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4.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F6E3DDA2-FB2B-4A52-B504-AFC9A7DD00FC}" xr6:coauthVersionLast="47" xr6:coauthVersionMax="47" xr10:uidLastSave="{00000000-0000-0000-0000-000000000000}"/>
  <bookViews>
    <workbookView xWindow="390" yWindow="390" windowWidth="21600" windowHeight="11385" xr2:uid="{00000000-000D-0000-FFFF-FFFF00000000}"/>
  </bookViews>
  <sheets>
    <sheet name="Overview" sheetId="34" r:id="rId1"/>
    <sheet name="Advisory" sheetId="32" r:id="rId2"/>
    <sheet name="Disks" sheetId="5" r:id="rId3"/>
    <sheet name="Virtual Machines" sheetId="4" r:id="rId4"/>
    <sheet name="Virtual Networks" sheetId="27" r:id="rId5"/>
    <sheet name="Network Security Groups" sheetId="23" r:id="rId6"/>
    <sheet name="SecurityCenter" sheetId="31" r:id="rId7"/>
    <sheet name="Peering" sheetId="29" r:id="rId8"/>
    <sheet name="App Services" sheetId="3" r:id="rId9"/>
    <sheet name="Storage Acc" sheetId="18" r:id="rId10"/>
    <sheet name="VM Scale Sets" sheetId="6" r:id="rId11"/>
    <sheet name="Load Balancers" sheetId="22" r:id="rId12"/>
    <sheet name="AKS" sheetId="1" r:id="rId13"/>
    <sheet name="Key Vaults" sheetId="19" r:id="rId14"/>
    <sheet name="Public IPs" sheetId="25" r:id="rId15"/>
    <sheet name="App Service Plan" sheetId="2" r:id="rId16"/>
    <sheet name="Private DNS" sheetId="24" r:id="rId17"/>
    <sheet name="Workspaces" sheetId="20" r:id="rId18"/>
    <sheet name="SQL Servers" sheetId="11" r:id="rId19"/>
    <sheet name="Cosmos DB" sheetId="7" r:id="rId20"/>
    <sheet name="App Gateway" sheetId="21" r:id="rId21"/>
    <sheet name="SQL DBs" sheetId="10" r:id="rId22"/>
    <sheet name="Bastion Hosts" sheetId="15" r:id="rId23"/>
    <sheet name="Availability Sets" sheetId="14" r:id="rId24"/>
    <sheet name="Route Tables" sheetId="26" r:id="rId25"/>
    <sheet name="PostgreSQL" sheetId="9" r:id="rId26"/>
    <sheet name="VNET Gateways" sheetId="28" r:id="rId27"/>
    <sheet name="APIM" sheetId="12" r:id="rId28"/>
    <sheet name="Databricks" sheetId="8" r:id="rId29"/>
    <sheet name="Recovery Vaults" sheetId="16" r:id="rId30"/>
    <sheet name="Service BUS" sheetId="17" r:id="rId31"/>
    <sheet name="Quota Usage" sheetId="30" r:id="rId32"/>
    <sheet name="Runbooks" sheetId="13" r:id="rId33"/>
    <sheet name="Subscriptions" sheetId="33" r:id="rId34"/>
  </sheets>
  <calcPr calcId="0"/>
  <pivotCaches>
    <pivotCache cacheId="13" r:id="rId35"/>
    <pivotCache cacheId="17" r:id="rId36"/>
    <pivotCache cacheId="21" r:id="rId37"/>
    <pivotCache cacheId="25" r:id="rId38"/>
    <pivotCache cacheId="31" r:id="rId39"/>
    <pivotCache cacheId="35" r:id="rId40"/>
    <pivotCache cacheId="39" r:id="rId41"/>
    <pivotCache cacheId="43" r:id="rId42"/>
    <pivotCache cacheId="48" r:id="rId43"/>
    <pivotCache cacheId="52" r:id="rId44"/>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300-000001000000}">
      <text>
        <r>
          <rPr>
            <sz val="11"/>
            <rFont val="Calibri"/>
          </rPr>
          <t>Boot diagnostics is a debugging feature for Azure virtual machines (VM) that allows diagnosis of VM boot failures.</t>
        </r>
      </text>
    </comment>
    <comment ref="M1" authorId="0" shapeId="0" xr:uid="{00000000-0006-0000-03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300-000002000000}">
      <text>
        <r>
          <rPr>
            <sz val="11"/>
            <rFont val="Calibri"/>
          </rPr>
          <t>We recommend that you use Azure Monitor to gain visibility into your resource’s health.</t>
        </r>
      </text>
    </comment>
    <comment ref="Y1" authorId="0" shapeId="0" xr:uid="{00000000-0006-0000-03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3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B00-000001000000}">
      <text>
        <r>
          <rPr>
            <sz val="11"/>
            <rFont val="Calibri"/>
          </rPr>
          <t>No SLA is provided for Basic Load Balancer!</t>
        </r>
      </text>
    </comment>
  </commentList>
</comments>
</file>

<file path=xl/sharedStrings.xml><?xml version="1.0" encoding="utf-8"?>
<sst xmlns="http://schemas.openxmlformats.org/spreadsheetml/2006/main" count="66636" uniqueCount="3161">
  <si>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</si>
  <si>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</si>
  <si>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</si>
  <si>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</si>
  <si>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</si>
  <si>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</si>
  <si>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</si>
  <si>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</si>
  <si>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</si>
  <si>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</si>
  <si>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</si>
  <si>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</si>
  <si>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</si>
  <si>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</si>
  <si>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</si>
  <si>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</si>
  <si>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</si>
  <si>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</si>
  <si>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</si>
  <si>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</si>
  <si>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</si>
  <si>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</si>
  <si>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</si>
  <si>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</si>
  <si>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</si>
  <si>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</si>
  <si>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</si>
  <si>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</si>
  <si>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</si>
  <si>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</si>
  <si>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</si>
  <si>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</si>
  <si>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</si>
  <si>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</si>
  <si>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Tag Name</t>
  </si>
  <si>
    <t>Tag Value</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</si>
  <si>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</si>
  <si>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</si>
  <si>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</si>
  <si>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</si>
  <si>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</si>
  <si>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</si>
  <si>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</si>
  <si>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</si>
  <si>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</si>
  <si>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</si>
  <si>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</si>
  <si>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</si>
  <si>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</si>
  <si>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</si>
  <si>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</si>
  <si>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</si>
  <si>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</si>
  <si>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</si>
  <si>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</si>
  <si>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</si>
  <si>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deploymenttype</t>
  </si>
  <si>
    <t>terraform</t>
  </si>
  <si>
    <t>description</t>
  </si>
  <si>
    <t>shared landing zone for aks workloads</t>
  </si>
  <si>
    <t>environment</t>
  </si>
  <si>
    <t>dev</t>
  </si>
  <si>
    <t>owner</t>
  </si>
  <si>
    <t>joe selden</t>
  </si>
  <si>
    <t>region</t>
  </si>
  <si>
    <t>east us</t>
  </si>
  <si>
    <t>nodepool01</t>
  </si>
  <si>
    <t>user</t>
  </si>
  <si>
    <t>standard_d4as_v4</t>
  </si>
  <si>
    <t>rg-aks-np-fusion</t>
  </si>
  <si>
    <t>aks-aks-np-fusion</t>
  </si>
  <si>
    <t>1.21.2</t>
  </si>
  <si>
    <t>ingress-appgateway</t>
  </si>
  <si>
    <t>log-aks-np-fusion</t>
  </si>
  <si>
    <t>userdefinedrouting</t>
  </si>
  <si>
    <t>standard_e4ds_v5</t>
  </si>
  <si>
    <t>vnet-aks-np</t>
  </si>
  <si>
    <t>snet-aks-np</t>
  </si>
  <si>
    <t>application_id</t>
  </si>
  <si>
    <t>xxxx</t>
  </si>
  <si>
    <t>compliance</t>
  </si>
  <si>
    <t>none</t>
  </si>
  <si>
    <t>contact</t>
  </si>
  <si>
    <t>jselden@wescodist.com</t>
  </si>
  <si>
    <t>cost_center</t>
  </si>
  <si>
    <t>criticality</t>
  </si>
  <si>
    <t>business_critical</t>
  </si>
  <si>
    <t>non-prod</t>
  </si>
  <si>
    <t>joe_selden</t>
  </si>
  <si>
    <t>east_us</t>
  </si>
  <si>
    <t>nodepool02</t>
  </si>
  <si>
    <t>nodepool03</t>
  </si>
  <si>
    <t>nodepool04</t>
  </si>
  <si>
    <t>standard_e4s_v5</t>
  </si>
  <si>
    <t>WESCO Non-Production</t>
  </si>
  <si>
    <t>rg-np-fusion-dev</t>
  </si>
  <si>
    <t>aks-np-fusion-dev</t>
  </si>
  <si>
    <t>1.19.13</t>
  </si>
  <si>
    <t>kubenet</t>
  </si>
  <si>
    <t>log-np-monitoring</t>
  </si>
  <si>
    <t>10.244.0.0/16</t>
  </si>
  <si>
    <t>172.17.0.1/16</t>
  </si>
  <si>
    <t>aks-np-fus-rg-np-fusion-dev-a47df4-37a5c58d.hcp.eastus.azmk8s.io</t>
  </si>
  <si>
    <t/>
  </si>
  <si>
    <t>nodepool1</t>
  </si>
  <si>
    <t>standard_d16as_v4</t>
  </si>
  <si>
    <t>WESCO AKS Production</t>
  </si>
  <si>
    <t>rg-aks</t>
  </si>
  <si>
    <t>aks-aks</t>
  </si>
  <si>
    <t>log-aks</t>
  </si>
  <si>
    <t>prefix-02ac914e.hcp.eastus.azmk8s.io</t>
  </si>
  <si>
    <t>vnet-aks</t>
  </si>
  <si>
    <t>production</t>
  </si>
  <si>
    <t>rg-aks-fusion</t>
  </si>
  <si>
    <t>aks-aks-fusion</t>
  </si>
  <si>
    <t>log-aks-fusion</t>
  </si>
  <si>
    <t>prefix-1308b7e5.hcp.eastus.azmk8s.io</t>
  </si>
  <si>
    <t>vnet-aks-fusion</t>
  </si>
  <si>
    <t>standard_d8ds_v5</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</si>
  <si>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</si>
  <si>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</si>
  <si>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</si>
  <si>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</si>
  <si>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</si>
  <si>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</si>
  <si>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</si>
  <si>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</si>
  <si>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</si>
  <si>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</si>
  <si>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</si>
  <si>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</si>
  <si>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</si>
  <si>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</si>
  <si>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</si>
  <si>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</si>
  <si>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</si>
  <si>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</si>
  <si>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</si>
  <si>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solutionname</t>
  </si>
  <si>
    <t>startstopv2</t>
  </si>
  <si>
    <t>WESCO Security</t>
  </si>
  <si>
    <t>rg-sec-sentinel</t>
  </si>
  <si>
    <t>eastuslinuxdynamicplan</t>
  </si>
  <si>
    <t>Linux</t>
  </si>
  <si>
    <t>oktassopajksyeeh2qqk</t>
  </si>
  <si>
    <t>rg-np-cif-dev</t>
  </si>
  <si>
    <t>plan-np-cif-dev</t>
  </si>
  <si>
    <t>basic(b1: 1)</t>
  </si>
  <si>
    <t>dedicated</t>
  </si>
  <si>
    <t>business critical</t>
  </si>
  <si>
    <t>rg-np-cif-qa</t>
  </si>
  <si>
    <t>plan-np-cif-qa</t>
  </si>
  <si>
    <t>test</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</si>
  <si>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</si>
  <si>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</si>
  <si>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</si>
  <si>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</si>
  <si>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</si>
  <si>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</si>
  <si>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</si>
  <si>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</si>
  <si>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</si>
  <si>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</si>
  <si>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</si>
  <si>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</si>
  <si>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</si>
  <si>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</si>
  <si>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</si>
  <si>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</si>
  <si>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shared</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</si>
  <si>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</si>
  <si>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</si>
  <si>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</si>
  <si>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</si>
  <si>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</si>
  <si>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</si>
  <si>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</si>
  <si>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</si>
  <si>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</si>
  <si>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</si>
  <si>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</si>
  <si>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</si>
  <si>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</si>
  <si>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</si>
  <si>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</si>
  <si>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</si>
  <si>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</si>
  <si>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</si>
  <si>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</si>
  <si>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lifecylce</t>
  </si>
  <si>
    <t>uat</t>
  </si>
  <si>
    <t>joe</t>
  </si>
  <si>
    <t>plan-np-recommengine-uat-02</t>
  </si>
  <si>
    <t>plan-np-shared-dev</t>
  </si>
  <si>
    <t>premiumv3(p3v3: 3)</t>
  </si>
  <si>
    <t>shared services</t>
  </si>
  <si>
    <t>rg-np-shared-uat</t>
  </si>
  <si>
    <t>plan-np-shared-uat</t>
  </si>
  <si>
    <t>plan-np-shared-uat-logic</t>
  </si>
  <si>
    <t>rg-np-usd-dev</t>
  </si>
  <si>
    <t>plan-np-usd-dev</t>
  </si>
  <si>
    <t>WESCO CX Unify Non-Production</t>
  </si>
  <si>
    <t>wenplibavrg01</t>
  </si>
  <si>
    <t>plan-plan-cxnp-dev</t>
  </si>
  <si>
    <t>standard(s1: 1)</t>
  </si>
  <si>
    <t>app-cxnp-dev</t>
  </si>
  <si>
    <t>env</t>
  </si>
  <si>
    <t>WESCO Production</t>
  </si>
  <si>
    <t>rg-prod-cif</t>
  </si>
  <si>
    <t>plan-prod-cif</t>
  </si>
  <si>
    <t>rg-prod-recommengine</t>
  </si>
  <si>
    <t>plan-prod-recommengine-01</t>
  </si>
  <si>
    <t>premiumv3(p2v3: 10)</t>
  </si>
  <si>
    <t>plan-prod-recommengine-02</t>
  </si>
  <si>
    <t>WESCO Data Platform Production</t>
  </si>
  <si>
    <t>rg-dataplatform</t>
  </si>
  <si>
    <t>plan-dataplatform-logic-01</t>
  </si>
  <si>
    <t>application</t>
  </si>
  <si>
    <t>data_platform</t>
  </si>
  <si>
    <t>jeremy.rosser@wesco.com</t>
  </si>
  <si>
    <t>jeremy_rosser</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</si>
  <si>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</si>
  <si>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</si>
  <si>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</si>
  <si>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</si>
  <si>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</si>
  <si>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</si>
  <si>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</si>
  <si>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</si>
  <si>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</si>
  <si>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</si>
  <si>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</si>
  <si>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</si>
  <si>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</si>
  <si>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</si>
  <si>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</si>
  <si>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</si>
  <si>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</si>
  <si>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</si>
  <si>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</si>
  <si>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</si>
  <si>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</si>
  <si>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</si>
  <si>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</si>
  <si>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</si>
  <si>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</si>
  <si>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</si>
  <si>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</si>
  <si>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</si>
  <si>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</si>
  <si>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</si>
  <si>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</si>
  <si>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</si>
  <si>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</si>
  <si>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</si>
  <si>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</si>
  <si>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</si>
  <si>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</si>
  <si>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</si>
  <si>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</si>
  <si>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</si>
  <si>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</si>
  <si>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</si>
  <si>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</si>
  <si>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</si>
  <si>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</si>
  <si>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</si>
  <si>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</si>
  <si>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</si>
  <si>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</si>
  <si>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</si>
  <si>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</si>
  <si>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</si>
  <si>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</si>
  <si>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</si>
  <si>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</si>
  <si>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</si>
  <si>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</si>
  <si>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</si>
  <si>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</si>
  <si>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</si>
  <si>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</si>
  <si>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</si>
  <si>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</si>
  <si>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</si>
  <si>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</si>
  <si>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</si>
  <si>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</si>
  <si>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</si>
  <si>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</si>
  <si>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</si>
  <si>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</si>
  <si>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</si>
  <si>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</si>
  <si>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</si>
  <si>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</si>
  <si>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</si>
  <si>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</si>
  <si>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</si>
  <si>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</si>
  <si>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</si>
  <si>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</si>
  <si>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</si>
  <si>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</si>
  <si>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</si>
  <si>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</si>
  <si>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</si>
  <si>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</si>
  <si>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</si>
  <si>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</si>
  <si>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</si>
  <si>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</si>
  <si>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</si>
  <si>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</si>
  <si>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</si>
  <si>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</si>
  <si>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</si>
  <si>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</si>
  <si>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</si>
  <si>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</si>
  <si>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recommengine</t>
  </si>
  <si>
    <t>created-by</t>
  </si>
  <si>
    <t>aharding@wescodist.com</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</si>
  <si>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</si>
  <si>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</si>
  <si>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</si>
  <si>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</si>
  <si>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</si>
  <si>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</si>
  <si>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</si>
  <si>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</si>
  <si>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</si>
  <si>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</si>
  <si>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</si>
  <si>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</si>
  <si>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</si>
  <si>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</si>
  <si>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</si>
  <si>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</si>
  <si>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</si>
  <si>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</si>
  <si>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</si>
  <si>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</si>
  <si>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</si>
  <si>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</si>
  <si>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</si>
  <si>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</si>
  <si>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</si>
  <si>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</si>
  <si>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</si>
  <si>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</si>
  <si>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</si>
  <si>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</si>
  <si>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</si>
  <si>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</si>
  <si>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</si>
  <si>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</si>
  <si>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</si>
  <si>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</si>
  <si>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</si>
  <si>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</si>
  <si>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</si>
  <si>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cost center</t>
  </si>
  <si>
    <t>data platform</t>
  </si>
  <si>
    <t>jeremy rosser</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</si>
  <si>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</si>
  <si>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</si>
  <si>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</si>
  <si>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</si>
  <si>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</si>
  <si>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</si>
  <si>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</si>
  <si>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</si>
  <si>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</si>
  <si>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</si>
  <si>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</si>
  <si>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</si>
  <si>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</si>
  <si>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</si>
  <si>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</si>
  <si>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</si>
  <si>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</si>
  <si>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</si>
  <si>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</si>
  <si>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</si>
  <si>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docker|crnpshared.azurecr.io/spa/server-uat:4296-7ae552f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</si>
  <si>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</si>
  <si>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</si>
  <si>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</si>
  <si>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</si>
  <si>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</si>
  <si>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</si>
  <si>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</si>
  <si>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</si>
  <si>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</si>
  <si>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docker|crnpshared.azurecr.io/spa/serverless-engine-uat:4297</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</si>
  <si>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</si>
  <si>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</si>
  <si>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</si>
  <si>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</si>
  <si>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</si>
  <si>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</si>
  <si>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</si>
  <si>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</si>
  <si>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</si>
  <si>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</si>
  <si>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</si>
  <si>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</si>
  <si>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</si>
  <si>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</si>
  <si>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</si>
  <si>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</si>
  <si>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</si>
  <si>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</si>
  <si>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</si>
  <si>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</si>
  <si>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</si>
  <si>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</si>
  <si>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</si>
  <si>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</si>
  <si>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</si>
  <si>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</si>
  <si>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</si>
  <si>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</si>
  <si>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</si>
  <si>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</si>
  <si>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</si>
  <si>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</si>
  <si>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</si>
  <si>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</si>
  <si>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</si>
  <si>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</si>
  <si>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</si>
  <si>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</si>
  <si>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</si>
  <si>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</si>
  <si>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</si>
  <si>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</si>
  <si>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</si>
  <si>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</si>
  <si>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</si>
  <si>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</si>
  <si>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</si>
  <si>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</si>
  <si>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</si>
  <si>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</si>
  <si>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</si>
  <si>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</si>
  <si>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</si>
  <si>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</si>
  <si>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</si>
  <si>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</si>
  <si>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</si>
  <si>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</si>
  <si>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</si>
  <si>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</si>
  <si>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</si>
  <si>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</si>
  <si>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</si>
  <si>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</si>
  <si>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</si>
  <si>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</si>
  <si>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</si>
  <si>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</si>
  <si>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</si>
  <si>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</si>
  <si>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</si>
  <si>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</si>
  <si>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</si>
  <si>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</si>
  <si>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</si>
  <si>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</si>
  <si>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</si>
  <si>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</si>
  <si>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</si>
  <si>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</si>
  <si>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</si>
  <si>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</si>
  <si>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</si>
  <si>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</si>
  <si>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</si>
  <si>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</si>
  <si>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</si>
  <si>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</si>
  <si>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</si>
  <si>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</si>
  <si>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</si>
  <si>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</si>
  <si>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vnet-hansrajtest</t>
  </si>
  <si>
    <t>snet-hansrajtest01</t>
  </si>
  <si>
    <t>nsg-hansrajtest</t>
  </si>
  <si>
    <t>nic-hansrajtest</t>
  </si>
  <si>
    <t>10.1.1.4</t>
  </si>
  <si>
    <t>hansrajtestpublicip</t>
  </si>
  <si>
    <t>microsoft.azure.monitoring.dependencyagent,  microsoft.enterprisecloud.monitoring</t>
  </si>
  <si>
    <t>hansraj sao</t>
  </si>
  <si>
    <t>terraform demo</t>
  </si>
  <si>
    <t>WESCO WESNET Non-Production</t>
  </si>
  <si>
    <t>rg-wesnet-app-nonprod-eastus</t>
  </si>
  <si>
    <t>vm-wesnet-dev-b3415-20.00.00b59-rhel</t>
  </si>
  <si>
    <t>standard_d4_v4</t>
  </si>
  <si>
    <t>20.0.59</t>
  </si>
  <si>
    <t>standardssd_lrs</t>
  </si>
  <si>
    <t>vnet-wesnet-lz-nonprod-eastus</t>
  </si>
  <si>
    <t>snet-wesnet-lz-nonprod-eastus</t>
  </si>
  <si>
    <t>207.22.242.138 207.152.233.199 207.152.236.2 207.22.242.10 207.152.233.22 207.241.223.252 207.241.223.198 207.241.222.158 207.241.222.157</t>
  </si>
  <si>
    <t>nsg-wesnet-app-nonprod-eastus-environment</t>
  </si>
  <si>
    <t>vm-wesnet-dev-b3415-20.00.00b59-rhel-nic</t>
  </si>
  <si>
    <t>10.238.148.5</t>
  </si>
  <si>
    <t>static</t>
  </si>
  <si>
    <t>nonprod</t>
  </si>
  <si>
    <t>n/a</t>
  </si>
  <si>
    <t>high:2</t>
  </si>
  <si>
    <t>joseph-selden</t>
  </si>
  <si>
    <t>vm-wesnet-dev-b0000-demo</t>
  </si>
  <si>
    <t>21.0.21</t>
  </si>
  <si>
    <t>vm-wesnet-dev-b0000-demo-nic</t>
  </si>
  <si>
    <t>10.238.148.22</t>
  </si>
  <si>
    <t>vm-wesnet-dev-b6101-20.00.00b59-rhel</t>
  </si>
  <si>
    <t>standard_d4a_v4</t>
  </si>
  <si>
    <t>vm-wesnet-dev-b6101-20.00.00b59-rhel-nic</t>
  </si>
  <si>
    <t>10.238.148.4</t>
  </si>
  <si>
    <t>vm-wesnet-dev-b6662-centos</t>
  </si>
  <si>
    <t>vm-wesnet-dev-b6662-centos-nic</t>
  </si>
  <si>
    <t>10.238.148.6</t>
  </si>
  <si>
    <t>rg-aks-avaas-dev</t>
  </si>
  <si>
    <t>vm-aks-avaas-dev-mgmt-1</t>
  </si>
  <si>
    <t>17763.2061.2107070810</t>
  </si>
  <si>
    <t>standard_lrs</t>
  </si>
  <si>
    <t>snet-avaas</t>
  </si>
  <si>
    <t>vm-aks-avaas-dev-mgmt-1-nsg</t>
  </si>
  <si>
    <t>vm-aks-avaas-dev-mgm692</t>
  </si>
  <si>
    <t>10.238.160.42</t>
  </si>
  <si>
    <t>microsoft.enterprisecloud.monitoring</t>
  </si>
  <si>
    <t>vm-aks-avaas-dev-0</t>
  </si>
  <si>
    <t>standard_d8s_v3</t>
  </si>
  <si>
    <t>vm-aks-avaas-dev-nsg</t>
  </si>
  <si>
    <t>vm-aks-avaas-dev-nic-0</t>
  </si>
  <si>
    <t>True</t>
  </si>
  <si>
    <t>10.238.160.38</t>
  </si>
  <si>
    <t>microsoft.azure.networkwatcher,  microsoft.enterprisecloud.monitoring</t>
  </si>
  <si>
    <t>vm-aks-avaas-dev-1</t>
  </si>
  <si>
    <t>vm-aks-avaas-dev-nic-1</t>
  </si>
  <si>
    <t>10.238.160.39</t>
  </si>
  <si>
    <t>vm-aks-avaas-dev-2</t>
  </si>
  <si>
    <t>vm-aks-avaas-dev-nic-2</t>
  </si>
  <si>
    <t>10.238.160.40</t>
  </si>
  <si>
    <t>vm-aks-avaas-dev-edge-0</t>
  </si>
  <si>
    <t>vm deallocated</t>
  </si>
  <si>
    <t>vm-aks-avaas-dev-edge-nsg</t>
  </si>
  <si>
    <t>vm-aks-avaas-dev-edge-nic-0</t>
  </si>
  <si>
    <t>10.238.160.36</t>
  </si>
  <si>
    <t>vm-aks-avaas-dev-mgmt-2</t>
  </si>
  <si>
    <t>standard_b2ms</t>
  </si>
  <si>
    <t>vm-aks-avaas-dev-mgmt-2-nsg</t>
  </si>
  <si>
    <t>vm-aks-avaas-dev-mgm890</t>
  </si>
  <si>
    <t>10.238.160.43</t>
  </si>
  <si>
    <t>vm-aks-avaas-dev-mgmt-3</t>
  </si>
  <si>
    <t>vm-aks-avaas-dev-mgmt-3-nsg</t>
  </si>
  <si>
    <t>vm-aks-avaas-dev-mgm463</t>
  </si>
  <si>
    <t>10.238.160.44</t>
  </si>
  <si>
    <t>vm-aks-avaas-dev-mgmt-4</t>
  </si>
  <si>
    <t>vm-aks-avaas-dev-mgmt-4-nsg</t>
  </si>
  <si>
    <t>vm-aks-avaas-dev-mgm965</t>
  </si>
  <si>
    <t>10.238.160.45</t>
  </si>
  <si>
    <t>vm-aks-avaas-dev-mgmt-5</t>
  </si>
  <si>
    <t>vm-aks-avaas-dev-mgmt-5-nsg</t>
  </si>
  <si>
    <t>vm-aks-avaas-dev-mgm511</t>
  </si>
  <si>
    <t>10.238.160.46</t>
  </si>
  <si>
    <t>rg-aks-avaas-qa</t>
  </si>
  <si>
    <t>vm-aks-avaas-qa-0</t>
  </si>
  <si>
    <t>18.04.202111080</t>
  </si>
  <si>
    <t>vm-aks-avaas-qa-nsg</t>
  </si>
  <si>
    <t>vm-aks-avaas-qa-nic-0</t>
  </si>
  <si>
    <t>10.238.160.49</t>
  </si>
  <si>
    <t>vm-aks-avaas-qa-1</t>
  </si>
  <si>
    <t>vm-aks-avaas-qa-nic-1</t>
  </si>
  <si>
    <t>10.238.160.50</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</si>
  <si>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</si>
  <si>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</si>
  <si>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</si>
  <si>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</si>
  <si>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</si>
  <si>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</si>
  <si>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</si>
  <si>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</si>
  <si>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</si>
  <si>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</si>
  <si>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</si>
  <si>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</si>
  <si>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</si>
  <si>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</si>
  <si>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rg-aks-hobs-sandbox</t>
  </si>
  <si>
    <t>vm-aks-hobs-sandbox-0</t>
  </si>
  <si>
    <t>vm-aks-hobs-sandbox-nsg</t>
  </si>
  <si>
    <t>vm-aks-hobs-sandbox-nic-0</t>
  </si>
  <si>
    <t>10.238.160.47</t>
  </si>
  <si>
    <t>source</t>
  </si>
  <si>
    <t>vm-aks-hobs-sandbox-1</t>
  </si>
  <si>
    <t>vm-aks-hobs-sandbox-nic-1</t>
  </si>
  <si>
    <t>10.238.160.48</t>
  </si>
  <si>
    <t>WESCO Citrix</t>
  </si>
  <si>
    <t>citrix-xd-3c69e678-a87b-418c-8eb4-06c782b17f03-hzu73</t>
  </si>
  <si>
    <t>azwn-xen-wes-01</t>
  </si>
  <si>
    <t>standard_b4ms</t>
  </si>
  <si>
    <t>vnet-citrix</t>
  </si>
  <si>
    <t>snet-citrix</t>
  </si>
  <si>
    <t>azwn-xen-wes-01-4vvsb</t>
  </si>
  <si>
    <t>10.238.30.4</t>
  </si>
  <si>
    <t>citrixprovisioningschemeid</t>
  </si>
  <si>
    <t>3c69e678-a87b-418c-8eb4-06c782b17f03</t>
  </si>
  <si>
    <t>citrixresource</t>
  </si>
  <si>
    <t>internal</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</si>
  <si>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</si>
  <si>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</si>
  <si>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</si>
  <si>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</si>
  <si>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</si>
  <si>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</si>
  <si>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</si>
  <si>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</si>
  <si>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</si>
  <si>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</si>
  <si>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</si>
  <si>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</si>
  <si>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</si>
  <si>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</si>
  <si>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</si>
  <si>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</si>
  <si>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</si>
  <si>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</si>
  <si>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</si>
  <si>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</si>
  <si>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</si>
  <si>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</si>
  <si>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</si>
  <si>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vm-test-01</t>
  </si>
  <si>
    <t>17763.1879.2104091832</t>
  </si>
  <si>
    <t>vnet-shared-ipsec</t>
  </si>
  <si>
    <t>snet-nva-private</t>
  </si>
  <si>
    <t>vm-test-01-nsg</t>
  </si>
  <si>
    <t>vm-test-01836</t>
  </si>
  <si>
    <t>10.238.1.164</t>
  </si>
  <si>
    <t>rg-shared-zs</t>
  </si>
  <si>
    <t>vm-shared-zpa-app-connector-01</t>
  </si>
  <si>
    <t>standard_d4s_v3</t>
  </si>
  <si>
    <t>zscaler</t>
  </si>
  <si>
    <t>21.132.2</t>
  </si>
  <si>
    <t>zs-admin</t>
  </si>
  <si>
    <t>vnet-shared-transit</t>
  </si>
  <si>
    <t>vm-shared-zpa-app-connector-nsg</t>
  </si>
  <si>
    <t>vm-shared-zpa-app-co524</t>
  </si>
  <si>
    <t>10.238.0.106</t>
  </si>
  <si>
    <t>vm-shared-zpa-app-connector-01-pip</t>
  </si>
  <si>
    <t>bing ni</t>
  </si>
  <si>
    <t>vm-shared-zpa-app-connector-02</t>
  </si>
  <si>
    <t>vm-shared-zpa-app-co485</t>
  </si>
  <si>
    <t>10.238.0.105</t>
  </si>
  <si>
    <t>vm-shared-zpa-app-connector-02-pip</t>
  </si>
  <si>
    <t>vm-shared-palo-inbound-01</t>
  </si>
  <si>
    <t>wescoadmin</t>
  </si>
  <si>
    <t>Custom VHD</t>
  </si>
  <si>
    <t>snet-nva-mgmt</t>
  </si>
  <si>
    <t>vm-shared-palo-inbound-01-eth0</t>
  </si>
  <si>
    <t>10.238.0.198</t>
  </si>
  <si>
    <t>snet-nva-public</t>
  </si>
  <si>
    <t>vm-shared-palo-inbound-01-eth1</t>
  </si>
  <si>
    <t>10.238.0.70</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</si>
  <si>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</si>
  <si>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</si>
  <si>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</si>
  <si>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</si>
  <si>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</si>
  <si>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</si>
  <si>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</si>
  <si>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</si>
  <si>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</si>
  <si>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</si>
  <si>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</si>
  <si>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</si>
  <si>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</si>
  <si>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</si>
  <si>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</si>
  <si>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</si>
  <si>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</si>
  <si>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</si>
  <si>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</si>
  <si>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</si>
  <si>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</si>
  <si>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</si>
  <si>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</si>
  <si>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</si>
  <si>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rg-np-monitoring</t>
  </si>
  <si>
    <t>vm-np-monitoring</t>
  </si>
  <si>
    <t>17763.1999.2106060321</t>
  </si>
  <si>
    <t>monitoringadmin</t>
  </si>
  <si>
    <t>snet-np-shared-dev-01</t>
  </si>
  <si>
    <t>vm-np-monitoring-nsg</t>
  </si>
  <si>
    <t>vm-np-monitoring277</t>
  </si>
  <si>
    <t>10.238.144.45</t>
  </si>
  <si>
    <t>vm-np-monitoring-ip</t>
  </si>
  <si>
    <t>microsoft.azure.diagnostics,  microsoft.enterprisecloud.monitoring</t>
  </si>
  <si>
    <t>vm-np-recommengine-dev-0</t>
  </si>
  <si>
    <t>standard_d2s_v3</t>
  </si>
  <si>
    <t>snet-np-shared-dev-02</t>
  </si>
  <si>
    <t>vm-np-recommengine-dev-0-nsg</t>
  </si>
  <si>
    <t>vm-np-recommengine-d625</t>
  </si>
  <si>
    <t>10.238.145.9</t>
  </si>
  <si>
    <t>vm-ssis-aas-tst</t>
  </si>
  <si>
    <t>17763.3126.220107</t>
  </si>
  <si>
    <t>e229729</t>
  </si>
  <si>
    <t>vm-ssis-aas-tst822</t>
  </si>
  <si>
    <t>10.238.145.23</t>
  </si>
  <si>
    <t>p3</t>
  </si>
  <si>
    <t>vm-np-shared-ir-host-uat</t>
  </si>
  <si>
    <t>snet-np-shared-uat-01</t>
  </si>
  <si>
    <t>vm-np-shared-ir-host-uat-nsg</t>
  </si>
  <si>
    <t>vm-np-shared-ir-host456</t>
  </si>
  <si>
    <t>10.238.184.36</t>
  </si>
  <si>
    <t>vm-np-usd-dev-01</t>
  </si>
  <si>
    <t>standard_d8ds_v4</t>
  </si>
  <si>
    <t>17763.2237.2110070715</t>
  </si>
  <si>
    <t>vm-np-usd-dev-01-nsg</t>
  </si>
  <si>
    <t>vm-np-usd-dev-01288</t>
  </si>
  <si>
    <t>10.238.145.22</t>
  </si>
  <si>
    <t>databricks-rg-dbk-np-shared-dev-3ll6objxr5obe</t>
  </si>
  <si>
    <t>1d831a0087024b0398487cd263ea30f8</t>
  </si>
  <si>
    <t>standard_ds5_v2</t>
  </si>
  <si>
    <t>azuredatabricks</t>
  </si>
  <si>
    <t>3.59.0</t>
  </si>
  <si>
    <t>ubuntu</t>
  </si>
  <si>
    <t>2 Disks found.</t>
  </si>
  <si>
    <t>vnet-dbk-np-shared-dev</t>
  </si>
  <si>
    <t>snet-dbk-np-shared-dev-public</t>
  </si>
  <si>
    <t>1d831a0087024b0398487cd263ea30f8-publicnic</t>
  </si>
  <si>
    <t>10.238.156.9</t>
  </si>
  <si>
    <t>microsoft.azure.extensions</t>
  </si>
  <si>
    <t>clusterid</t>
  </si>
  <si>
    <t>0504-173159-abyss753</t>
  </si>
  <si>
    <t>clustername</t>
  </si>
  <si>
    <t>adf-pipeline-dev</t>
  </si>
  <si>
    <t>creator</t>
  </si>
  <si>
    <t>psanghi@wescodist.com</t>
  </si>
  <si>
    <t>databricksenvironment</t>
  </si>
  <si>
    <t>workerenv-1036509003446889</t>
  </si>
  <si>
    <t>vendor</t>
  </si>
  <si>
    <t>databricks</t>
  </si>
  <si>
    <t>databricks-instance-name</t>
  </si>
  <si>
    <t>management_service</t>
  </si>
  <si>
    <t>instance_manager_service</t>
  </si>
  <si>
    <t>snet-dbk-np-shared-dev-private</t>
  </si>
  <si>
    <t>1d831a0087024b0398487cd263ea30f8-privatenic</t>
  </si>
  <si>
    <t>10.238.156.70</t>
  </si>
  <si>
    <t>380f5ef09c0a4eab8c42b80c7f10f5c6</t>
  </si>
  <si>
    <t>380f5ef09c0a4eab8c42b80c7f10f5c6-publicnic</t>
  </si>
  <si>
    <t>10.238.156.4</t>
  </si>
  <si>
    <t>380f5ef09c0a4eab8c42b80c7f10f5c6-privatenic</t>
  </si>
  <si>
    <t>10.238.156.68</t>
  </si>
  <si>
    <t>51d26fde7f124a54a8640b98321f5cde</t>
  </si>
  <si>
    <t>standard_ds3_v2</t>
  </si>
  <si>
    <t>51d26fde7f124a54a8640b98321f5cde-publicnic</t>
  </si>
  <si>
    <t>10.238.156.18</t>
  </si>
  <si>
    <t>0622-173558-spoor946</t>
  </si>
  <si>
    <t>adf-pipeline-dev-02</t>
  </si>
  <si>
    <t>crosser@wescodist.com</t>
  </si>
  <si>
    <t>51d26fde7f124a54a8640b98321f5cde-privatenic</t>
  </si>
  <si>
    <t>10.238.156.80</t>
  </si>
  <si>
    <t>52f7b840651543b3ad11c10114ceadab</t>
  </si>
  <si>
    <t>52f7b840651543b3ad11c10114ceadab-publicnic</t>
  </si>
  <si>
    <t>10.238.156.8</t>
  </si>
  <si>
    <t>52f7b840651543b3ad11c10114ceadab-privatenic</t>
  </si>
  <si>
    <t>10.238.156.72</t>
  </si>
  <si>
    <t>63bc663e4910439a950a7113fcb708ff</t>
  </si>
  <si>
    <t>63bc663e4910439a950a7113fcb708ff-publicnic</t>
  </si>
  <si>
    <t>10.238.156.7</t>
  </si>
  <si>
    <t>63bc663e4910439a950a7113fcb708ff-privatenic</t>
  </si>
  <si>
    <t>10.238.156.69</t>
  </si>
  <si>
    <t>82b77f97522b4665a5e6c4a186d33b0e</t>
  </si>
  <si>
    <t>82b77f97522b4665a5e6c4a186d33b0e-publicnic</t>
  </si>
  <si>
    <t>10.238.156.19</t>
  </si>
  <si>
    <t>82b77f97522b4665a5e6c4a186d33b0e-privatenic</t>
  </si>
  <si>
    <t>10.238.156.81</t>
  </si>
  <si>
    <t>9a7275be7b9743b096a3439aa9b146b7</t>
  </si>
  <si>
    <t>9a7275be7b9743b096a3439aa9b146b7-publicnic</t>
  </si>
  <si>
    <t>10.238.156.5</t>
  </si>
  <si>
    <t>9a7275be7b9743b096a3439aa9b146b7-privatenic</t>
  </si>
  <si>
    <t>10.238.156.71</t>
  </si>
  <si>
    <t>af021e32786c41f796eddd3a009dc948</t>
  </si>
  <si>
    <t>af021e32786c41f796eddd3a009dc948-publicnic</t>
  </si>
  <si>
    <t>10.238.156.6</t>
  </si>
  <si>
    <t>af021e32786c41f796eddd3a009dc948-privatenic</t>
  </si>
  <si>
    <t>10.238.156.73</t>
  </si>
  <si>
    <t>bee3a772a49d4ac0b5c1f6b73ffdab8d</t>
  </si>
  <si>
    <t>bee3a772a49d4ac0b5c1f6b73ffdab8d-publicnic</t>
  </si>
  <si>
    <t>10.238.156.20</t>
  </si>
  <si>
    <t>bee3a772a49d4ac0b5c1f6b73ffdab8d-privatenic</t>
  </si>
  <si>
    <t>10.238.156.82</t>
  </si>
  <si>
    <t>bf2846b1add94730b08f20996e15357f</t>
  </si>
  <si>
    <t>bf2846b1add94730b08f20996e15357f-publicnic</t>
  </si>
  <si>
    <t>10.238.156.16</t>
  </si>
  <si>
    <t>bf2846b1add94730b08f20996e15357f-privatenic</t>
  </si>
  <si>
    <t>10.238.156.84</t>
  </si>
  <si>
    <t>c8559a57cdf84d549438b6223dfb3825</t>
  </si>
  <si>
    <t>c8559a57cdf84d549438b6223dfb3825-publicnic</t>
  </si>
  <si>
    <t>10.238.156.10</t>
  </si>
  <si>
    <t>c8559a57cdf84d549438b6223dfb3825-privatenic</t>
  </si>
  <si>
    <t>10.238.156.74</t>
  </si>
  <si>
    <t>f2aeaf29d560457788942ec7153f63db</t>
  </si>
  <si>
    <t>f2aeaf29d560457788942ec7153f63db-publicnic</t>
  </si>
  <si>
    <t>10.238.156.17</t>
  </si>
  <si>
    <t>f2aeaf29d560457788942ec7153f63db-privatenic</t>
  </si>
  <si>
    <t>10.238.156.83</t>
  </si>
  <si>
    <t>vm-np-cif-dev</t>
  </si>
  <si>
    <t>vm-np-cif-dev-nsg</t>
  </si>
  <si>
    <t>vm-np-cif-dev620</t>
  </si>
  <si>
    <t>10.238.145.5</t>
  </si>
  <si>
    <t>vm-np-cif-qa</t>
  </si>
  <si>
    <t>17763.2114.2108051826</t>
  </si>
  <si>
    <t>vm-np-cif-qa-nsg</t>
  </si>
  <si>
    <t>vm-np-cif-qa508</t>
  </si>
  <si>
    <t>10.238.145.12</t>
  </si>
  <si>
    <t>vm-np-palo-test</t>
  </si>
  <si>
    <t>snet-np-shared-palo-test</t>
  </si>
  <si>
    <t>vm-np-palo-test194</t>
  </si>
  <si>
    <t>10.238.144.196</t>
  </si>
  <si>
    <t>vm-np-shared-dev-01</t>
  </si>
  <si>
    <t>17763.1935.2105080716</t>
  </si>
  <si>
    <t>vm-np-shared-dev-01860</t>
  </si>
  <si>
    <t>10.238.144.59</t>
  </si>
  <si>
    <t>vm-np-shared-ir-host-dev</t>
  </si>
  <si>
    <t>vm-np-shared-ir-host725</t>
  </si>
  <si>
    <t>10.238.145.4</t>
  </si>
  <si>
    <t>integration runtime</t>
  </si>
  <si>
    <t>service</t>
  </si>
  <si>
    <t>logic app</t>
  </si>
  <si>
    <t>vm-np-cif-uat</t>
  </si>
  <si>
    <t>vm-np-cif-uat-nsg</t>
  </si>
  <si>
    <t>vm-np-cif-uat835</t>
  </si>
  <si>
    <t>10.238.184.61</t>
  </si>
  <si>
    <t>vm-np-cif-uat-02</t>
  </si>
  <si>
    <t>vm-np-cif-uat-02-nsg</t>
  </si>
  <si>
    <t>vm-np-cif-uat-02579</t>
  </si>
  <si>
    <t>10.238.184.52</t>
  </si>
  <si>
    <t>rg-np-powerapps-dev</t>
  </si>
  <si>
    <t>azwn-dev-pag-00</t>
  </si>
  <si>
    <t>azwn-dev-pag-00-nic</t>
  </si>
  <si>
    <t>10.238.145.25</t>
  </si>
  <si>
    <t>development</t>
  </si>
  <si>
    <t>azwn-dev-pag-01</t>
  </si>
  <si>
    <t>azwn-dev-pag-01-nic</t>
  </si>
  <si>
    <t>10.238.145.26</t>
  </si>
  <si>
    <t>rg-np-powerapps-qa</t>
  </si>
  <si>
    <t>azwn-qa-pag-00</t>
  </si>
  <si>
    <t>azwn-qa-pag-00-nic</t>
  </si>
  <si>
    <t>10.238.145.28</t>
  </si>
  <si>
    <t>qa</t>
  </si>
  <si>
    <t>azwn-qa-pag-01</t>
  </si>
  <si>
    <t>azwn-qa-pag-01-nic</t>
  </si>
  <si>
    <t>10.238.145.27</t>
  </si>
  <si>
    <t>vmnprecoenguat1</t>
  </si>
  <si>
    <t>14393.4651.2109130103</t>
  </si>
  <si>
    <t>winadmin</t>
  </si>
  <si>
    <t>vmnprecoenguat1--nic</t>
  </si>
  <si>
    <t>10.238.145.13</t>
  </si>
  <si>
    <t>rg-aks-avaas</t>
  </si>
  <si>
    <t>vm-aks-avaas-mgmt-4</t>
  </si>
  <si>
    <t>vm-aks-avaas-mgmt-4-nsg</t>
  </si>
  <si>
    <t>vm-aks-avaas-mgmt-4884</t>
  </si>
  <si>
    <t>10.238.48.45</t>
  </si>
  <si>
    <t>vm-aks-avaas-mgmt-5</t>
  </si>
  <si>
    <t>vm-aks-avaas-mgmt-5-nsg</t>
  </si>
  <si>
    <t>vm-aks-avaas-mgmt-5287</t>
  </si>
  <si>
    <t>10.238.48.46</t>
  </si>
  <si>
    <t>vm-aks-avaas-0</t>
  </si>
  <si>
    <t>vm-aks-avaas-nsg</t>
  </si>
  <si>
    <t>vm-aks-avaas-nic-0</t>
  </si>
  <si>
    <t>10.238.48.39</t>
  </si>
  <si>
    <t>vm-aks-avaas-1</t>
  </si>
  <si>
    <t>vm-aks-avaas-nic-1</t>
  </si>
  <si>
    <t>10.238.48.36</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</si>
  <si>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</si>
  <si>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</si>
  <si>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</si>
  <si>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</si>
  <si>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</si>
  <si>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</si>
  <si>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</si>
  <si>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</si>
  <si>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</si>
  <si>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</si>
  <si>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</si>
  <si>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</si>
  <si>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</si>
  <si>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</si>
  <si>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</si>
  <si>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</si>
  <si>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</si>
  <si>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</si>
  <si>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</si>
  <si>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wenplnxvm01</t>
  </si>
  <si>
    <t>18.04.202112020</t>
  </si>
  <si>
    <t>vnet-devapp01vnet</t>
  </si>
  <si>
    <t>snet-devapp01subnet</t>
  </si>
  <si>
    <t>wenplnxvm01-nic</t>
  </si>
  <si>
    <t>10.238.130.5</t>
  </si>
  <si>
    <t>prashant.chawla@xoriant.com</t>
  </si>
  <si>
    <t>version</t>
  </si>
  <si>
    <t>rg-prod-t2tmigration</t>
  </si>
  <si>
    <t>t2ttestvm</t>
  </si>
  <si>
    <t>17763.2183.2109130127</t>
  </si>
  <si>
    <t>xalshaikhli</t>
  </si>
  <si>
    <t>rg-prod-t2tmigration-vnet</t>
  </si>
  <si>
    <t>t2ttestvm-nsg</t>
  </si>
  <si>
    <t>t2ttestvm475</t>
  </si>
  <si>
    <t>10.0.0.4</t>
  </si>
  <si>
    <t>t2ttestvm-ip</t>
  </si>
  <si>
    <t>vm-prod-cif-00</t>
  </si>
  <si>
    <t>snet-prod-shared-01</t>
  </si>
  <si>
    <t>vm-prod-cif-00-nsg</t>
  </si>
  <si>
    <t>vm-prod-cif-00945</t>
  </si>
  <si>
    <t>10.238.16.45</t>
  </si>
  <si>
    <t>vm-prod-cif-01</t>
  </si>
  <si>
    <t>vm-prod-cif-01-nsg</t>
  </si>
  <si>
    <t>vm-prod-cif-01481</t>
  </si>
  <si>
    <t>10.238.16.46</t>
  </si>
  <si>
    <t>rg-prod-powerapps</t>
  </si>
  <si>
    <t>azwn-prd-pag-00</t>
  </si>
  <si>
    <t>azwn-prd-pag-00-nic</t>
  </si>
  <si>
    <t>10.238.16.48</t>
  </si>
  <si>
    <t>azwn-prd-pag-01</t>
  </si>
  <si>
    <t>azwn-prd-pag-01-nic</t>
  </si>
  <si>
    <t>10.238.16.49</t>
  </si>
  <si>
    <t>azwn-prd-pag-02</t>
  </si>
  <si>
    <t>azwn-prd-pag-02-nic</t>
  </si>
  <si>
    <t>10.238.16.51</t>
  </si>
  <si>
    <t>azwn-prd-pag-03</t>
  </si>
  <si>
    <t>azwn-prd-pag-03-nic</t>
  </si>
  <si>
    <t>10.238.16.50</t>
  </si>
  <si>
    <t>vmprdrecoeng1</t>
  </si>
  <si>
    <t>vmprdrecoeng1--nic</t>
  </si>
  <si>
    <t>10.238.16.36</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</si>
  <si>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</si>
  <si>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</si>
  <si>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</si>
  <si>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</si>
  <si>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</si>
  <si>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</si>
  <si>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</si>
  <si>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</si>
  <si>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</si>
  <si>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</si>
  <si>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</si>
  <si>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</si>
  <si>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</si>
  <si>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</si>
  <si>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</si>
  <si>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attached</t>
  </si>
  <si>
    <t>encryptionatrestwithplatformkey</t>
  </si>
  <si>
    <t>v1</t>
  </si>
  <si>
    <t>test-centos_osdisk_1_fa1df3d988a649ea9f452f4f4a1bf824</t>
  </si>
  <si>
    <t>unattached</t>
  </si>
  <si>
    <t>vm-test-sb_osdisk_1_be263af6e4eb4320838360b2c32d0d63</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</si>
  <si>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</si>
  <si>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</si>
  <si>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</si>
  <si>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</si>
  <si>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</si>
  <si>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</si>
  <si>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</si>
  <si>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</si>
  <si>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</si>
  <si>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</si>
  <si>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</si>
  <si>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kubernetes-azure-dd</t>
  </si>
  <si>
    <t>kubernetes.io-created-for-pv-name</t>
  </si>
  <si>
    <t>pvc-147086ec-2e0a-4460-9408-272f467f3bfa</t>
  </si>
  <si>
    <t>kubernetes.io-created-for-pvc-name</t>
  </si>
  <si>
    <t>fusion-qa-pulsar-bookkeeper-journal-fusion-qa-pulsar-bookkeeper-1</t>
  </si>
  <si>
    <t>kubernetes.io-created-for-pvc-namespace</t>
  </si>
  <si>
    <t>fusion-qa</t>
  </si>
  <si>
    <t>kubernetes-dynamic-pvc-1caf0376-4651-4799-9dbf-81ffba9350d8</t>
  </si>
  <si>
    <t>pvc-1caf0376-4651-4799-9dbf-81ffba9350d8</t>
  </si>
  <si>
    <t>classic-rest-service-data-claim-fusion-classic-rest-service-0</t>
  </si>
  <si>
    <t>fusion</t>
  </si>
  <si>
    <t>kubernetes-dynamic-pvc-38ca5531-febe-4b5b-bade-cb8498dca78f</t>
  </si>
  <si>
    <t>pvc-38ca5531-febe-4b5b-bade-cb8498dca78f</t>
  </si>
  <si>
    <t>fusion-qa-pulsar-bookkeeper-ledgers-fusion-qa-pulsar-bookkeeper-1</t>
  </si>
  <si>
    <t>kubernetes-dynamic-pvc-e195620d-625f-4bc9-80a5-334dca537250</t>
  </si>
  <si>
    <t>pvc-e195620d-625f-4bc9-80a5-334dca537250</t>
  </si>
  <si>
    <t>fusion-qa-solr-pvc-fusion-qa-solr-1</t>
  </si>
  <si>
    <t>mc_rg-aks-np-fusion_aks-aks-np-fusion_eastus</t>
  </si>
  <si>
    <t>pvc-37c4b443-51bd-45d9-9173-097b12b9b964</t>
  </si>
  <si>
    <t>aks-nodepool02-20990438-vmss</t>
  </si>
  <si>
    <t>k8s-azure-created-by</t>
  </si>
  <si>
    <t>fusion-qa-solr-pvc-search-fusion-qa-solr-search-2</t>
  </si>
  <si>
    <t>pvc-530e97cc-18f2-44ee-8e49-7953b36cc213</t>
  </si>
  <si>
    <t>fusion-qa-solr-pvc-search-fusion-qa-solr-search-1</t>
  </si>
  <si>
    <t>pvc-555beafa-324d-41d0-8daa-aaf4a8489f8e</t>
  </si>
  <si>
    <t>fusion-qa-solr-pvc-search-fusion-qa-solr-search-3</t>
  </si>
  <si>
    <t>pvc-622535a3-6384-44d9-8e23-a48d994e94bf</t>
  </si>
  <si>
    <t>fusion-qa-solr-pvc-search-fusion-qa-solr-search-5</t>
  </si>
  <si>
    <t>pvc-71de8d5d-a64c-4a1e-8d6e-84c77c7b974b</t>
  </si>
  <si>
    <t>milvuspvc</t>
  </si>
  <si>
    <t>pvc-7b43152d-924f-41bc-90fa-7f1694f41a0e</t>
  </si>
  <si>
    <t>fusion-qa-solr-pvc-search-fusion-qa-solr-search-4</t>
  </si>
  <si>
    <t>pvc-c4399bca-fd06-4a1e-86c5-596576c2a442</t>
  </si>
  <si>
    <t>fusion-qa-mysql</t>
  </si>
  <si>
    <t>pvc-daff6dff-7162-42f3-8e90-ab03c36436a3</t>
  </si>
  <si>
    <t>fusion-qa-solr-pvc-search-fusion-qa-solr-search-0</t>
  </si>
  <si>
    <t>pvc-e2a2da64-bbb9-4258-ad7d-1bcd7ead3032</t>
  </si>
  <si>
    <t>fusion-dev-mysql</t>
  </si>
  <si>
    <t>fusion-dev</t>
  </si>
  <si>
    <t>osdisk-vm-aks-avaas-dev-0</t>
  </si>
  <si>
    <t>v2</t>
  </si>
  <si>
    <t>osdisk-vm-aks-avaas-dev-1</t>
  </si>
  <si>
    <t>osdisk-vm-aks-avaas-dev-2</t>
  </si>
  <si>
    <t>osdisk-vm-aks-avaas-dev-edge-0</t>
  </si>
  <si>
    <t>reserved</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</si>
  <si>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</si>
  <si>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</si>
  <si>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</si>
  <si>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</si>
  <si>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</si>
  <si>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</si>
  <si>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</si>
  <si>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</si>
  <si>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</si>
  <si>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</si>
  <si>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</si>
  <si>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</si>
  <si>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</si>
  <si>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</si>
  <si>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pvc-04cd4ce2-a5b5-4b5b-ba9f-389247b683c9</t>
  </si>
  <si>
    <t>data-fusion-zookeeper-0</t>
  </si>
  <si>
    <t>kubernetes-dynamic-pvc-173f5a4f-94f4-454b-8cd5-af7b44131046</t>
  </si>
  <si>
    <t>pvc-173f5a4f-94f4-454b-8cd5-af7b44131046</t>
  </si>
  <si>
    <t>fusion-qa-pulsar-bookkeeper-journal-fusion-qa-pulsar-bookkeeper-2</t>
  </si>
  <si>
    <t>kubernetes-dynamic-pvc-1d6c34e5-fd95-4d7e-aff5-721a528d1037</t>
  </si>
  <si>
    <t>pvc-1d6c34e5-fd95-4d7e-aff5-721a528d1037</t>
  </si>
  <si>
    <t>fusion-pulsar-bookkeeper-ledgers-fusion-pulsar-bookkeeper-2</t>
  </si>
  <si>
    <t>kubernetes-dynamic-pvc-240de3a3-b021-49e6-87ba-350ac480b75a</t>
  </si>
  <si>
    <t>pvc-240de3a3-b021-49e6-87ba-350ac480b75a</t>
  </si>
  <si>
    <t>kubernetes-dynamic-pvc-2529dcfd-7902-4578-baf7-fad55c125a65</t>
  </si>
  <si>
    <t>pvc-2529dcfd-7902-4578-baf7-fad55c125a65</t>
  </si>
  <si>
    <t>fusion-qa-pulsar-bookkeeper-journal-fusion-qa-pulsar-bookkeeper-0</t>
  </si>
  <si>
    <t>kubernetes-dynamic-pvc-2647e30a-f866-4983-a57b-fe2a2fb1fdba</t>
  </si>
  <si>
    <t>pvc-2647e30a-f866-4983-a57b-fe2a2fb1fdba</t>
  </si>
  <si>
    <t>fusion-qa-pulsar-bookkeeper-ledgers-fusion-qa-pulsar-bookkeeper-0</t>
  </si>
  <si>
    <t>kubernetes-dynamic-pvc-26bbcd1a-6500-4d2c-af08-45eb1b2013b3</t>
  </si>
  <si>
    <t>aks-exnodepool-35956884-vmss</t>
  </si>
  <si>
    <t>pvc-26bbcd1a-6500-4d2c-af08-45eb1b2013b3</t>
  </si>
  <si>
    <t>fusion-pulsar-bookkeeper-ledgers-fusion-pulsar-bookkeeper-1</t>
  </si>
  <si>
    <t>kubernetes-dynamic-pvc-3797d3be-7265-4cef-869f-3ebbc2f92a09</t>
  </si>
  <si>
    <t>pvc-3797d3be-7265-4cef-869f-3ebbc2f92a09</t>
  </si>
  <si>
    <t>data-fusion-qa-zookeeper-1</t>
  </si>
  <si>
    <t>kubernetes-dynamic-pvc-3beb1316-4357-449f-8f74-1d55e3f4a43b</t>
  </si>
  <si>
    <t>pvc-3beb1316-4357-449f-8f74-1d55e3f4a43b</t>
  </si>
  <si>
    <t>fusion-qa-pulsar-bookkeeper-ledgers-fusion-qa-pulsar-bookkeeper-2</t>
  </si>
  <si>
    <t>kubernetes-dynamic-pvc-3e786010-69e0-4e69-a60d-b861661e67c1</t>
  </si>
  <si>
    <t>pvc-3e786010-69e0-4e69-a60d-b861661e67c1</t>
  </si>
  <si>
    <t>fusion-solr-pvc-fusion-solr-1</t>
  </si>
  <si>
    <t>kubernetes-dynamic-pvc-44d7c4fa-dd96-41f4-989e-7a7dd3b91ab1</t>
  </si>
  <si>
    <t>pvc-44d7c4fa-dd96-41f4-989e-7a7dd3b91ab1</t>
  </si>
  <si>
    <t>kubernetes-dynamic-pvc-50eda3c1-ed9e-480f-a0a7-19bf43344258</t>
  </si>
  <si>
    <t>pvc-50eda3c1-ed9e-480f-a0a7-19bf43344258</t>
  </si>
  <si>
    <t>fusion-mysql</t>
  </si>
  <si>
    <t>kubernetes-dynamic-pvc-7589cec0-82aa-456d-bedc-7cda8f1b8009</t>
  </si>
  <si>
    <t>pvc-7589cec0-82aa-456d-bedc-7cda8f1b8009</t>
  </si>
  <si>
    <t>data-fusion-qa-zookeeper-0</t>
  </si>
  <si>
    <t>kubernetes-dynamic-pvc-87247ebf-6f81-474c-b66d-053dfb24856e</t>
  </si>
  <si>
    <t>pvc-87247ebf-6f81-474c-b66d-053dfb24856e</t>
  </si>
  <si>
    <t>fusion-pulsar-bookkeeper-journal-fusion-pulsar-bookkeeper-0</t>
  </si>
  <si>
    <t>kubernetes-dynamic-pvc-8804cc77-28ec-43e1-843a-9129eb504bb9</t>
  </si>
  <si>
    <t>pvc-8804cc77-28ec-43e1-843a-9129eb504bb9</t>
  </si>
  <si>
    <t>fusion-qa-solr-pvc-fusion-qa-solr-2</t>
  </si>
  <si>
    <t>kubernetes-dynamic-pvc-8b3a6639-0ccf-4107-8629-0320d04c2a90</t>
  </si>
  <si>
    <t>pvc-8b3a6639-0ccf-4107-8629-0320d04c2a90</t>
  </si>
  <si>
    <t>fusion-solr-pvc-fusion-solr-0</t>
  </si>
  <si>
    <t>kubernetes-dynamic-pvc-96cd3d65-a69f-4504-bf2c-ce9204a56090</t>
  </si>
  <si>
    <t>pvc-96cd3d65-a69f-4504-bf2c-ce9204a56090</t>
  </si>
  <si>
    <t>fusion-pulsar-bookkeeper-ledgers-fusion-pulsar-bookkeeper-0</t>
  </si>
  <si>
    <t>kubernetes-dynamic-pvc-9f31cd9d-3210-459b-81b8-b54ea8edcd72</t>
  </si>
  <si>
    <t>pvc-9f31cd9d-3210-459b-81b8-b54ea8edcd72</t>
  </si>
  <si>
    <t>fusion-qa-solr-pvc-fusion-qa-solr-0</t>
  </si>
  <si>
    <t>kubernetes-dynamic-pvc-abdb2478-83b6-493b-bfc8-4fd58d20f1bb</t>
  </si>
  <si>
    <t>pvc-abdb2478-83b6-493b-bfc8-4fd58d20f1bb</t>
  </si>
  <si>
    <t>data-fusion-zookeeper-2</t>
  </si>
  <si>
    <t>kubernetes-dynamic-pvc-b2b00100-bf2d-48f6-990b-be95f322d84a</t>
  </si>
  <si>
    <t>pvc-b2b00100-bf2d-48f6-990b-be95f322d84a</t>
  </si>
  <si>
    <t>fusion-solr-pvc-fusion-solr-2</t>
  </si>
  <si>
    <t>kubernetes-dynamic-pvc-b55c3a4d-ea6d-430c-bf79-cb78d4acb0d1</t>
  </si>
  <si>
    <t>pvc-b55c3a4d-ea6d-430c-bf79-cb78d4acb0d1</t>
  </si>
  <si>
    <t>data-fusion-qa-zookeeper-2</t>
  </si>
  <si>
    <t>kubernetes-dynamic-pvc-be0334b2-d98a-4abf-8099-f57f44cd7785</t>
  </si>
  <si>
    <t>pvc-be0334b2-d98a-4abf-8099-f57f44cd7785</t>
  </si>
  <si>
    <t>fusion-fusion-jupyter-pvc</t>
  </si>
  <si>
    <t>kubernetes-dynamic-pvc-c498451c-bc68-4676-9941-48dc0856b872</t>
  </si>
  <si>
    <t>pvc-c498451c-bc68-4676-9941-48dc0856b872</t>
  </si>
  <si>
    <t>data-fusion-zookeeper-1</t>
  </si>
  <si>
    <t>kubernetes-dynamic-pvc-d68ff3c4-a977-45a8-9733-354600e08d51</t>
  </si>
  <si>
    <t>pvc-d68ff3c4-a977-45a8-9733-354600e08d51</t>
  </si>
  <si>
    <t>fusion-pulsar-bookkeeper-journal-fusion-pulsar-bookkeeper-1</t>
  </si>
  <si>
    <t>kubernetes-dynamic-pvc-dea7a418-c6d9-42e9-ba75-f88ae6fd0c5f</t>
  </si>
  <si>
    <t>pvc-dea7a418-c6d9-42e9-ba75-f88ae6fd0c5f</t>
  </si>
  <si>
    <t>classic-rest-service-data-claim-fusion-qa-classic-rest-service-0</t>
  </si>
  <si>
    <t>kubernetes-dynamic-pvc-f3bb8e28-2da2-4dc9-98b8-62bfbf9ad1c1</t>
  </si>
  <si>
    <t>pvc-f3bb8e28-2da2-4dc9-98b8-62bfbf9ad1c1</t>
  </si>
  <si>
    <t>kubernetes-dynamic-pvc-f7f8000f-e10b-486e-b783-18d8ca87ea54</t>
  </si>
  <si>
    <t>pvc-f7f8000f-e10b-486e-b783-18d8ca87ea54</t>
  </si>
  <si>
    <t>fusion-pulsar-bookkeeper-journal-fusion-pulsar-bookkeeper-2</t>
  </si>
  <si>
    <t>pvc-0c8a19e8-2d46-4a74-91bb-a046f2f8c8b1</t>
  </si>
  <si>
    <t>aks-nodepool04-10260886-vmss</t>
  </si>
  <si>
    <t>fusion-dev-pulsar-bookkeeper-journal-fusion-dev-pulsar-bookkeeper-1</t>
  </si>
  <si>
    <t>pvc-0f13483f-2a1d-403f-8eb5-be34d5348c85</t>
  </si>
  <si>
    <t>aks-nodepool01-27179891-vmss</t>
  </si>
  <si>
    <t>pvc-16ab9629-c577-4a4e-a632-dac2f822865e</t>
  </si>
  <si>
    <t>aks-nodepool03-14488637-vmss</t>
  </si>
  <si>
    <t>fusion-qa-solr-pvc-analytics-fusion-qa-solr-analytics-1</t>
  </si>
  <si>
    <t>pvc-1ff0e771-dab1-47bb-920a-62f4a9ff7c84</t>
  </si>
  <si>
    <t>pvc-2db7b7f5-148d-408e-a916-cf42fe1bffd0</t>
  </si>
  <si>
    <t>fusion-dev-pulsar-bookkeeper-ledgers-fusion-dev-pulsar-bookkeeper-1</t>
  </si>
  <si>
    <t>pvc-34b754ca-b168-4f60-aed4-fe3b240af76c</t>
  </si>
  <si>
    <t>pvc-47eff832-9f44-4edf-be18-37010f3cf0ee</t>
  </si>
  <si>
    <t>data-fusion-dev-zookeeper-1</t>
  </si>
  <si>
    <t>pvc-541b93e8-bf57-4e78-a02e-3c7efd733ea0</t>
  </si>
  <si>
    <t>storage-volume-fusion-qa-monitoring-prometheus-server-0</t>
  </si>
  <si>
    <t>pvc-56d63b42-a42f-4bf7-a60e-9354d7ee52ce</t>
  </si>
  <si>
    <t>classic-rest-service-data-claim-fusion-dev-classic-rest-service-0</t>
  </si>
  <si>
    <t>pvc-6748b813-73c1-4bd7-bdc4-ad71a395df72</t>
  </si>
  <si>
    <t>fusion-dev-fusion-jupyter-pvc</t>
  </si>
  <si>
    <t>pvc-73979427-8775-4a30-a817-6d04bed8c8da</t>
  </si>
  <si>
    <t>pvc-770f138a-1d61-4e18-8fe8-802879e6e0c5</t>
  </si>
  <si>
    <t>fusion-dev-solr-pvc-fusion-dev-solr-0</t>
  </si>
  <si>
    <t>pvc-7786ee3a-559a-4c0b-92aa-da9c24dec7e5</t>
  </si>
  <si>
    <t>pvc-7c68d566-f916-46f1-8fbf-3276ce8233d8</t>
  </si>
  <si>
    <t>pvc-80077708-d0cf-4a68-a2f9-e60b032604aa</t>
  </si>
  <si>
    <t>fusion-dev-pulsar-bookkeeper-ledgers-fusion-dev-pulsar-bookkeeper-0</t>
  </si>
  <si>
    <t>pvc-8232589f-21e1-4463-9e93-9e557ae11704</t>
  </si>
  <si>
    <t>fusion-dev-solr-pvc-fusion-dev-solr-2</t>
  </si>
  <si>
    <t>pvc-84c79a33-6142-4b5c-bc68-89ec2e2a240c</t>
  </si>
  <si>
    <t>fusion-dev-pulsar-bookkeeper-journal-fusion-dev-pulsar-bookkeeper-2</t>
  </si>
  <si>
    <t>pvc-88e11f35-f489-4b54-9eb6-8277642e1546</t>
  </si>
  <si>
    <t>pvc-965b47ff-9897-4f89-b14f-818fee0318a7</t>
  </si>
  <si>
    <t>pvc-97027fff-5c65-4056-a33d-e9eca9ee39f9</t>
  </si>
  <si>
    <t>data-fusion-dev-zookeeper-0</t>
  </si>
  <si>
    <t>pvc-99187001-811d-4d3e-991b-2fa230804f20</t>
  </si>
  <si>
    <t>fusion-dev-solr-pvc-fusion-dev-solr-1</t>
  </si>
  <si>
    <t>pvc-9aceb7b4-8db3-4c78-8004-8c364aee92c7</t>
  </si>
  <si>
    <t>fusion-qa-solr-pvc-analytics-fusion-qa-solr-analytics-0</t>
  </si>
  <si>
    <t>pvc-9cef01fa-b787-4807-ae22-996468613481</t>
  </si>
  <si>
    <t>fusion-qa-monitoring-grafana</t>
  </si>
  <si>
    <t>pvc-b04e133c-d7d4-4c44-bb9b-1b5347170dc6</t>
  </si>
  <si>
    <t>fusion-dev-pulsar-bookkeeper-journal-fusion-dev-pulsar-bookkeeper-0</t>
  </si>
  <si>
    <t>pvc-b2989b6f-6f1b-41f5-a184-37904c1ef4f0</t>
  </si>
  <si>
    <t>pvc-b72725c1-e77b-4434-a61a-efe107d631eb</t>
  </si>
  <si>
    <t>data-fusion-dev-zookeeper-2</t>
  </si>
  <si>
    <t>pvc-ba117f49-3baf-4e16-bd50-49821e4760dd</t>
  </si>
  <si>
    <t>pvc-c4d6e8e9-2014-4511-a4be-5f6b1fe2b4e4</t>
  </si>
  <si>
    <t>pvc-ca958858-1d0f-493e-bc4b-90624b215583</t>
  </si>
  <si>
    <t>fusion-qa-solr-pvc-analytics-fusion-qa-solr-analytics-2</t>
  </si>
  <si>
    <t>pvc-cc0b6cfc-6852-4fe7-ad50-e4c58493a432</t>
  </si>
  <si>
    <t>pvc-cca6f1ec-f550-4855-95de-9c53e9057176</t>
  </si>
  <si>
    <t>pvc-d016592c-70ba-4548-a7da-d9099b85c034</t>
  </si>
  <si>
    <t>fusion-dev-pulsar-bookkeeper-ledgers-fusion-dev-pulsar-bookkeeper-2</t>
  </si>
  <si>
    <t>pvc-f9c919e0-4646-41c8-ad28-1f280d495356</t>
  </si>
  <si>
    <t>pvc-ff1686cd-252a-4a76-a65c-2c7842527be3</t>
  </si>
  <si>
    <t>fusion-qa-fusion-jupyter-pvc</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</si>
  <si>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</si>
  <si>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</si>
  <si>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</si>
  <si>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</si>
  <si>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</si>
  <si>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</si>
  <si>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</si>
  <si>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</si>
  <si>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</si>
  <si>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</si>
  <si>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1d831a0087024b0398487cd263ea30f8-osdisk</t>
  </si>
  <si>
    <t>380f5ef09c0a4eab8c42b80c7f10f5c6-osdisk</t>
  </si>
  <si>
    <t>51d26fde7f124a54a8640b98321f5cde-osdisk</t>
  </si>
  <si>
    <t>52f7b840651543b3ad11c10114ceadab-osdisk</t>
  </si>
  <si>
    <t>63bc663e4910439a950a7113fcb708ff-osdisk</t>
  </si>
  <si>
    <t>82b77f97522b4665a5e6c4a186d33b0e-osdisk</t>
  </si>
  <si>
    <t>9a7275be7b9743b096a3439aa9b146b7-osdisk</t>
  </si>
  <si>
    <t>af021e32786c41f796eddd3a009dc948-osdisk</t>
  </si>
  <si>
    <t>bee3a772a49d4ac0b5c1f6b73ffdab8d-osdisk</t>
  </si>
  <si>
    <t>bf2846b1add94730b08f20996e15357f-osdisk</t>
  </si>
  <si>
    <t>c8559a57cdf84d549438b6223dfb3825-osdisk</t>
  </si>
  <si>
    <t>f2aeaf29d560457788942ec7153f63db-osdisk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</si>
  <si>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</si>
  <si>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</si>
  <si>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</si>
  <si>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</si>
  <si>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</si>
  <si>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</si>
  <si>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</si>
  <si>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</si>
  <si>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</si>
  <si>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</si>
  <si>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</si>
  <si>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</si>
  <si>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</si>
  <si>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</si>
  <si>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</si>
  <si>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</si>
  <si>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</si>
  <si>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1d831a0087024b0398487cd263ea30f8-0-scratchvolume</t>
  </si>
  <si>
    <t>1d831a0087024b0398487cd263ea30f8-containerrootvolume</t>
  </si>
  <si>
    <t>380f5ef09c0a4eab8c42b80c7f10f5c6-0-scratchvolume</t>
  </si>
  <si>
    <t>380f5ef09c0a4eab8c42b80c7f10f5c6-containerrootvolume</t>
  </si>
  <si>
    <t>51d26fde7f124a54a8640b98321f5cde-0-scratchvolume</t>
  </si>
  <si>
    <t>51d26fde7f124a54a8640b98321f5cde-containerrootvolume</t>
  </si>
  <si>
    <t>52f7b840651543b3ad11c10114ceadab-0-scratchvolume</t>
  </si>
  <si>
    <t>52f7b840651543b3ad11c10114ceadab-containerrootvolume</t>
  </si>
  <si>
    <t>63bc663e4910439a950a7113fcb708ff-0-scratchvolume</t>
  </si>
  <si>
    <t>63bc663e4910439a950a7113fcb708ff-containerrootvolume</t>
  </si>
  <si>
    <t>82b77f97522b4665a5e6c4a186d33b0e-0-scratchvolume</t>
  </si>
  <si>
    <t>82b77f97522b4665a5e6c4a186d33b0e-containerrootvolume</t>
  </si>
  <si>
    <t>9a7275be7b9743b096a3439aa9b146b7-0-scratchvolume</t>
  </si>
  <si>
    <t>9a7275be7b9743b096a3439aa9b146b7-containerrootvolume</t>
  </si>
  <si>
    <t>af021e32786c41f796eddd3a009dc948-0-scratchvolume</t>
  </si>
  <si>
    <t>af021e32786c41f796eddd3a009dc948-containerrootvolume</t>
  </si>
  <si>
    <t>bee3a772a49d4ac0b5c1f6b73ffdab8d-0-scratchvolume</t>
  </si>
  <si>
    <t>bee3a772a49d4ac0b5c1f6b73ffdab8d-containerrootvolume</t>
  </si>
  <si>
    <t>bf2846b1add94730b08f20996e15357f-0-scratchvolume</t>
  </si>
  <si>
    <t>bf2846b1add94730b08f20996e15357f-containerrootvolume</t>
  </si>
  <si>
    <t>c8559a57cdf84d549438b6223dfb3825-0-scratchvolume</t>
  </si>
  <si>
    <t>c8559a57cdf84d549438b6223dfb3825-containerrootvolume</t>
  </si>
  <si>
    <t>f2aeaf29d560457788942ec7153f63db-0-scratchvolume</t>
  </si>
  <si>
    <t>f2aeaf29d560457788942ec7153f63db-containerrootvolume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</si>
  <si>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</si>
  <si>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</si>
  <si>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</si>
  <si>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</si>
  <si>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</si>
  <si>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</si>
  <si>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</si>
  <si>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</si>
  <si>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</si>
  <si>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</si>
  <si>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</si>
  <si>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</si>
  <si>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</si>
  <si>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</si>
  <si>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</si>
  <si>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</si>
  <si>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</si>
  <si>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</si>
  <si>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</si>
  <si>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fusion-solr-pvc-search-fusion-solr-search-1</t>
  </si>
  <si>
    <t>pvc-2011670e-921c-4c4d-8011-3fabfc1b6d0c</t>
  </si>
  <si>
    <t>aks-nodepool01-30955175-vmss</t>
  </si>
  <si>
    <t>pvc-27f17049-d8d7-40cf-9079-4fe0b61fc850</t>
  </si>
  <si>
    <t>pvc-2d8bb25e-3f48-4e3d-8cb6-76c8d7295964</t>
  </si>
  <si>
    <t>pvc-35598651-eabb-4a5e-b12a-b7492e75babc</t>
  </si>
  <si>
    <t>pvc-370445ac-ede5-4b80-90dc-d7114e4df06b</t>
  </si>
  <si>
    <t>fusion-solr-pvc-search-fusion-solr-search-3</t>
  </si>
  <si>
    <t>pvc-3d6c1cb1-9a76-4fb2-97b3-9cc05c1a637e</t>
  </si>
  <si>
    <t>pvc-63834b97-1924-41bf-bea1-2f9bdc5a2d3d</t>
  </si>
  <si>
    <t>fusion-solr-pvc-analytics-fusion-solr-analytics-1</t>
  </si>
  <si>
    <t>pvc-765ea5db-3fa3-4561-8b2a-b72edf482848</t>
  </si>
  <si>
    <t>fusion-solr-pvc-analytics-fusion-solr-analytics-0</t>
  </si>
  <si>
    <t>pvc-8228b218-bffc-4655-8dd1-2b4f27fc16a8</t>
  </si>
  <si>
    <t>pvc-85f1eed2-5f06-4935-b3de-2af4413b2566</t>
  </si>
  <si>
    <t>pvc-96559b66-47c4-4662-8863-c821c406b5f2</t>
  </si>
  <si>
    <t>pvc-99022d52-f7dd-4906-83c8-b9e48181d687</t>
  </si>
  <si>
    <t>pvc-a23e4276-9556-4d35-afe3-ae195e349703</t>
  </si>
  <si>
    <t>fusion-solr-pvc-search-fusion-solr-search-2</t>
  </si>
  <si>
    <t>pvc-a3841fe9-8d8a-4f0d-a9d8-0ec5085df4d7</t>
  </si>
  <si>
    <t>pvc-a70960f3-1148-40ec-a577-9c9ef020213c</t>
  </si>
  <si>
    <t>pvc-a838e5c3-2e95-4719-90a0-e520a19d8e94</t>
  </si>
  <si>
    <t>fusion-solr-pvc-search-fusion-solr-search-5</t>
  </si>
  <si>
    <t>pvc-b087dd23-9cc8-4972-8d18-5a1df582f684</t>
  </si>
  <si>
    <t>fusion-solr-pvc-analytics-fusion-solr-analytics-2</t>
  </si>
  <si>
    <t>pvc-b2a87ba5-4198-4f15-b904-5a3d16eeceef</t>
  </si>
  <si>
    <t>fusion-solr-pvc-search-fusion-solr-search-4</t>
  </si>
  <si>
    <t>pvc-b8f47454-4ed7-4fed-9252-2f24f68867b3</t>
  </si>
  <si>
    <t>pvc-c61273ac-f93a-4ac2-926e-9bcece403a96</t>
  </si>
  <si>
    <t>fusion-solr-pvc-search-fusion-solr-search-0</t>
  </si>
  <si>
    <t>pvc-cabb059e-ec12-42e5-a216-7d4ffd8c0b37</t>
  </si>
  <si>
    <t>pvc-f76609c9-6cf8-43f3-91bc-9d1078ed731e</t>
  </si>
  <si>
    <t>pvc-fa05bdaf-479b-4978-8be5-a987d5f5a1ff</t>
  </si>
  <si>
    <t>wenplnxvm01-osdisk</t>
  </si>
  <si>
    <t>WESCO Infra Shared Services</t>
  </si>
  <si>
    <t>rg-infra-shared</t>
  </si>
  <si>
    <t>pkrddicm6mupx8w-1</t>
  </si>
  <si>
    <t>planinfo</t>
  </si>
  <si>
    <t>centos610</t>
  </si>
  <si>
    <t>planproduct</t>
  </si>
  <si>
    <t>planpromotioncode</t>
  </si>
  <si>
    <t>planpublisher</t>
  </si>
  <si>
    <t>northbridge-secure</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</si>
  <si>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</si>
  <si>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</si>
  <si>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</si>
  <si>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</si>
  <si>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</si>
  <si>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</si>
  <si>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</si>
  <si>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</si>
  <si>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</si>
  <si>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</si>
  <si>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</si>
  <si>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</si>
  <si>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</si>
  <si>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</si>
  <si>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</si>
  <si>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</si>
  <si>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</si>
  <si>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</si>
  <si>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</si>
  <si>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</si>
  <si>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</si>
  <si>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</si>
  <si>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</si>
  <si>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</si>
  <si>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</si>
  <si>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</si>
  <si>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</si>
  <si>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</si>
  <si>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</si>
  <si>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agent</t>
  </si>
  <si>
    <t>defaultnodepoolagent</t>
  </si>
  <si>
    <t>creationsource</t>
  </si>
  <si>
    <t>vmssclient-aks-exnodepool-35956884-vmss</t>
  </si>
  <si>
    <t>orchestrator</t>
  </si>
  <si>
    <t>kubernetes:1.19.11</t>
  </si>
  <si>
    <t>poolname</t>
  </si>
  <si>
    <t>resourcenamesuffix</t>
  </si>
  <si>
    <t xml:space="preserve">vmsscse,  aks-nodepool01-35956884-vmss-akslinuxbilling, </t>
  </si>
  <si>
    <t>vmssclient-aks-nodepool01-35956884-vmss</t>
  </si>
  <si>
    <t xml:space="preserve">vmsscse,  aks-nodepool01-27179891-vmss-akslinuxbilling, </t>
  </si>
  <si>
    <t>aksapiserveripaddress</t>
  </si>
  <si>
    <t>10.238.248.4</t>
  </si>
  <si>
    <t>vmssclient-aks-nodepool01-27179891-vmss</t>
  </si>
  <si>
    <t>kubernetes:1.21.2</t>
  </si>
  <si>
    <t xml:space="preserve">vmsscse,  aks-nodepool02-20990438-vmss-akslinuxbilling, </t>
  </si>
  <si>
    <t>type</t>
  </si>
  <si>
    <t>solrpool</t>
  </si>
  <si>
    <t xml:space="preserve">vmsscse,  aks-nodepool03-14488637-vmss-akslinuxbilling, </t>
  </si>
  <si>
    <t>vmssclient-aks-nodepool03-14488637-vmss</t>
  </si>
  <si>
    <t>analyticpool</t>
  </si>
  <si>
    <t xml:space="preserve">vmsscse,  aks-nodepool04-10260886-vmss-akslinuxbilling, </t>
  </si>
  <si>
    <t>vmssclient-aks-nodepool04-10260886-vmss</t>
  </si>
  <si>
    <t>rg-np-fusion-dev-nodegroup</t>
  </si>
  <si>
    <t>aks-nodepool02-14895454-vmss</t>
  </si>
  <si>
    <t>aks-vnet-14895454</t>
  </si>
  <si>
    <t>aks-subnet</t>
  </si>
  <si>
    <t xml:space="preserve">vmsscse,  aks-nodepool02-14895454-vmss-akslinuxbilling, </t>
  </si>
  <si>
    <t>vmssclient-aks-nodepool02-14895454-vmss</t>
  </si>
  <si>
    <t>kubernetes:1.19.13</t>
  </si>
  <si>
    <t>aks-nodepool1-14895454-vmss</t>
  </si>
  <si>
    <t xml:space="preserve">vmsscse,  aks-nodepool1-14895454-vmss-akslinuxbilling, </t>
  </si>
  <si>
    <t>vmssclient-aks-nodepool1-14895454-vmss</t>
  </si>
  <si>
    <t>mc_rg-aks_aks-aks_eastus</t>
  </si>
  <si>
    <t>createoperationid</t>
  </si>
  <si>
    <t>operationid</t>
  </si>
  <si>
    <t>d946f798-a3a4-4902-bf7c-45a9eeb5885e</t>
  </si>
  <si>
    <t xml:space="preserve">vmsscse,  aks-nodepool01-30955175-vmss-akslinuxbilling, </t>
  </si>
  <si>
    <t>10.238.120.4</t>
  </si>
  <si>
    <t xml:space="preserve">vmsscse,  aks-nodepool03-33855418-vmss-akslinuxbilling, </t>
  </si>
  <si>
    <t xml:space="preserve">vmsscse,  aks-nodepool04-14366320-vmss-akslinuxbilling, </t>
  </si>
  <si>
    <t>aks-managed-createoperationid</t>
  </si>
  <si>
    <t>ef759dbe-bce1-463a-9934-00b0ebbc45dc</t>
  </si>
  <si>
    <t>aks-managed-creationsource</t>
  </si>
  <si>
    <t>vmssclient-aks-nodepool04-14366320-vmss</t>
  </si>
  <si>
    <t>aks-managed-orchestrator</t>
  </si>
  <si>
    <t>aks-managed-poolname</t>
  </si>
  <si>
    <t>aks-managed-resourcenamesuffix</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</si>
  <si>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</si>
  <si>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</si>
  <si>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</si>
  <si>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</si>
  <si>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</si>
  <si>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</si>
  <si>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</si>
  <si>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</si>
  <si>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</si>
  <si>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</si>
  <si>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</si>
  <si>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</si>
  <si>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</si>
  <si>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</si>
  <si>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</si>
  <si>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</si>
  <si>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</si>
  <si>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</si>
  <si>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</si>
  <si>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</si>
  <si>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</si>
  <si>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</si>
  <si>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</si>
  <si>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https://cosmos-aks-dev-hobs-dev.documents.azure.com:443/</t>
  </si>
  <si>
    <t>jselden@wesco.com</t>
  </si>
  <si>
    <t>75xx</t>
  </si>
  <si>
    <t>ashok bajaj</t>
  </si>
  <si>
    <t>cosmos-np-recommengine-dev</t>
  </si>
  <si>
    <t>mongodb</t>
  </si>
  <si>
    <t>session</t>
  </si>
  <si>
    <t>https://cosmos-np-recommengine-dev.mongo.cosmos.azure.com:443/</t>
  </si>
  <si>
    <t>defaultexperience</t>
  </si>
  <si>
    <t>azure cosmos db for mongodb api</t>
  </si>
  <si>
    <t>hidden-cosmos-mmspecial</t>
  </si>
  <si>
    <t>cosmos-np-shared-dev</t>
  </si>
  <si>
    <t>Opted In</t>
  </si>
  <si>
    <t>https://cosmos-np-shared-dev.mongo.cosmos.azure.com:443/</t>
  </si>
  <si>
    <t>cosmosaccounttype</t>
  </si>
  <si>
    <t>non-production</t>
  </si>
  <si>
    <t>cosmos-np-shared-uat</t>
  </si>
  <si>
    <t>https://cosmos-np-shared-uat.mongo.cosmos.azure.com:443/</t>
  </si>
  <si>
    <t>spa and autobom</t>
  </si>
  <si>
    <t>restoredattimestamp</t>
  </si>
  <si>
    <t>10/27/2021 5:59:13 pm</t>
  </si>
  <si>
    <t>restoredsourcedatabaseaccountname</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</si>
  <si>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</si>
  <si>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</si>
  <si>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</si>
  <si>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</si>
  <si>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</si>
  <si>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</si>
  <si>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</si>
  <si>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</si>
  <si>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</si>
  <si>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</si>
  <si>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</si>
  <si>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</si>
  <si>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</si>
  <si>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</si>
  <si>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</si>
  <si>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</si>
  <si>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</si>
  <si>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</si>
  <si>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</si>
  <si>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</si>
  <si>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</si>
  <si>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</si>
  <si>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</si>
  <si>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</si>
  <si>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databricks-rg-dbk-np-shared-uat-6grl2srme6db6</t>
  </si>
  <si>
    <t>dbstoragekb43wzmsm3i42</t>
  </si>
  <si>
    <t>vnet-dbk-np-shared-uat</t>
  </si>
  <si>
    <t>snet-dbk-np-shared-uat-private</t>
  </si>
  <si>
    <t>snet-dbk-np-shared-uat-public</t>
  </si>
  <si>
    <t>adb-4444008923914290.10.azuredatabricks.net</t>
  </si>
  <si>
    <t>data transformation</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</si>
  <si>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</si>
  <si>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</si>
  <si>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</si>
  <si>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</si>
  <si>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</si>
  <si>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</si>
  <si>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</si>
  <si>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</si>
  <si>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</si>
  <si>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</si>
  <si>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</si>
  <si>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</si>
  <si>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</si>
  <si>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</si>
  <si>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</si>
  <si>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</si>
  <si>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</si>
  <si>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</si>
  <si>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</si>
  <si>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</si>
  <si>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</si>
  <si>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</si>
  <si>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psql-aks-avaas-dev-02</t>
  </si>
  <si>
    <t>psql-aks-avaas-qa</t>
  </si>
  <si>
    <t>psql-aks-avaas-qa-2</t>
  </si>
  <si>
    <t>psql-aks-avaas-sit</t>
  </si>
  <si>
    <t>sit</t>
  </si>
  <si>
    <t>psql-aks-avaas</t>
  </si>
  <si>
    <t>psql-aks-avaas-2</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</si>
  <si>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</si>
  <si>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</si>
  <si>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</si>
  <si>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</si>
  <si>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</si>
  <si>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</si>
  <si>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</si>
  <si>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</si>
  <si>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</si>
  <si>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</si>
  <si>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</si>
  <si>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</si>
  <si>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</si>
  <si>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</si>
  <si>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</si>
  <si>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</si>
  <si>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</si>
  <si>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</si>
  <si>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</si>
  <si>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</si>
  <si>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</si>
  <si>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</si>
  <si>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</si>
  <si>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</si>
  <si>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</si>
  <si>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</si>
  <si>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gp_s_gen5_10</t>
  </si>
  <si>
    <t>dev_testing</t>
  </si>
  <si>
    <t>sql-np-shared-dev-01</t>
  </si>
  <si>
    <t>paused</t>
  </si>
  <si>
    <t>gp_s_gen5_4</t>
  </si>
  <si>
    <t>etl_config_db</t>
  </si>
  <si>
    <t>audit and configurations purpose</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</si>
  <si>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</si>
  <si>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</si>
  <si>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</si>
  <si>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</si>
  <si>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</si>
  <si>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</si>
  <si>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</si>
  <si>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</si>
  <si>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</si>
  <si>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</si>
  <si>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</si>
  <si>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</si>
  <si>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dw500c</t>
  </si>
  <si>
    <t>synapseworkspace-managedrg-47a8ace7-21e5-404e-bb67-346f0137f3d9</t>
  </si>
  <si>
    <t>synw-np-shared-uat</t>
  </si>
  <si>
    <t>sql-prod-cif</t>
  </si>
  <si>
    <t>sql-dataplatform-01</t>
  </si>
  <si>
    <t>etl configuation db</t>
  </si>
  <si>
    <t>synapseworkspace-managedrg-55d01b08-c44d-49f8-8318-a8a7d2833e44</t>
  </si>
  <si>
    <t>synw-dataplatform</t>
  </si>
  <si>
    <t>dw1000c</t>
  </si>
  <si>
    <t>Kind</t>
  </si>
  <si>
    <t>Version</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</si>
  <si>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</si>
  <si>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</si>
  <si>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</si>
  <si>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</si>
  <si>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</si>
  <si>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</si>
  <si>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</si>
  <si>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</si>
  <si>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</si>
  <si>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</si>
  <si>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</si>
  <si>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</si>
  <si>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</si>
  <si>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</si>
  <si>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</si>
  <si>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p3 to azure</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</si>
  <si>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</si>
  <si>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</si>
  <si>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</si>
  <si>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</si>
  <si>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</si>
  <si>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</si>
  <si>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</si>
  <si>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</si>
  <si>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</si>
  <si>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ms private preview cdm</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</si>
  <si>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</si>
  <si>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</si>
  <si>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</si>
  <si>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</si>
  <si>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</si>
  <si>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</si>
  <si>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</si>
  <si>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</si>
  <si>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</si>
  <si>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</si>
  <si>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</si>
  <si>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</si>
  <si>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</si>
  <si>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</si>
  <si>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</si>
  <si>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</si>
  <si>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</si>
  <si>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</si>
  <si>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</si>
  <si>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</si>
  <si>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</si>
  <si>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</si>
  <si>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</si>
  <si>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</si>
  <si>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</si>
  <si>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</si>
  <si>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</si>
  <si>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</si>
  <si>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</si>
  <si>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</si>
  <si>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</si>
  <si>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</si>
  <si>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</si>
  <si>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</si>
  <si>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</si>
  <si>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</si>
  <si>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</si>
  <si>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</si>
  <si>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</si>
  <si>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</si>
  <si>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</si>
  <si>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</si>
  <si>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</si>
  <si>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</si>
  <si>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</si>
  <si>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</si>
  <si>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</si>
  <si>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</si>
  <si>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</si>
  <si>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</si>
  <si>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</si>
  <si>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</si>
  <si>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</si>
  <si>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</si>
  <si>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</si>
  <si>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</si>
  <si>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</si>
  <si>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</si>
  <si>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</si>
  <si>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</si>
  <si>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</si>
  <si>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</si>
  <si>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</si>
  <si>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</si>
  <si>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</si>
  <si>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</si>
  <si>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</si>
  <si>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</si>
  <si>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</si>
  <si>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</si>
  <si>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</si>
  <si>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</si>
  <si>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</si>
  <si>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</si>
  <si>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</si>
  <si>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</si>
  <si>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</si>
  <si>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</si>
  <si>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</si>
  <si>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</si>
  <si>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</si>
  <si>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</si>
  <si>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</si>
  <si>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</si>
  <si>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</si>
  <si>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</si>
  <si>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</si>
  <si>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</si>
  <si>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</si>
  <si>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</si>
  <si>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</si>
  <si>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</si>
  <si>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</si>
  <si>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</si>
  <si>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</si>
  <si>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</si>
  <si>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</si>
  <si>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</si>
  <si>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</si>
  <si>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</si>
  <si>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</si>
  <si>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</si>
  <si>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</si>
  <si>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</si>
  <si>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</si>
  <si>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</si>
  <si>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</si>
  <si>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</si>
  <si>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ms-resource-usage</t>
  </si>
  <si>
    <t>azure-cloud-shell</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</si>
  <si>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</si>
  <si>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</si>
  <si>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</si>
  <si>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</si>
  <si>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</si>
  <si>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</si>
  <si>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</si>
  <si>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</si>
  <si>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</si>
  <si>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</si>
  <si>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</si>
  <si>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</si>
  <si>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</si>
  <si>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</si>
  <si>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</si>
  <si>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</si>
  <si>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</si>
  <si>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</si>
  <si>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</si>
  <si>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</si>
  <si>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</si>
  <si>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</si>
  <si>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</si>
  <si>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</si>
  <si>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</si>
  <si>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</si>
  <si>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</si>
  <si>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</si>
  <si>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</si>
  <si>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</si>
  <si>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</si>
  <si>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</si>
  <si>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</si>
  <si>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</si>
  <si>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</si>
  <si>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</si>
  <si>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</si>
  <si>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</si>
  <si>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</si>
  <si>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</si>
  <si>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</si>
  <si>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</si>
  <si>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</si>
  <si>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</si>
  <si>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backup</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</si>
  <si>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</si>
  <si>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</si>
  <si>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</si>
  <si>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</si>
  <si>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</si>
  <si>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</si>
  <si>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</si>
  <si>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</si>
  <si>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</si>
  <si>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</si>
  <si>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citrixmachinecount</t>
  </si>
  <si>
    <t>citrixmainstorageaccount</t>
  </si>
  <si>
    <t>citrix-xd-3c69e678-a87b-418c-8eb4-06c782b17f03-hzu73/citrixxd9oonnsjr93zdtr05</t>
  </si>
  <si>
    <t>citrixschemaversion</t>
  </si>
  <si>
    <t>citrixtablestorageaccount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</si>
  <si>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</si>
  <si>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</si>
  <si>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</si>
  <si>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</si>
  <si>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</si>
  <si>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</si>
  <si>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</si>
  <si>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</si>
  <si>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</si>
  <si>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</si>
  <si>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</si>
  <si>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</si>
  <si>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</si>
  <si>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</si>
  <si>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</si>
  <si>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</si>
  <si>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</si>
  <si>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</si>
  <si>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</si>
  <si>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</si>
  <si>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</si>
  <si>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</si>
  <si>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</si>
  <si>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</si>
  <si>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</si>
  <si>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</si>
  <si>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</si>
  <si>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</si>
  <si>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</si>
  <si>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</si>
  <si>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</si>
  <si>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</si>
  <si>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</si>
  <si>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</si>
  <si>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</si>
  <si>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databricks-environment</t>
  </si>
  <si>
    <t>true</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</si>
  <si>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</si>
  <si>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</si>
  <si>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</si>
  <si>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</si>
  <si>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</si>
  <si>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</si>
  <si>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</si>
  <si>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</si>
  <si>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</si>
  <si>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</si>
  <si>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</si>
  <si>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</si>
  <si>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</si>
  <si>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</si>
  <si>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</si>
  <si>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</si>
  <si>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</si>
  <si>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</si>
  <si>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</si>
  <si>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</si>
  <si>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</si>
  <si>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</si>
  <si>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</si>
  <si>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</si>
  <si>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</si>
  <si>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</si>
  <si>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</si>
  <si>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</si>
  <si>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</si>
  <si>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</si>
  <si>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</si>
  <si>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</si>
  <si>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</si>
  <si>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</si>
  <si>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</si>
  <si>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</si>
  <si>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</si>
  <si>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</si>
  <si>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</si>
  <si>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</si>
  <si>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</si>
  <si>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</si>
  <si>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</si>
  <si>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</si>
  <si>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</si>
  <si>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</si>
  <si>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</si>
  <si>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</si>
  <si>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</si>
  <si>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</si>
  <si>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</si>
  <si>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</si>
  <si>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</si>
  <si>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</si>
  <si>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</si>
  <si>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</si>
  <si>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</si>
  <si>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</si>
  <si>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</si>
  <si>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</si>
  <si>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</si>
  <si>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</si>
  <si>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</si>
  <si>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</si>
  <si>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</si>
  <si>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</si>
  <si>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</si>
  <si>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</si>
  <si>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</si>
  <si>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</si>
  <si>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</si>
  <si>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</si>
  <si>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</si>
  <si>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</si>
  <si>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</si>
  <si>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</si>
  <si>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</si>
  <si>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</si>
  <si>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sql logging</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</si>
  <si>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</si>
  <si>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</si>
  <si>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</si>
  <si>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</si>
  <si>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</si>
  <si>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</si>
  <si>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</si>
  <si>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</si>
  <si>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</si>
  <si>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</si>
  <si>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logic app storage</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</si>
  <si>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</si>
  <si>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</si>
  <si>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</si>
  <si>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</si>
  <si>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</si>
  <si>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</si>
  <si>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</si>
  <si>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</si>
  <si>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</si>
  <si>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</si>
  <si>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</si>
  <si>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</si>
  <si>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</si>
  <si>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</si>
  <si>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</si>
  <si>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</si>
  <si>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</si>
  <si>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</si>
  <si>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</si>
  <si>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</si>
  <si>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</si>
  <si>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</si>
  <si>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</si>
  <si>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</si>
  <si>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</si>
  <si>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</si>
  <si>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</si>
  <si>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</si>
  <si>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</si>
  <si>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</si>
  <si>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</si>
  <si>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</si>
  <si>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</si>
  <si>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</si>
  <si>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</si>
  <si>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</si>
  <si>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</si>
  <si>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</si>
  <si>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</si>
  <si>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</si>
  <si>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</si>
  <si>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</si>
  <si>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</si>
  <si>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</si>
  <si>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</si>
  <si>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</si>
  <si>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</si>
  <si>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</si>
  <si>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</si>
  <si>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</si>
  <si>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</si>
  <si>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</si>
  <si>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</si>
  <si>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</si>
  <si>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</si>
  <si>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</si>
  <si>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sharedservice</t>
  </si>
  <si>
    <t>purpose</t>
  </si>
  <si>
    <t>tfstate</t>
  </si>
  <si>
    <t>role</t>
  </si>
  <si>
    <t>storage</t>
  </si>
  <si>
    <t>servicetype</t>
  </si>
  <si>
    <t>storageaccount</t>
  </si>
  <si>
    <t>terraformdeployed</t>
  </si>
  <si>
    <t>managedby</t>
  </si>
  <si>
    <t>cloudops</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</si>
  <si>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</si>
  <si>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</si>
  <si>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</si>
  <si>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</si>
  <si>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</si>
  <si>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</si>
  <si>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</si>
  <si>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</si>
  <si>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</si>
  <si>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</si>
  <si>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</si>
  <si>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</si>
  <si>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</si>
  <si>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</si>
  <si>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</si>
  <si>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</si>
  <si>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</si>
  <si>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</si>
  <si>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</si>
  <si>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</si>
  <si>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</si>
  <si>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</si>
  <si>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</si>
  <si>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</si>
  <si>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</si>
  <si>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</si>
  <si>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</si>
  <si>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</si>
  <si>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</si>
  <si>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</si>
  <si>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</si>
  <si>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</si>
  <si>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</si>
  <si>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</si>
  <si>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</si>
  <si>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</si>
  <si>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</si>
  <si>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</si>
  <si>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</si>
  <si>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</si>
  <si>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</si>
  <si>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</si>
  <si>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</si>
  <si>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</si>
  <si>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</si>
  <si>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</si>
  <si>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</si>
  <si>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</si>
  <si>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</si>
  <si>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</si>
  <si>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</si>
  <si>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</si>
  <si>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</si>
  <si>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</si>
  <si>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</si>
  <si>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</si>
  <si>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</si>
  <si>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</si>
  <si>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</si>
  <si>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</si>
  <si>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</si>
  <si>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</si>
  <si>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</si>
  <si>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</si>
  <si>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</si>
  <si>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</si>
  <si>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</si>
  <si>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</si>
  <si>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</si>
  <si>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</si>
  <si>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</si>
  <si>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</si>
  <si>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</si>
  <si>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</si>
  <si>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</si>
  <si>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soarumugam@wesco.com</t>
  </si>
  <si>
    <t>wenpinfrarg01</t>
  </si>
  <si>
    <t>wenpspkvt01</t>
  </si>
  <si>
    <t>https://wenpspkvt01.vault.azure.net/</t>
  </si>
  <si>
    <t>secretstore</t>
  </si>
  <si>
    <t>keyvault</t>
  </si>
  <si>
    <t>keystore</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</si>
  <si>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</si>
  <si>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</si>
  <si>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</si>
  <si>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</si>
  <si>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</si>
  <si>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</si>
  <si>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</si>
  <si>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</si>
  <si>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</si>
  <si>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</si>
  <si>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</si>
  <si>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</si>
  <si>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</si>
  <si>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</si>
  <si>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somasundaram arumugam</t>
  </si>
  <si>
    <t>kv-dataplatform-01</t>
  </si>
  <si>
    <t>https://kv-dataplatform-01.vault.azure.net/</t>
  </si>
  <si>
    <t>Retention Days</t>
  </si>
  <si>
    <t>Daily Quota (GB)</t>
  </si>
  <si>
    <t>defaultresourcegroup-eus</t>
  </si>
  <si>
    <t>defaultworkspace-0c092cbc-eeb9-486a-bf43-64fdb918e95b-eus</t>
  </si>
  <si>
    <t>pergb2018</t>
  </si>
  <si>
    <t>rg-sb-aks</t>
  </si>
  <si>
    <t>sandbox</t>
  </si>
  <si>
    <t>monitor-test-demo</t>
  </si>
  <si>
    <t>law-for-vms</t>
  </si>
  <si>
    <t>rg-shared-monitoring</t>
  </si>
  <si>
    <t>log-shared-monitoring</t>
  </si>
  <si>
    <t>sentinel</t>
  </si>
  <si>
    <t>defaultworkspace-a47df434-bd9f-45e9-8f5c-4d2663462848-eus</t>
  </si>
  <si>
    <t>wescologs</t>
  </si>
  <si>
    <t>etl</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</si>
  <si>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</si>
  <si>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</si>
  <si>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</si>
  <si>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</si>
  <si>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</si>
  <si>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</si>
  <si>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</si>
  <si>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</si>
  <si>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</si>
  <si>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</si>
  <si>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</si>
  <si>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</si>
  <si>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</si>
  <si>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</si>
  <si>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</si>
  <si>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Default</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</si>
  <si>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</si>
  <si>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</si>
  <si>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</si>
  <si>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</si>
  <si>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</si>
  <si>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</si>
  <si>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</si>
  <si>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</si>
  <si>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ingress-appgw</t>
  </si>
  <si>
    <t>ingress-for-aks-cluster-id</t>
  </si>
  <si>
    <t>/subscriptions/29677b38-d225-4b5a-a96c-da3d28c02070/resourcegroups/rg-aks-np-fusion/providers/microsoft.containerservice/managedclusters/aks-aks-np-fusion</t>
  </si>
  <si>
    <t>managed-by-k8s-ingress</t>
  </si>
  <si>
    <t>1.4.0/0e9dc17c/2021-02-26-03:29t+0000</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</si>
  <si>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</si>
  <si>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</si>
  <si>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</si>
  <si>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</si>
  <si>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</si>
  <si>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</si>
  <si>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</si>
  <si>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</si>
  <si>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</si>
  <si>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</si>
  <si>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</si>
  <si>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</si>
  <si>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</si>
  <si>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</si>
  <si>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</si>
  <si>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</si>
  <si>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</si>
  <si>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</si>
  <si>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</si>
  <si>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</si>
  <si>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</si>
  <si>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</si>
  <si>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</si>
  <si>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</si>
  <si>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</si>
  <si>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</si>
  <si>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/subscriptions/c70975b8-aec8-445e-9a67-b08e36d2885a/resourcegroups/rg-aks-fusion/providers/microsoft.containerservice/managedclusters/aks-aks-fusion</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</si>
  <si>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</si>
  <si>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</si>
  <si>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</si>
  <si>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</si>
  <si>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</si>
  <si>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</si>
  <si>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</si>
  <si>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</si>
  <si>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</si>
  <si>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</si>
  <si>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</si>
  <si>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</si>
  <si>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</si>
  <si>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</si>
  <si>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</si>
  <si>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</si>
  <si>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</si>
  <si>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</si>
  <si>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</si>
  <si>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</si>
  <si>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</si>
  <si>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</si>
  <si>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</si>
  <si>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</si>
  <si>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</si>
  <si>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</si>
  <si>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</si>
  <si>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</si>
  <si>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</si>
  <si>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</si>
  <si>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</si>
  <si>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</si>
  <si>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</si>
  <si>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</si>
  <si>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</si>
  <si>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</si>
  <si>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</si>
  <si>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</si>
  <si>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a756a1f9c227e40bf9046d5766bc3f3e</t>
  </si>
  <si>
    <t>kubernetes-a756a1f9c227e40bf9046d5766bc3f3e</t>
  </si>
  <si>
    <t>a756a1f9c227e40bf9046d5766bc3f3e-tcp-3000</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</si>
  <si>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</si>
  <si>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</si>
  <si>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</si>
  <si>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</si>
  <si>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</si>
  <si>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</si>
  <si>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</si>
  <si>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</si>
  <si>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</si>
  <si>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</si>
  <si>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</si>
  <si>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</si>
  <si>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</si>
  <si>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</si>
  <si>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</si>
  <si>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</si>
  <si>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</si>
  <si>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</si>
  <si>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</si>
  <si>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</si>
  <si>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</si>
  <si>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</si>
  <si>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</si>
  <si>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</si>
  <si>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</si>
  <si>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</si>
  <si>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</si>
  <si>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</si>
  <si>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</si>
  <si>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</si>
  <si>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</si>
  <si>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</si>
  <si>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</si>
  <si>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</si>
  <si>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</si>
  <si>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</si>
  <si>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</si>
  <si>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</si>
  <si>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</si>
  <si>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</si>
  <si>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</si>
  <si>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</si>
  <si>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</si>
  <si>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terraform 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</si>
  <si>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</si>
  <si>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</si>
  <si>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</si>
  <si>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</si>
  <si>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</si>
  <si>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</si>
  <si>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</si>
  <si>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</si>
  <si>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</si>
  <si>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</si>
  <si>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</si>
  <si>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</si>
  <si>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</si>
  <si>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</si>
  <si>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</si>
  <si>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</si>
  <si>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</si>
  <si>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</si>
  <si>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</si>
  <si>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</si>
  <si>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</si>
  <si>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</si>
  <si>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</si>
  <si>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</si>
  <si>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</si>
  <si>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</si>
  <si>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</si>
  <si>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</si>
  <si>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</si>
  <si>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</si>
  <si>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</si>
  <si>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</si>
  <si>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</si>
  <si>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</si>
  <si>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</si>
  <si>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</si>
  <si>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</si>
  <si>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</si>
  <si>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</si>
  <si>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</si>
  <si>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</si>
  <si>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</si>
  <si>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</si>
  <si>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</si>
  <si>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</si>
  <si>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</si>
  <si>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</si>
  <si>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</si>
  <si>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</si>
  <si>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</si>
  <si>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</si>
  <si>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</si>
  <si>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</si>
  <si>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</si>
  <si>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</si>
  <si>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</si>
  <si>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</si>
  <si>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costcenter</t>
  </si>
  <si>
    <t>wesco enterprise</t>
  </si>
  <si>
    <t>joe.selden</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</si>
  <si>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</si>
  <si>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</si>
  <si>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</si>
  <si>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</si>
  <si>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</si>
  <si>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</si>
  <si>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</si>
  <si>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</si>
  <si>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</si>
  <si>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</si>
  <si>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</si>
  <si>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</si>
  <si>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</si>
  <si>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</si>
  <si>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</si>
  <si>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</si>
  <si>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</si>
  <si>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</si>
  <si>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</si>
  <si>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</si>
  <si>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</si>
  <si>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</si>
  <si>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</si>
  <si>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</si>
  <si>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</si>
  <si>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</si>
  <si>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</si>
  <si>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</si>
  <si>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</si>
  <si>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</si>
  <si>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</si>
  <si>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</si>
  <si>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</si>
  <si>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</si>
  <si>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</si>
  <si>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</si>
  <si>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</si>
  <si>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</si>
  <si>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</si>
  <si>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</si>
  <si>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</si>
  <si>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</si>
  <si>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</si>
  <si>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</si>
  <si>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</si>
  <si>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</si>
  <si>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unsupported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</si>
  <si>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</si>
  <si>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</si>
  <si>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</si>
  <si>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</si>
  <si>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</si>
  <si>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</si>
  <si>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</si>
  <si>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</si>
  <si>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</si>
  <si>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</si>
  <si>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</si>
  <si>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</si>
  <si>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</si>
  <si>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</si>
  <si>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</si>
  <si>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</si>
  <si>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</si>
  <si>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</si>
  <si>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</si>
  <si>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</si>
  <si>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</si>
  <si>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</si>
  <si>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</si>
  <si>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</si>
  <si>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</si>
  <si>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</si>
  <si>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</si>
  <si>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</si>
  <si>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</si>
  <si>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</si>
  <si>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</si>
  <si>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</si>
  <si>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</si>
  <si>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</si>
  <si>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</si>
  <si>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</si>
  <si>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</si>
  <si>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</si>
  <si>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</si>
  <si>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</si>
  <si>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</si>
  <si>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</si>
  <si>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</si>
  <si>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</si>
  <si>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</si>
  <si>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</si>
  <si>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</si>
  <si>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</si>
  <si>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</si>
  <si>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</si>
  <si>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</si>
  <si>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</si>
  <si>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</si>
  <si>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</si>
  <si>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</si>
  <si>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</si>
  <si>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</si>
  <si>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</si>
  <si>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</si>
  <si>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20.120.25.57</t>
  </si>
  <si>
    <t>d293ab92-455f-405e-981e-49b555560e18</t>
  </si>
  <si>
    <t>20.75.144.7</t>
  </si>
  <si>
    <t>loadbalancers</t>
  </si>
  <si>
    <t>ingress-appgateway-appgwpip</t>
  </si>
  <si>
    <t>20.83.142.111</t>
  </si>
  <si>
    <t>applicationgateways</t>
  </si>
  <si>
    <t>20.120.69.34</t>
  </si>
  <si>
    <t>kubernetes-cluster-name</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</si>
  <si>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</si>
  <si>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</si>
  <si>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</si>
  <si>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</si>
  <si>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</si>
  <si>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</si>
  <si>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</si>
  <si>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</si>
  <si>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</si>
  <si>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</si>
  <si>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</si>
  <si>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</si>
  <si>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</si>
  <si>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</si>
  <si>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</si>
  <si>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</si>
  <si>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</si>
  <si>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</si>
  <si>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</si>
  <si>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</si>
  <si>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</si>
  <si>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</si>
  <si>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</si>
  <si>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</si>
  <si>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</si>
  <si>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</si>
  <si>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</si>
  <si>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</si>
  <si>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</si>
  <si>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</si>
  <si>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</si>
  <si>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</si>
  <si>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</si>
  <si>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</si>
  <si>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</si>
  <si>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</si>
  <si>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</si>
  <si>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</si>
  <si>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</si>
  <si>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</si>
  <si>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</si>
  <si>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</si>
  <si>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</si>
  <si>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</si>
  <si>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</si>
  <si>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</si>
  <si>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</si>
  <si>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</si>
  <si>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</si>
  <si>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</si>
  <si>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</si>
  <si>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</si>
  <si>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</si>
  <si>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</si>
  <si>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</si>
  <si>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</si>
  <si>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</si>
  <si>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</si>
  <si>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</si>
  <si>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</si>
  <si>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</si>
  <si>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</si>
  <si>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</si>
  <si>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</si>
  <si>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</si>
  <si>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</si>
  <si>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</si>
  <si>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</si>
  <si>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</si>
  <si>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</si>
  <si>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</si>
  <si>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</si>
  <si>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</si>
  <si>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</si>
  <si>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</si>
  <si>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</si>
  <si>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</si>
  <si>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</si>
  <si>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</si>
  <si>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</si>
  <si>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</si>
  <si>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</si>
  <si>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</si>
  <si>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</si>
  <si>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</si>
  <si>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</si>
  <si>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</si>
  <si>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</si>
  <si>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</si>
  <si>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</si>
  <si>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</si>
  <si>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</si>
  <si>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</si>
  <si>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</si>
  <si>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</si>
  <si>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</si>
  <si>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</si>
  <si>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</si>
  <si>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</si>
  <si>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</si>
  <si>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</si>
  <si>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</si>
  <si>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</si>
  <si>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</si>
  <si>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</si>
  <si>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</si>
  <si>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poc</t>
  </si>
  <si>
    <t>10.1.1.0/24</t>
  </si>
  <si>
    <t>snet-hansrajtest02</t>
  </si>
  <si>
    <t>10.1.2.0/24</t>
  </si>
  <si>
    <t>rg-wesnet-lz-nonprod-eastus</t>
  </si>
  <si>
    <t>10.238.148.0/23</t>
  </si>
  <si>
    <t>wesnet-lz</t>
  </si>
  <si>
    <t>low:2</t>
  </si>
  <si>
    <t>review_date</t>
  </si>
  <si>
    <t>2021-10-07t23:59:59z</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</si>
  <si>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</si>
  <si>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</si>
  <si>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</si>
  <si>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</si>
  <si>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</si>
  <si>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</si>
  <si>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</si>
  <si>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</si>
  <si>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</si>
  <si>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</si>
  <si>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</si>
  <si>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</si>
  <si>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</si>
  <si>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</si>
  <si>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</si>
  <si>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</si>
  <si>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</si>
  <si>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</si>
  <si>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</si>
  <si>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</si>
  <si>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</si>
  <si>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</si>
  <si>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joe.selden;</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</si>
  <si>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</si>
  <si>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</si>
  <si>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</si>
  <si>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</si>
  <si>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</si>
  <si>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</si>
  <si>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</si>
  <si>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</si>
  <si>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</si>
  <si>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</si>
  <si>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</si>
  <si>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</si>
  <si>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</si>
  <si>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</si>
  <si>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</si>
  <si>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</si>
  <si>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</si>
  <si>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</si>
  <si>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</si>
  <si>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</si>
  <si>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</si>
  <si>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</si>
  <si>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</si>
  <si>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</si>
  <si>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</si>
  <si>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</si>
  <si>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</si>
  <si>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</si>
  <si>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</si>
  <si>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</si>
  <si>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</si>
  <si>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</si>
  <si>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</si>
  <si>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</si>
  <si>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</si>
  <si>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</si>
  <si>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</si>
  <si>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</si>
  <si>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</si>
  <si>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</si>
  <si>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</si>
  <si>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</si>
  <si>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</si>
  <si>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</si>
  <si>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</si>
  <si>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</si>
  <si>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</si>
  <si>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</si>
  <si>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</si>
  <si>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</si>
  <si>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</si>
  <si>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</si>
  <si>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</si>
  <si>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</si>
  <si>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</si>
  <si>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</si>
  <si>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</si>
  <si>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</si>
  <si>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</si>
  <si>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</si>
  <si>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</si>
  <si>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</si>
  <si>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</si>
  <si>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</si>
  <si>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</si>
  <si>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</si>
  <si>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</si>
  <si>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</si>
  <si>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</si>
  <si>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</si>
  <si>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</si>
  <si>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</si>
  <si>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</si>
  <si>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</si>
  <si>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</si>
  <si>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</si>
  <si>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</si>
  <si>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</si>
  <si>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</si>
  <si>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</si>
  <si>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</si>
  <si>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</si>
  <si>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infra-shared</t>
  </si>
  <si>
    <t>medium:1</t>
  </si>
  <si>
    <t>prod</t>
  </si>
  <si>
    <t>2021-10-21t23:59:59z</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</si>
  <si>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</si>
  <si>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</si>
  <si>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</si>
  <si>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</si>
  <si>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</si>
  <si>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</si>
  <si>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</si>
  <si>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</si>
  <si>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</si>
  <si>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</si>
  <si>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</si>
  <si>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</si>
  <si>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</si>
  <si>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</si>
  <si>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</si>
  <si>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</si>
  <si>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</si>
  <si>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</si>
  <si>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</si>
  <si>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</si>
  <si>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</si>
  <si>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</si>
  <si>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</si>
  <si>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</si>
  <si>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</si>
  <si>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</si>
  <si>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</si>
  <si>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</si>
  <si>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</si>
  <si>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</si>
  <si>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</si>
  <si>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</si>
  <si>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</si>
  <si>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</si>
  <si>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</si>
  <si>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</si>
  <si>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</si>
  <si>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</si>
  <si>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</si>
  <si>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</si>
  <si>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</si>
  <si>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</si>
  <si>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</si>
  <si>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</si>
  <si>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</si>
  <si>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</si>
  <si>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</si>
  <si>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</si>
  <si>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</si>
  <si>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</si>
  <si>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</si>
  <si>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</si>
  <si>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</si>
  <si>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</si>
  <si>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</si>
  <si>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</si>
  <si>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</si>
  <si>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</si>
  <si>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</si>
  <si>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</si>
  <si>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</si>
  <si>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</si>
  <si>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</si>
  <si>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</si>
  <si>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</si>
  <si>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</si>
  <si>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</si>
  <si>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</si>
  <si>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</si>
  <si>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</si>
  <si>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</si>
  <si>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</si>
  <si>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</si>
  <si>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</si>
  <si>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</si>
  <si>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</si>
  <si>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</si>
  <si>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</si>
  <si>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</si>
  <si>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</si>
  <si>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</si>
  <si>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</si>
  <si>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</si>
  <si>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</si>
  <si>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</si>
  <si>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</si>
  <si>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</si>
  <si>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</si>
  <si>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</si>
  <si>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</si>
  <si>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</si>
  <si>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</si>
  <si>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</si>
  <si>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</si>
  <si>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</si>
  <si>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</si>
  <si>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Region</t>
  </si>
  <si>
    <t>Current Usage</t>
  </si>
  <si>
    <t>Limit</t>
  </si>
  <si>
    <t>Quota</t>
  </si>
  <si>
    <t>vCPUs Available</t>
  </si>
  <si>
    <t>Total Regional vCPUs</t>
  </si>
  <si>
    <t>Standard BS Family vCPUs</t>
  </si>
  <si>
    <t>Standard DSv2 Family vCPUs</t>
  </si>
  <si>
    <t>Premium Storage Managed Disks</t>
  </si>
  <si>
    <t>Standard DAv4 Family vCPUs</t>
  </si>
  <si>
    <t>Standard Dv4 Family vCPUs</t>
  </si>
  <si>
    <t>StandardSSDStorageDisks</t>
  </si>
  <si>
    <t>Virtual Machine Scale Sets</t>
  </si>
  <si>
    <t>Standard DASv4 Family vCPUs</t>
  </si>
  <si>
    <t>Standard DSv3 Family vCPUs</t>
  </si>
  <si>
    <t>Standard EDSv5 Family vCPUs</t>
  </si>
  <si>
    <t>Standard ESv5 Family vCPUs</t>
  </si>
  <si>
    <t>Standard Storage Managed Disks</t>
  </si>
  <si>
    <t>StandardStorageSnapshots</t>
  </si>
  <si>
    <t>Availability Sets</t>
  </si>
  <si>
    <t>Standard Dv2 Family vCPUs</t>
  </si>
  <si>
    <t>Standard DDSv4 Family vCPUs</t>
  </si>
  <si>
    <t>Standard DDSv5 Family vCPUs</t>
  </si>
  <si>
    <t>Resource Type</t>
  </si>
  <si>
    <t>Resource Name</t>
  </si>
  <si>
    <t>Categories</t>
  </si>
  <si>
    <t>Control</t>
  </si>
  <si>
    <t>Severity</t>
  </si>
  <si>
    <t>Remediation</t>
  </si>
  <si>
    <t>Remediation Effort</t>
  </si>
  <si>
    <t>User Impact</t>
  </si>
  <si>
    <t>Threats</t>
  </si>
  <si>
    <t>identityandaccess</t>
  </si>
  <si>
    <t>deprecated accounts should be removed from subscriptions</t>
  </si>
  <si>
    <t>high</t>
  </si>
  <si>
    <t>unhealthy</t>
  </si>
  <si>
    <t>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t>
  </si>
  <si>
    <t>low</t>
  </si>
  <si>
    <t>accountbreach maliciousinsider</t>
  </si>
  <si>
    <t>appservices</t>
  </si>
  <si>
    <t>microsoft defender for app service should be enabled</t>
  </si>
  <si>
    <t>to enable this plan on all app service plans in a subscription:&lt;br&gt;1. from defender for cloud's &lt;b&gt;environment settings&lt;/b&gt; page, select the relevant subscription.&lt;br&gt;2. in the &lt;b&gt;defender plans&lt;/b&gt; page, set &lt;b&gt;app service&lt;/b&gt; to &lt;b&gt;on&lt;/b&gt;.</t>
  </si>
  <si>
    <t>dataexfiltration dataspillage accountbreach elevationofprivilege</t>
  </si>
  <si>
    <t>data</t>
  </si>
  <si>
    <t>microsoft defender for storage should be enabled</t>
  </si>
  <si>
    <t>to enable this plan on all azure storage accounts in a subscription:&lt;br&gt;1. from defender for cloud's &lt;b&gt;environment settings&lt;/b&gt; page, select the relevant subscription.&lt;br&gt;2. in the &lt;b&gt;defender plans&lt;/b&gt; page, set &lt;b&gt;storage&lt;/b&gt; to &lt;b&gt;on&lt;/b&gt;.</t>
  </si>
  <si>
    <t>dataexfiltration dataspillage maliciousinsider threatresistance</t>
  </si>
  <si>
    <t>deprecated accounts should be removed from your subscription</t>
  </si>
  <si>
    <t>email notification for high severity alerts should be enabled</t>
  </si>
  <si>
    <t>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t>
  </si>
  <si>
    <t>a maximum of 3 owners should be designated for subscriptions</t>
  </si>
  <si>
    <t>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t>
  </si>
  <si>
    <t>accountbreach elevationofprivilege maliciousinsider</t>
  </si>
  <si>
    <t>subscriptions should have a contact email address for security issues</t>
  </si>
  <si>
    <t>to set up a security contact:&lt;br&gt;1. from defender for cloud's &lt;b&gt;environment settings&lt;/b&gt; page, select the relevant subscription.&lt;br&gt;2. in the &lt;b&gt;email notifications&lt;/b&gt; page, select the recipients and notification types.&lt;br&gt;3. select &lt;b&gt;save&lt;/b&gt;.</t>
  </si>
  <si>
    <t>email notification to subscription owner for high severity alerts should be enabled</t>
  </si>
  <si>
    <t>medium</t>
  </si>
  <si>
    <t>to configure email notifications: 1. from defender for cloud's &lt;b&gt;environment settings&lt;/b&gt; page, select the relevant subscription.&lt;br&gt;2. in the &lt;b&gt;email notifications&lt;/b&gt; page, select the recipients and notification types.&lt;br&gt;3. select &lt;b&gt;save&lt;/b&gt;.</t>
  </si>
  <si>
    <t>microsoft defender for dns should be enabled</t>
  </si>
  <si>
    <t>to enable microsoft defender for dns on your subscription: 1. from defender for cloud's &lt;b&gt;environment settings&lt;/b&gt; page, select the relevant subscription.&lt;br&gt;2. in the &lt;b&gt;defender plans&lt;/b&gt; page, set &lt;b&gt;dns&lt;/b&gt; to &lt;b&gt;on&lt;/b&gt;.</t>
  </si>
  <si>
    <t>auto provisioning of the log analytics agent should be enabled on subscriptions</t>
  </si>
  <si>
    <t>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target="_blank" href="https://docs.microsoft.com/azure/defender-for-cloud/enable-data-collection?wt.mc_id=defenderforcloud_inproduct_portal_recoremediation"&gt;configure auto provisioning for agents and extensions from microsoft defender for cloud&lt;/a&gt;</t>
  </si>
  <si>
    <t>microsoft defender for resource manager should be enabled</t>
  </si>
  <si>
    <t>to enable microsoft defender for resource manager on your subscription: 1. from defender for cloud's &lt;b&gt;environment settings&lt;/b&gt; page, select the relevant subscription.&lt;br&gt;2. in the &lt;b&gt;defender plans&lt;/b&gt; page, set &lt;b&gt;resource manager&lt;/b&gt; to &lt;b&gt;on&lt;/b&gt;.</t>
  </si>
  <si>
    <t>workflows</t>
  </si>
  <si>
    <t>azuresentinelpocappemail</t>
  </si>
  <si>
    <t>compute</t>
  </si>
  <si>
    <t>diagnostic logs in logic apps should be enabled</t>
  </si>
  <si>
    <t>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"required retention (in days) for logs.." to the desired retention dates that you want the recommendation to evaluate.</t>
  </si>
  <si>
    <t>dataexfiltration threatresistance</t>
  </si>
  <si>
    <t>azuresentinelpocincidentcreationmail</t>
  </si>
  <si>
    <t>azuresentinelpocuserinputmail</t>
  </si>
  <si>
    <t>storageaccounts</t>
  </si>
  <si>
    <t>storage account public access should be disallowed</t>
  </si>
  <si>
    <t>to prevent public access to containers and blobs in your storage account:&lt;br&gt;1. in the azure portal, navigate to your storage account.&lt;br&gt;2. from the settings menu, select "configuration".&lt;br&gt;3. set "allow blob public access" to "disabled".&lt;br&gt;&lt;a href="https://aka.ms/storageaccountpublicaccess" target="_blank"&gt;learn more about public access&lt;/a&gt;&lt;br&gt;note: it might take several minutes after remediation completes until the resource appears in the 'healthy resources' tab.</t>
  </si>
  <si>
    <t>dataexfiltration dataspillage</t>
  </si>
  <si>
    <t>storage accounts should restrict network access using virtual network rules</t>
  </si>
  <si>
    <t>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t>
  </si>
  <si>
    <t>storage account should use a private link connection</t>
  </si>
  <si>
    <t>to enforce secure communications for your storage accounts, add a private endpoint as described here: https://aka.ms/connectprivatelytostorageaccount.</t>
  </si>
  <si>
    <t>sites</t>
  </si>
  <si>
    <t>function apps should have client certificates (incoming client certificates) enabled</t>
  </si>
  <si>
    <t>to set client certificates for your function app: 1. navigate to your app service 2. select configuration 3. go to the general settings tab 4. set incoming client certificates to require for more information, visit here: https://aka.ms/auth-tls</t>
  </si>
  <si>
    <t>python should be updated to the latest version for function apps</t>
  </si>
  <si>
    <t>to set the python version for your function app, follow the instructions to show and set the version using the azure cli outlined in this document: &lt;a href="https://aka.ms/configure-python" target="_blank"&gt;https://aka.ms/configure-python&lt;/a&gt;</t>
  </si>
  <si>
    <t>ftps should be required in function apps</t>
  </si>
  <si>
    <t>to ensure enforcement of ftps only for your function app:&lt;br&gt;1. go to the app service for your api app 2. select configuration, and go to the general settings tab 3. in ftp state, select ftps only.&lt;br&gt;for more information, visit here: &lt;a href="https://aka.ms/deploy-ftp" target="_blank"&gt;https://aka.ms/deploy-ftp&lt;/a&gt;</t>
  </si>
  <si>
    <t>virtualmachines</t>
  </si>
  <si>
    <t>install endpoint protection solution on virtual machines</t>
  </si>
  <si>
    <t>1. select one or more virtual machines, or use the filter to set criteria for which machines to select. 2. select install on [x] vms.</t>
  </si>
  <si>
    <t>dataexfiltration dataspillage maliciousinsider</t>
  </si>
  <si>
    <t>virtual machines should encrypt temp disks, caches, and data flows between compute and storage resources</t>
  </si>
  <si>
    <t>to enable disk encryption on your virtual machines, follow &lt;a target="_blank" href="http://aka.ms/encryptionvminstructions"&gt;encryption instructions&lt;/a&gt;.</t>
  </si>
  <si>
    <t>machines should have a vulnerability assessment solution</t>
  </si>
  <si>
    <t>to deploy a vulnerability assessment solution, in the "unhealthy resources" tab, select the resources, then select "remediate". read the remediation details in the confirmation box, insert the relevant parameters if required and approve the remediation. note: it can take several hours after remediation completes to see the resources in the 'healthy resources' tab</t>
  </si>
  <si>
    <t>networking</t>
  </si>
  <si>
    <t>all network ports should be restricted on network security groups associated to your virtual machine</t>
  </si>
  <si>
    <t>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t>
  </si>
  <si>
    <t>maliciousinsider dataspillage dataexfiltration</t>
  </si>
  <si>
    <t>management ports should be closed on your virtual machines</t>
  </si>
  <si>
    <t>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target="_blank" href="https://docs.microsoft.com/azure/defender-for-cloud/just-in-time-access-overview?wt.mc_id=defenderforcloud_inproduct_portal_recoremediation"&gt;understanding just-in-time (jit) vm access&lt;/a&gt;.</t>
  </si>
  <si>
    <t>moderate</t>
  </si>
  <si>
    <t>threatresistance maliciousinsider</t>
  </si>
  <si>
    <t>non-internet-facing virtual machines should be protected with network security groups</t>
  </si>
  <si>
    <t>to protect a virtual machine with a network security group:&lt;br&gt;1. select a vm from the list below, or select "take action"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"subnets" menu. &lt;br /&gt;&amp;emsp;&amp;emsp;&amp;emsp;&amp;emsp;iii. select the subnet where your vm is deployed. &lt;br /&gt;&amp;emsp;&amp;emsp;&amp;emsp;&amp;emsp;iv. select the network security group to assign to the subnet and select "save".&lt;br&gt;&amp;emsp;&amp;emsp;b.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target="_blank" href="https://docs.microsoft.com/azure/virtual-network/security-overview"&gt;learn more&lt;/a&gt;.</t>
  </si>
  <si>
    <t>log analytics agent should be installed on virtual machines</t>
  </si>
  <si>
    <t>for multiple ways to install and configure your log analytics agent see the &lt;a target="_blank" href="https://docs.microsoft.com/azure/azure-monitor/platform/log-analytics-agent#installation-and-configuration"&gt;following instructions&lt;/a&gt;.</t>
  </si>
  <si>
    <t>missingcoverage</t>
  </si>
  <si>
    <t>servers</t>
  </si>
  <si>
    <t>sql databases should have vulnerability findings resolved</t>
  </si>
  <si>
    <t>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t>
  </si>
  <si>
    <t>dataexfiltration dataspillage accountbreach</t>
  </si>
  <si>
    <t>track all users with access to the database</t>
  </si>
  <si>
    <t>auditing should be enabled at the server level</t>
  </si>
  <si>
    <t>'dbo' user should not be used for normal service operation</t>
  </si>
  <si>
    <t>database owners are as expected</t>
  </si>
  <si>
    <t>all memberships for user-defined roles should be intended</t>
  </si>
  <si>
    <t>minimal set of principals should be members of fixed low impact database roles</t>
  </si>
  <si>
    <t>orphan database roles should be removed</t>
  </si>
  <si>
    <t>minimal set of principals should be granted execute permission on objects or columns</t>
  </si>
  <si>
    <t>minimal set of principals should be granted alter or alter any user database-scoped permissions</t>
  </si>
  <si>
    <t>minimal set of principals should be members of fixed high impact database roles</t>
  </si>
  <si>
    <t>server-level firewall rules should be tracked and maintained at a strict minimum</t>
  </si>
  <si>
    <t>web application should only be accessible over https</t>
  </si>
  <si>
    <t>to redirect all http traffic to https, we recommend the following steps:&lt;br&gt;1. go to the app service custom domains page&lt;br&gt;2. in the https only toggle select on</t>
  </si>
  <si>
    <t>web apps should request an ssl certificate for all incoming requests</t>
  </si>
  <si>
    <t>to set client certificates for your web app:&lt;br&gt;1. navigate to azure app service 2. select configuration 3. go to the general settings tab 4. set incoming client certificates to require.&lt;br&gt;for more information, visit here: &lt;a href="https://aka.ms/auth-tls" target="_blank"&gt;https://aka.ms/auth-tls&lt;/a&gt;</t>
  </si>
  <si>
    <t>web application firewall (waf) should be enabled for application gateway</t>
  </si>
  <si>
    <t>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t>
  </si>
  <si>
    <t>public network access on azure sql database should be disabled</t>
  </si>
  <si>
    <t>to disable public network access: 1. open azure sql database and browse to the server blade 2. navigate to security --&gt; firewalls and virtual networks blade via the navigation menu on the left. 3. select deny public network access control and change the value to yes.</t>
  </si>
  <si>
    <t>private endpoint connections on azure sql database should be enabled</t>
  </si>
  <si>
    <t>to enable private endpoint connections: 1. open azure sql database and browse to the server blade 2. navigate to security --&gt; private endpoint connections blade via the navigation menu 3.  select the "+ private endpoint" button 4. follow the instructions here: https://docs.microsoft.com/azure/azure-sql/database/private-endpoint-overview#how-to-set-up-private-link-for-azure-sql-database.</t>
  </si>
  <si>
    <t>function app should only be accessible over https</t>
  </si>
  <si>
    <t>to redirect all http traffic to https, we recommend the following steps:&lt;br&gt;1. go to the function app custom domains page&lt;br&gt;2. in the https only toggle select on</t>
  </si>
  <si>
    <t>managedclusters</t>
  </si>
  <si>
    <t>container</t>
  </si>
  <si>
    <t>kubernetes api server should be configured with restricted access</t>
  </si>
  <si>
    <t>to manually configure authorized ip ranges, follow the steps in &lt;a target="_blank" href="https://docs.microsoft.com/azure/aks/api-server-authorized-ip-ranges?wt.mc_id=portal-microsoft_azure_security"&gt;secure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target="_blank" href="https://docs.microsoft.com/azure/aks/load-balancer-standard#moving-from-a-basic-sku-load-balancer-to-standard-sku"&gt;moving from a basic sku load balancer to standard sku&lt;/a&gt;. if you decide not to redeploy, and you want to move these clusters to the 'not applicable' tab, follow the steps in &lt;a target="_blank" href="https://docs.microsoft.com/azure/defender-for-cloud/exempt-resource#define-an-exemption?wt.mc_id=defenderforcloud_inproduct_portal_recoremediation"&gt;define an exemption&lt;/a&gt;.</t>
  </si>
  <si>
    <t>accountbreach denialofservice</t>
  </si>
  <si>
    <t>immutable (read-only) root filesystem should be enforced for containers</t>
  </si>
  <si>
    <t>&lt;br&gt;1.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t>
  </si>
  <si>
    <t>kubernetes clusters should disable automounting api credentials</t>
  </si>
  <si>
    <t>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t>
  </si>
  <si>
    <t>container cpu and memory limits should be enforced</t>
  </si>
  <si>
    <t>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t>
  </si>
  <si>
    <t>denialofservice threatresistance</t>
  </si>
  <si>
    <t>azure kubernetes service clusters should have defender profile enabled</t>
  </si>
  <si>
    <t>to enable the profile using azure cli, azure resource manager, or the rest api, follow the instructions in &lt;a target="_blank" href="https://docs.microsoft.com/azure/defender-for-cloud/defender-for-kubernetes-introduction?wt.mc_id=defenderforcloud_inproduct_portal_recoremediation"&gt;enable the securityprofile.azuredefender profile&lt;/a&gt;.</t>
  </si>
  <si>
    <t>containers should only use allowed apparmor profiles</t>
  </si>
  <si>
    <t>&lt;br&gt;1.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t>
  </si>
  <si>
    <t>container images should be deployed from trusted registries only</t>
  </si>
  <si>
    <t>&lt;ol&gt;&lt;li&gt;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t>
  </si>
  <si>
    <t>maliciousinsider dataspillage dataexfiltration threatresistance</t>
  </si>
  <si>
    <t>running containers as root user should be avoided</t>
  </si>
  <si>
    <t>&lt;br&gt;1. from the &lt;b&gt;unhealthy resources tab&lt;/b&gt;, select the cluster. defender for cloud lists the relevant pods.&lt;br&gt;2. for these pods, ensure the runasuser property is set to a non-zero value.&lt;br&gt;3. after making your changes, redeploy the pod with the updated rule.</t>
  </si>
  <si>
    <t>vaults</t>
  </si>
  <si>
    <t>key vaults should have purge protection enabled</t>
  </si>
  <si>
    <t>to enable purge protection for your key vault:  1. log in to the azure portal and select your key vault. 2. click on the 'properties' tab. 3. select the radio button corresponding to "enable purge protection". 4. select 'save'. soft delete is a pre-requisite for purge protection, if you have not already enabled this option, please select the radio button corresponding to "enable soft delete" first. please visit https://aka.ms/keyvaultsoftdelete for detailed configuration steps.</t>
  </si>
  <si>
    <t>private endpoint should be configured for key vault</t>
  </si>
  <si>
    <t>for detailed steps, see https://aka.ms/akvprivatelink.</t>
  </si>
  <si>
    <t>firewall should be enabled on key vault</t>
  </si>
  <si>
    <t>to enable the key vault firewall: 1. in the azure portal, open your key vault. 2.from the left sidebar, select networking  (located under the "settings" section). 3. set the radio button to private endpoint and selected networks and select save.</t>
  </si>
  <si>
    <t>kv-np-recommengine-uat</t>
  </si>
  <si>
    <t>api management services should use a virtual network</t>
  </si>
  <si>
    <t>to enable virtual network on api management service: 1. in the azure portal, open api management services, 2. select the desired service from the list, and open the "virtual network" page, 3. setup virtual network along with desired type of virtual network. learn more about configuring virtual network for api management services at https://aka.ms/apim-vnet</t>
  </si>
  <si>
    <t>registries</t>
  </si>
  <si>
    <t>crnpshareduat</t>
  </si>
  <si>
    <t>container registries should use private link</t>
  </si>
  <si>
    <t>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t>
  </si>
  <si>
    <t>container registries should not allow unrestricted network access</t>
  </si>
  <si>
    <t>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t>
  </si>
  <si>
    <t>rg-np-shared</t>
  </si>
  <si>
    <t>crnpshared</t>
  </si>
  <si>
    <t>transparent data encryption on sql databases should be enabled</t>
  </si>
  <si>
    <t>to enable transparent data encryption on your sql databases:&lt;br&gt;1. select the sql database.&lt;br&gt;2. under data encryption, select on.&lt;br&gt;3. select 'save'.</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</si>
  <si>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</si>
  <si>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</si>
  <si>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</si>
  <si>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</si>
  <si>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</si>
  <si>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</si>
  <si>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</si>
  <si>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</si>
  <si>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</si>
  <si>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</si>
  <si>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</si>
  <si>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</si>
  <si>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</si>
  <si>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</si>
  <si>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buy virtual machine reserved instances to save money over pay-as-you-go costs</t>
  </si>
  <si>
    <t>usd</t>
  </si>
  <si>
    <t>microsoft.subscriptions/subscriptions</t>
  </si>
  <si>
    <t>0c092cbc-eeb9-486a-bf43-64fdb918e95b</t>
  </si>
  <si>
    <t>operationalexcellence</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</si>
  <si>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</si>
  <si>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</si>
  <si>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</si>
  <si>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</si>
  <si>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</si>
  <si>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</si>
  <si>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</si>
  <si>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</si>
  <si>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</si>
  <si>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</si>
  <si>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</si>
  <si>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</si>
  <si>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</si>
  <si>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</si>
  <si>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</si>
  <si>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</si>
  <si>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</si>
  <si>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</si>
  <si>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</si>
  <si>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</si>
  <si>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</si>
  <si>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</si>
  <si>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</si>
  <si>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</si>
  <si>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</si>
  <si>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</si>
  <si>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</si>
  <si>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</si>
  <si>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</si>
  <si>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</si>
  <si>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</si>
  <si>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</si>
  <si>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</si>
  <si>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</si>
  <si>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</si>
  <si>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</si>
  <si>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</si>
  <si>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</si>
  <si>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</si>
  <si>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</si>
  <si>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</si>
  <si>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</si>
  <si>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microsoft.logic/workflows</t>
  </si>
  <si>
    <t>microsoft.storage/storageaccounts</t>
  </si>
  <si>
    <t>microsoft.web/sites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</si>
  <si>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</si>
  <si>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</si>
  <si>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</si>
  <si>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</si>
  <si>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microsoft defender for sql servers on machines should be enabled</t>
  </si>
  <si>
    <t>consider app service stamp fee reserved instance to save over your on-demand costs</t>
  </si>
  <si>
    <t>standard_d8ds_v4 virtual machines in eastus</t>
  </si>
  <si>
    <t>microsoft defender for servers should be enabled</t>
  </si>
  <si>
    <t>microsoft defender for key vault should be enabled</t>
  </si>
  <si>
    <t>microsoft defender for azure sql database servers should be enabled</t>
  </si>
  <si>
    <t>standard_ds3_v2 virtual machines in eastus</t>
  </si>
  <si>
    <t>standard_d16as_v4 virtual machines in eastus</t>
  </si>
  <si>
    <t>consider sql paas db reserved instance to save over your pay-as-you-go costs</t>
  </si>
  <si>
    <t>microsoft defender for containers should be enabled</t>
  </si>
  <si>
    <t>standard_d2s_v3 virtual machines in eastus</t>
  </si>
  <si>
    <t>avoid hostname override to ensure site integrity</t>
  </si>
  <si>
    <t>standard_b1ms</t>
  </si>
  <si>
    <t>standard_f2s_v2</t>
  </si>
  <si>
    <t>microsoft.documentdb/databaseaccounts</t>
  </si>
  <si>
    <t>configure manual throughput instead of autoscale on your azure cosmos db database or container</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</si>
  <si>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</si>
  <si>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</si>
  <si>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</si>
  <si>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</si>
  <si>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</si>
  <si>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</si>
  <si>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diagnostic logs in app service should be enabled</t>
  </si>
  <si>
    <t>rg-np-avaas-uat</t>
  </si>
  <si>
    <t>vm-np-avaas-uat-01</t>
  </si>
  <si>
    <t>vm-np-avaas-uat-02</t>
  </si>
  <si>
    <t>vm-np-avaas-uat-app-01</t>
  </si>
  <si>
    <t>azure backup should be enabled for virtual machines</t>
  </si>
  <si>
    <t>guest configuration extension should be installed on machines</t>
  </si>
  <si>
    <t>microsoft.sql/servers</t>
  </si>
  <si>
    <t>microsoft defender for sql should be enabled for unprotected azure sql servers</t>
  </si>
  <si>
    <t>sql servers should have vulnerability assessment configured</t>
  </si>
  <si>
    <t>auditing on sql server should be enabled</t>
  </si>
  <si>
    <t>managed identity should be used in web apps</t>
  </si>
  <si>
    <t>managed identity should be used in function apps</t>
  </si>
  <si>
    <t>diagnostic logs in kubernetes services should be enabled</t>
  </si>
  <si>
    <t>microsoft.keyvault/vaults</t>
  </si>
  <si>
    <t>diagnostic logs in key vault should be enabled</t>
  </si>
  <si>
    <t>microsoft.apimanagement/service</t>
  </si>
  <si>
    <t>microsoft.network/virtualnetworks</t>
  </si>
  <si>
    <t>virtual networks should be protected by azure firewall</t>
  </si>
  <si>
    <t>microsoft.servicebus/namespaces</t>
  </si>
  <si>
    <t>diagnostic logs in service bus should be enabled</t>
  </si>
  <si>
    <t>microsoft.sql/sqldatawarehouses</t>
  </si>
  <si>
    <t>performance</t>
  </si>
  <si>
    <t>create statistics on table columns</t>
  </si>
  <si>
    <t>update statistics on table columns</t>
  </si>
  <si>
    <t>microsoft.containerregistry/registries</t>
  </si>
  <si>
    <t>microsoft.sql/servers/databases</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</si>
  <si>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</si>
  <si>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</si>
  <si>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</si>
  <si>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</si>
  <si>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</si>
  <si>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</si>
  <si>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</si>
  <si>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</si>
  <si>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</si>
  <si>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</si>
  <si>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</si>
  <si>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</si>
  <si>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</si>
  <si>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</si>
  <si>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</si>
  <si>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</si>
  <si>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</si>
  <si>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</si>
  <si>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</si>
  <si>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</si>
  <si>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</si>
  <si>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</si>
  <si>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</si>
  <si>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</si>
  <si>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</si>
  <si>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</si>
  <si>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</si>
  <si>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</si>
  <si>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</si>
  <si>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</si>
  <si>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</si>
  <si>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</si>
  <si>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</si>
  <si>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</si>
  <si>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</si>
  <si>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</si>
  <si>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</si>
  <si>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</si>
  <si>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</si>
  <si>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</si>
  <si>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</si>
  <si>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</si>
  <si>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</si>
  <si>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</si>
  <si>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</si>
  <si>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</si>
  <si>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</si>
  <si>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</si>
  <si>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</si>
  <si>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</si>
  <si>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</si>
  <si>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</si>
  <si>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</si>
  <si>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</si>
  <si>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 xml:space="preserve"> mc_rg-aks-np-fusion_aks-aks-np-fusion_eastus</t>
  </si>
  <si>
    <t>microsoft.compute/virtualmachinescalesets</t>
  </si>
  <si>
    <t>microsoft.managedidentity/userassignedidentities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</si>
  <si>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</si>
  <si>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</si>
  <si>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</si>
  <si>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</si>
  <si>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</si>
  <si>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</si>
  <si>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</si>
  <si>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</si>
  <si>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</si>
  <si>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</si>
  <si>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</si>
  <si>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</si>
  <si>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</si>
  <si>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</si>
  <si>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rg-citrix</t>
  </si>
  <si>
    <t xml:space="preserve"> citrix-xd-3c69e678-a87b-418c-8eb4-06c782b17f03-hzu73</t>
  </si>
  <si>
    <t xml:space="preserve"> rg-citrix-network</t>
  </si>
  <si>
    <t xml:space="preserve"> rg-shared-pan</t>
  </si>
  <si>
    <t xml:space="preserve"> rg-shared-transit</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</si>
  <si>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</si>
  <si>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</si>
  <si>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</si>
  <si>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</si>
  <si>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</si>
  <si>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</si>
  <si>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</si>
  <si>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microsoft.compute/availabilitysets</t>
  </si>
  <si>
    <t>microsoft.network/expressroutecircuits</t>
  </si>
  <si>
    <t xml:space="preserve"> rg-sec-sentinel</t>
  </si>
  <si>
    <t>microsoft.insights/workbooks</t>
  </si>
  <si>
    <t xml:space="preserve"> databricks-rg-dbk-np-shared-dev-3ll6objxr5obe</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</si>
  <si>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</si>
  <si>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</si>
  <si>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</si>
  <si>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</si>
  <si>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</si>
  <si>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</si>
  <si>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</si>
  <si>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</si>
  <si>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</si>
  <si>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</si>
  <si>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</si>
  <si>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</si>
  <si>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databricks-rg-dbk-np-shared-uat-6grl2srme6db6</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</si>
  <si>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</si>
  <si>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</si>
  <si>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</si>
  <si>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</si>
  <si>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</si>
  <si>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</si>
  <si>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</si>
  <si>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</si>
  <si>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</si>
  <si>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microsoft.insights/autoscalesettings</t>
  </si>
  <si>
    <t>microsoft.insights/webtests</t>
  </si>
  <si>
    <t>microsoft.analysisservices/servers</t>
  </si>
  <si>
    <t>microsoft.databricks/workspaces</t>
  </si>
  <si>
    <t>microsoft.network/networkintentpolicies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</si>
  <si>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</si>
  <si>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</si>
  <si>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</si>
  <si>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</si>
  <si>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</si>
  <si>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</si>
  <si>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</si>
  <si>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</si>
  <si>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</si>
  <si>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</si>
  <si>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</si>
  <si>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</si>
  <si>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</si>
  <si>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</si>
  <si>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</si>
  <si>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</si>
  <si>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</si>
  <si>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</si>
  <si>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</si>
  <si>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</si>
  <si>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</si>
  <si>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</si>
  <si>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</si>
  <si>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</si>
  <si>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</si>
  <si>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</si>
  <si>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</si>
  <si>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</si>
  <si>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</si>
  <si>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</si>
  <si>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</si>
  <si>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</si>
  <si>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</si>
  <si>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</si>
  <si>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</si>
  <si>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</si>
  <si>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</si>
  <si>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</si>
  <si>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</si>
  <si>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</si>
  <si>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</si>
  <si>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</si>
  <si>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</si>
  <si>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SecurityCenter</t>
  </si>
  <si>
    <t>Peering</t>
  </si>
  <si>
    <t>App Services</t>
  </si>
  <si>
    <t>Storage Acc</t>
  </si>
  <si>
    <t>VM Scale Sets</t>
  </si>
  <si>
    <t>Load Balancers</t>
  </si>
  <si>
    <t>AKS</t>
  </si>
  <si>
    <t>Key Vaults</t>
  </si>
  <si>
    <t>Public IPs</t>
  </si>
  <si>
    <t>App Service Plan</t>
  </si>
  <si>
    <t>Private DNS</t>
  </si>
  <si>
    <t>Workspaces</t>
  </si>
  <si>
    <t>SQL Servers</t>
  </si>
  <si>
    <t>Cosmos DB</t>
  </si>
  <si>
    <t>App Gateway</t>
  </si>
  <si>
    <t>SQL DBs</t>
  </si>
  <si>
    <t>Bastion Hosts</t>
  </si>
  <si>
    <t>Route Tables</t>
  </si>
  <si>
    <t>PostgreSQL</t>
  </si>
  <si>
    <t>VNET Gateways</t>
  </si>
  <si>
    <t>APIM</t>
  </si>
  <si>
    <t>Databricks</t>
  </si>
  <si>
    <t>Recovery Vaults</t>
  </si>
  <si>
    <t>Service BUS</t>
  </si>
  <si>
    <t>Quota Usage</t>
  </si>
  <si>
    <t>Runbooks</t>
  </si>
  <si>
    <t>Sum of Resource U</t>
  </si>
  <si>
    <t>Row Labels</t>
  </si>
  <si>
    <t>Total</t>
  </si>
  <si>
    <t>TRUE</t>
  </si>
  <si>
    <t>FALSE</t>
  </si>
  <si>
    <t>Grand Total</t>
  </si>
  <si>
    <t>(All)</t>
  </si>
  <si>
    <t>Count of Impact</t>
  </si>
  <si>
    <t>(blank)</t>
  </si>
  <si>
    <t>Sum of Resources</t>
  </si>
  <si>
    <t>Sum of vCPUs Available</t>
  </si>
  <si>
    <t>Count of Clusters</t>
  </si>
  <si>
    <t>Count of Resource Name</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</si>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</sst>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6">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1" fontId="1"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0" fontId="1" fillId="0" borderId="0" xfId="0" applyNumberFormat="1" applyFont="1" applyProtection="1"/>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Protection="1"/>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cellXfs>
  <cellStyles count="1">
    <cellStyle name="Normal" xfId="0" builtinId="0"/>
  </cellStyles>
  <dxfs count="88">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8.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3.xml"/><Relationship Id="rId40" Type="http://schemas.openxmlformats.org/officeDocument/2006/relationships/pivotCacheDefinition" Target="pivotCache/pivotCacheDefinition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 Id="rId43" Type="http://schemas.openxmlformats.org/officeDocument/2006/relationships/pivotCacheDefinition" Target="pivotCache/pivotCacheDefinition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4.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pivotCacheDefinition" Target="pivotCache/pivotCacheDefinition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Overview!$A$7:$A$37</c:f>
              <c:strCache>
                <c:ptCount val="31"/>
                <c:pt idx="0">
                  <c:v>Disks</c:v>
                </c:pt>
                <c:pt idx="1">
                  <c:v>Virtual Machines</c:v>
                </c:pt>
                <c:pt idx="2">
                  <c:v>Virtual Networks</c:v>
                </c:pt>
                <c:pt idx="3">
                  <c:v>Network Security Groups</c:v>
                </c:pt>
                <c:pt idx="4">
                  <c:v>SecurityCenter</c:v>
                </c:pt>
                <c:pt idx="5">
                  <c:v>Peering</c:v>
                </c:pt>
                <c:pt idx="6">
                  <c:v>App Services</c:v>
                </c:pt>
                <c:pt idx="7">
                  <c:v>Storage Acc</c:v>
                </c:pt>
                <c:pt idx="8">
                  <c:v>VM Scale Sets</c:v>
                </c:pt>
                <c:pt idx="9">
                  <c:v>Load Balancers</c:v>
                </c:pt>
                <c:pt idx="10">
                  <c:v>AKS</c:v>
                </c:pt>
                <c:pt idx="11">
                  <c:v>Key Vaults</c:v>
                </c:pt>
                <c:pt idx="12">
                  <c:v>Public IPs</c:v>
                </c:pt>
                <c:pt idx="13">
                  <c:v>App Service Plan</c:v>
                </c:pt>
                <c:pt idx="14">
                  <c:v>Private DNS</c:v>
                </c:pt>
                <c:pt idx="15">
                  <c:v>Workspaces</c:v>
                </c:pt>
                <c:pt idx="16">
                  <c:v>SQL Servers</c:v>
                </c:pt>
                <c:pt idx="17">
                  <c:v>Cosmos DB</c:v>
                </c:pt>
                <c:pt idx="18">
                  <c:v>App Gateway</c:v>
                </c:pt>
                <c:pt idx="19">
                  <c:v>SQL DBs</c:v>
                </c:pt>
                <c:pt idx="20">
                  <c:v>Bastion Hosts</c:v>
                </c:pt>
                <c:pt idx="21">
                  <c:v>Availability Sets</c:v>
                </c:pt>
                <c:pt idx="22">
                  <c:v>Route Tables</c:v>
                </c:pt>
                <c:pt idx="23">
                  <c:v>PostgreSQL</c:v>
                </c:pt>
                <c:pt idx="24">
                  <c:v>VNET Gateways</c:v>
                </c:pt>
                <c:pt idx="25">
                  <c:v>APIM</c:v>
                </c:pt>
                <c:pt idx="26">
                  <c:v>Databricks</c:v>
                </c:pt>
                <c:pt idx="27">
                  <c:v>Recovery Vaults</c:v>
                </c:pt>
                <c:pt idx="28">
                  <c:v>Service BUS</c:v>
                </c:pt>
                <c:pt idx="29">
                  <c:v>Quota Usage</c:v>
                </c:pt>
                <c:pt idx="30">
                  <c:v>Runbooks</c:v>
                </c:pt>
              </c:strCache>
            </c:strRef>
          </c:cat>
          <c:val>
            <c:numRef>
              <c:f>Overview!$B$7:$B$37</c:f>
              <c:numCache>
                <c:formatCode>0</c:formatCode>
                <c:ptCount val="31"/>
                <c:pt idx="0">
                  <c:v>969</c:v>
                </c:pt>
                <c:pt idx="1">
                  <c:v>459</c:v>
                </c:pt>
                <c:pt idx="2">
                  <c:v>384</c:v>
                </c:pt>
                <c:pt idx="3">
                  <c:v>276</c:v>
                </c:pt>
                <c:pt idx="4">
                  <c:v>261</c:v>
                </c:pt>
                <c:pt idx="5">
                  <c:v>188</c:v>
                </c:pt>
                <c:pt idx="6">
                  <c:v>170</c:v>
                </c:pt>
                <c:pt idx="7">
                  <c:v>144</c:v>
                </c:pt>
                <c:pt idx="8">
                  <c:v>131</c:v>
                </c:pt>
                <c:pt idx="9">
                  <c:v>75</c:v>
                </c:pt>
                <c:pt idx="10">
                  <c:v>73</c:v>
                </c:pt>
                <c:pt idx="11">
                  <c:v>72</c:v>
                </c:pt>
                <c:pt idx="12">
                  <c:v>71</c:v>
                </c:pt>
                <c:pt idx="13">
                  <c:v>64</c:v>
                </c:pt>
                <c:pt idx="14">
                  <c:v>55</c:v>
                </c:pt>
                <c:pt idx="15">
                  <c:v>44</c:v>
                </c:pt>
                <c:pt idx="16">
                  <c:v>40</c:v>
                </c:pt>
                <c:pt idx="17">
                  <c:v>28</c:v>
                </c:pt>
                <c:pt idx="18">
                  <c:v>28</c:v>
                </c:pt>
                <c:pt idx="19">
                  <c:v>27</c:v>
                </c:pt>
                <c:pt idx="20">
                  <c:v>15</c:v>
                </c:pt>
                <c:pt idx="21">
                  <c:v>15</c:v>
                </c:pt>
                <c:pt idx="22">
                  <c:v>13</c:v>
                </c:pt>
                <c:pt idx="23">
                  <c:v>12</c:v>
                </c:pt>
                <c:pt idx="24">
                  <c:v>11</c:v>
                </c:pt>
                <c:pt idx="25">
                  <c:v>8</c:v>
                </c:pt>
                <c:pt idx="26">
                  <c:v>7</c:v>
                </c:pt>
                <c:pt idx="27">
                  <c:v>5</c:v>
                </c:pt>
                <c:pt idx="28">
                  <c:v>4</c:v>
                </c:pt>
                <c:pt idx="29">
                  <c:v>80</c:v>
                </c:pt>
                <c:pt idx="30">
                  <c:v>1</c:v>
                </c:pt>
              </c:numCache>
            </c:numRef>
          </c:val>
          <c:extLst>
            <c:ext xmlns:c16="http://schemas.microsoft.com/office/drawing/2014/chart" uri="{C3380CC4-5D6E-409C-BE32-E72D297353CC}">
              <c16:uniqueId val="{00000000-5C24-4693-AF57-7A8113CB28C2}"/>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101</c:v>
                </c:pt>
                <c:pt idx="2">
                  <c:v>67</c:v>
                </c:pt>
                <c:pt idx="3">
                  <c:v>213</c:v>
                </c:pt>
                <c:pt idx="4">
                  <c:v>308</c:v>
                </c:pt>
                <c:pt idx="5">
                  <c:v>10</c:v>
                </c:pt>
              </c:numCache>
            </c:numRef>
          </c:val>
          <c:extLst>
            <c:ext xmlns:c16="http://schemas.microsoft.com/office/drawing/2014/chart" uri="{C3380CC4-5D6E-409C-BE32-E72D297353CC}">
              <c16:uniqueId val="{00000002-4EF3-4D86-8AA9-9F37AAE63052}"/>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1273</c:v>
                </c:pt>
                <c:pt idx="3">
                  <c:v>21</c:v>
                </c:pt>
                <c:pt idx="4">
                  <c:v>131</c:v>
                </c:pt>
                <c:pt idx="5">
                  <c:v>23</c:v>
                </c:pt>
                <c:pt idx="6">
                  <c:v>629</c:v>
                </c:pt>
                <c:pt idx="7">
                  <c:v>144</c:v>
                </c:pt>
                <c:pt idx="8">
                  <c:v>18</c:v>
                </c:pt>
                <c:pt idx="9">
                  <c:v>25</c:v>
                </c:pt>
                <c:pt idx="10">
                  <c:v>113</c:v>
                </c:pt>
                <c:pt idx="11">
                  <c:v>64</c:v>
                </c:pt>
              </c:numCache>
            </c:numRef>
          </c:val>
          <c:extLst>
            <c:ext xmlns:c16="http://schemas.microsoft.com/office/drawing/2014/chart" uri="{C3380CC4-5D6E-409C-BE32-E72D297353CC}">
              <c16:uniqueId val="{00000002-1165-47ED-8B08-37CE9BCE9538}"/>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Security Center</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Overview!$BG$7:$BG$11</c:f>
              <c:strCache>
                <c:ptCount val="4"/>
                <c:pt idx="0">
                  <c:v>high</c:v>
                </c:pt>
                <c:pt idx="1">
                  <c:v>(blank)</c:v>
                </c:pt>
                <c:pt idx="2">
                  <c:v>low</c:v>
                </c:pt>
                <c:pt idx="3">
                  <c:v>medium</c:v>
                </c:pt>
              </c:strCache>
            </c:strRef>
          </c:cat>
          <c:val>
            <c:numRef>
              <c:f>Overview!$BH$7:$BH$11</c:f>
              <c:numCache>
                <c:formatCode>General</c:formatCode>
                <c:ptCount val="4"/>
                <c:pt idx="0">
                  <c:v>50</c:v>
                </c:pt>
                <c:pt idx="1">
                  <c:v>38</c:v>
                </c:pt>
                <c:pt idx="2">
                  <c:v>17</c:v>
                </c:pt>
                <c:pt idx="3">
                  <c:v>133</c:v>
                </c:pt>
              </c:numCache>
            </c:numRef>
          </c:val>
          <c:extLst>
            <c:ext xmlns:c16="http://schemas.microsoft.com/office/drawing/2014/chart" uri="{C3380CC4-5D6E-409C-BE32-E72D297353CC}">
              <c16:uniqueId val="{00000002-0519-461A-86B6-E9E7270D8D2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15</c:v>
                </c:pt>
                <c:pt idx="1">
                  <c:v>56</c:v>
                </c:pt>
                <c:pt idx="2">
                  <c:v>2</c:v>
                </c:pt>
              </c:numCache>
            </c:numRef>
          </c:val>
          <c:extLst>
            <c:ext xmlns:c16="http://schemas.microsoft.com/office/drawing/2014/chart" uri="{C3380CC4-5D6E-409C-BE32-E72D297353CC}">
              <c16:uniqueId val="{00000000-2DCB-4C0E-8F80-3087680C5111}"/>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Available Quota (vCPUs)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Overview!$BM$7:$BM$9</c:f>
              <c:strCache>
                <c:ptCount val="2"/>
                <c:pt idx="0">
                  <c:v>eastus</c:v>
                </c:pt>
                <c:pt idx="1">
                  <c:v>centralus</c:v>
                </c:pt>
              </c:strCache>
            </c:strRef>
          </c:cat>
          <c:val>
            <c:numRef>
              <c:f>Overview!$BN$7:$BN$9</c:f>
              <c:numCache>
                <c:formatCode>General</c:formatCode>
                <c:ptCount val="2"/>
                <c:pt idx="0">
                  <c:v>11997</c:v>
                </c:pt>
                <c:pt idx="1">
                  <c:v>698</c:v>
                </c:pt>
              </c:numCache>
            </c:numRef>
          </c:val>
          <c:extLst>
            <c:ext xmlns:c16="http://schemas.microsoft.com/office/drawing/2014/chart" uri="{C3380CC4-5D6E-409C-BE32-E72D297353CC}">
              <c16:uniqueId val="{00000000-9C1A-4A70-AFDA-DD415123C1BC}"/>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Overview!$BP$9:$BP$24</c:f>
              <c:strCache>
                <c:ptCount val="15"/>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standard_d2s_v3</c:v>
                </c:pt>
                <c:pt idx="11">
                  <c:v>standard_d8ds_v4</c:v>
                </c:pt>
                <c:pt idx="12">
                  <c:v>standard_ds5_v2</c:v>
                </c:pt>
                <c:pt idx="13">
                  <c:v>standard_ds3_v2</c:v>
                </c:pt>
                <c:pt idx="14">
                  <c:v>standard_d2ds_v5</c:v>
                </c:pt>
              </c:strCache>
            </c:strRef>
          </c:cat>
          <c:val>
            <c:numRef>
              <c:f>Overview!$BQ$9:$BQ$24</c:f>
              <c:numCache>
                <c:formatCode>General</c:formatCode>
                <c:ptCount val="15"/>
                <c:pt idx="0">
                  <c:v>13</c:v>
                </c:pt>
                <c:pt idx="1">
                  <c:v>4</c:v>
                </c:pt>
                <c:pt idx="2">
                  <c:v>3</c:v>
                </c:pt>
                <c:pt idx="3">
                  <c:v>1</c:v>
                </c:pt>
                <c:pt idx="4">
                  <c:v>15</c:v>
                </c:pt>
                <c:pt idx="5">
                  <c:v>2</c:v>
                </c:pt>
                <c:pt idx="6">
                  <c:v>7</c:v>
                </c:pt>
                <c:pt idx="7">
                  <c:v>3</c:v>
                </c:pt>
                <c:pt idx="8">
                  <c:v>5</c:v>
                </c:pt>
                <c:pt idx="9">
                  <c:v>3</c:v>
                </c:pt>
                <c:pt idx="10">
                  <c:v>4</c:v>
                </c:pt>
                <c:pt idx="11">
                  <c:v>9</c:v>
                </c:pt>
                <c:pt idx="12">
                  <c:v>6</c:v>
                </c:pt>
                <c:pt idx="13">
                  <c:v>6</c:v>
                </c:pt>
                <c:pt idx="14">
                  <c:v>1</c:v>
                </c:pt>
              </c:numCache>
            </c:numRef>
          </c:val>
          <c:extLst>
            <c:ext xmlns:c16="http://schemas.microsoft.com/office/drawing/2014/chart" uri="{C3380CC4-5D6E-409C-BE32-E72D297353CC}">
              <c16:uniqueId val="{00000002-D15D-42EC-8FBF-6A9EF84B95E1}"/>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2300</c:v>
                </c:pt>
                <c:pt idx="1">
                  <c:v>2</c:v>
                </c:pt>
                <c:pt idx="2">
                  <c:v>242</c:v>
                </c:pt>
                <c:pt idx="3">
                  <c:v>9</c:v>
                </c:pt>
                <c:pt idx="4">
                  <c:v>1</c:v>
                </c:pt>
              </c:numCache>
            </c:numRef>
          </c:val>
          <c:extLst>
            <c:ext xmlns:c16="http://schemas.microsoft.com/office/drawing/2014/chart" uri="{C3380CC4-5D6E-409C-BE32-E72D297353CC}">
              <c16:uniqueId val="{00000000-3B38-4175-A549-9ACD673CE256}"/>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41</c:v>
                </c:pt>
              </c:numCache>
            </c:numRef>
          </c:val>
          <c:extLst>
            <c:ext xmlns:c16="http://schemas.microsoft.com/office/drawing/2014/chart" uri="{C3380CC4-5D6E-409C-BE32-E72D297353CC}">
              <c16:uniqueId val="{00000000-B5EA-4774-879F-5F6564A83F93}"/>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172</c:v>
                </c:pt>
                <c:pt idx="2">
                  <c:v>471</c:v>
                </c:pt>
                <c:pt idx="3">
                  <c:v>56</c:v>
                </c:pt>
              </c:numCache>
            </c:numRef>
          </c:val>
          <c:extLst>
            <c:ext xmlns:c16="http://schemas.microsoft.com/office/drawing/2014/chart" uri="{C3380CC4-5D6E-409C-BE32-E72D297353CC}">
              <c16:uniqueId val="{00000000-BB2F-413D-B6EB-BD8433AF9367}"/>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[AzureResourceInventory_Report_2022-02-02_21_30.xlsx]Overview!P9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49</c:v>
                </c:pt>
              </c:numCache>
            </c:numRef>
          </c:val>
          <c:extLst>
            <c:ext xmlns:c16="http://schemas.microsoft.com/office/drawing/2014/chart" uri="{C3380CC4-5D6E-409C-BE32-E72D297353CC}">
              <c16:uniqueId val="{00000000-E171-4E1D-BD98-8EA36A6BE491}"/>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Security Center</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Quota Usage</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Tool
</a:t>
          </a:r>
          <a:r>
            <a:rPr sz="1100">
              <a:latin typeface="Segoe UI"/>
              <a:cs typeface="Segoe UI"/>
            </a:rPr>
            <a:t>https://github.com/SurendraReddyWesco/AzureWork/AzureResoureInventory
Report Date: </a:t>
          </a:r>
          <a:r>
            <a:rPr sz="1200">
              <a:latin typeface="Segoe UI"/>
              <a:cs typeface="Segoe UI"/>
            </a:rPr>
            <a:t>02/02/2022
</a:t>
          </a:r>
          <a:r>
            <a:rPr sz="1100">
              <a:latin typeface="Segoe UI"/>
              <a:cs typeface="Segoe UI"/>
            </a:rPr>
            <a:t>Extraction Time: </a:t>
          </a:r>
          <a:r>
            <a:rPr sz="1200">
              <a:latin typeface="Segoe UI"/>
              <a:cs typeface="Segoe UI"/>
            </a:rPr>
            <a:t>2.2 Minutes
</a:t>
          </a:r>
          <a:r>
            <a:rPr sz="1100">
              <a:latin typeface="Segoe UI"/>
              <a:cs typeface="Segoe UI"/>
            </a:rPr>
            <a:t>Reporting Time: </a:t>
          </a:r>
          <a:r>
            <a:rPr sz="1200">
              <a:latin typeface="Segoe UI"/>
              <a:cs typeface="Segoe UI"/>
            </a:rPr>
            <a:t>5.09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2554</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E1AF">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0277779" createdVersion="7" refreshedVersion="7" recordCount="459" xr:uid="{00000000-000A-0000-FFFF-FFFF0A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1319442" createdVersion="7" refreshedVersion="7" recordCount="709"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258"/>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3634259" createdVersion="7" refreshedVersion="7" recordCount="459" xr:uid="{00000000-000A-0000-FFFF-FFFF08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4328705" createdVersion="7" refreshedVersion="7" recordCount="609"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3">
        <s v="microsoft.compute/restorepointcollections"/>
        <s v="microsoft.operationalinsights/workspaces"/>
        <s v="microsoft.network/networkwatchers"/>
        <s v="microsoft.compute/disks"/>
        <s v="microsoft.compute/virtualmachines"/>
        <s v="microsoft.storage/storageaccounts"/>
        <s v="microsoft.operationsmanagement/solutions"/>
        <s v="microsoft.compute/sshpublickeys"/>
        <s v="microsoft.network/publicipaddresses"/>
        <s v="microsoft.network/virtualnetwork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5370368" createdVersion="7" refreshedVersion="7" recordCount="459" xr:uid="{00000000-000A-0000-FFFF-FFFF06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ount="15">
        <s v="standard_b2s"/>
        <s v="standard_ds1_v2"/>
        <s v="standard_d4_v4"/>
        <s v="standard_d4a_v4"/>
        <s v="standard_d8s_v3"/>
        <s v="standard_d16as_v4"/>
        <s v="standard_b2ms"/>
        <s v="standard_b4ms"/>
        <s v="standard_d3_v2"/>
        <s v="standard_d4s_v3"/>
        <s v="standard_d2s_v3"/>
        <s v="standard_d8ds_v4"/>
        <s v="standard_ds5_v2"/>
        <s v="standard_ds3_v2"/>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7569446" createdVersion="7" refreshedVersion="7" recordCount="80" xr:uid="{00000000-000A-0000-FFFF-FFFF05000000}">
  <cacheSource type="worksheet">
    <worksheetSource name="Quota" sheet="Quota Usage"/>
  </cacheSource>
  <cacheFields count="6">
    <cacheField name="Subscription" numFmtId="1">
      <sharedItems/>
    </cacheField>
    <cacheField name="Region" numFmtId="1">
      <sharedItems count="2">
        <s v="eastus"/>
        <s v="centralus"/>
      </sharedItems>
    </cacheField>
    <cacheField name="Current Usage" numFmtId="1">
      <sharedItems containsSemiMixedTypes="0" containsString="0" containsNumber="1" containsInteger="1" minValue="1" maxValue="1008"/>
    </cacheField>
    <cacheField name="Limit" numFmtId="1">
      <sharedItems containsSemiMixedTypes="0" containsString="0" containsNumber="1" containsInteger="1" minValue="175" maxValue="75000" count="6">
        <n v="350"/>
        <n v="25000"/>
        <n v="50000"/>
        <n v="2500"/>
        <n v="175"/>
        <n v="75000"/>
      </sharedItems>
    </cacheField>
    <cacheField name="Quota" numFmtId="1">
      <sharedItems/>
    </cacheField>
    <cacheField name="vCPUs Available" numFmtId="1">
      <sharedItems containsMixedTypes="1" containsNumber="1" containsInteger="1" minValue="99" maxValue="349"/>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7685184" createdVersion="7" refreshedVersion="7" recordCount="73" xr:uid="{00000000-000A-0000-FFFF-FFFF04000000}">
  <cacheSource type="worksheet">
    <worksheetSource name="AzureKubernetes" sheet="AKS"/>
  </cacheSource>
  <cacheFields count="36">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16as_v4"/>
        <s v="standard_d8ds_v5"/>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6"/>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 name="Tag Name" numFmtId="1">
      <sharedItems/>
    </cacheField>
    <cacheField name="Tag Value" numFmtId="1">
      <sharedItems containsMixedTypes="1" containsNumber="1" containsInteger="1" minValue="7141" maxValue="714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7800923" createdVersion="7" refreshedVersion="7" recordCount="261" xr:uid="{00000000-000A-0000-FFFF-FFFF03000000}">
  <cacheSource type="worksheet">
    <worksheetSource name="SecurityCenter" sheet="SecurityCenter"/>
  </cacheSource>
  <cacheFields count="12">
    <cacheField name="Subscription" numFmtId="0">
      <sharedItems containsNonDate="0" containsString="0" containsBlank="1"/>
    </cacheField>
    <cacheField name="Resource Group" numFmtId="0">
      <sharedItems/>
    </cacheField>
    <cacheField name="Resource Type" numFmtId="0">
      <sharedItems containsBlank="1"/>
    </cacheField>
    <cacheField name="Resource Name" numFmtId="0">
      <sharedItems containsBlank="1"/>
    </cacheField>
    <cacheField name="Categories" numFmtId="0">
      <sharedItems count="7">
        <s v="identityandaccess"/>
        <s v="appservices"/>
        <s v="data"/>
        <s v=""/>
        <s v="compute"/>
        <s v="networking"/>
        <s v="container"/>
      </sharedItems>
    </cacheField>
    <cacheField name="Control" numFmtId="0">
      <sharedItems/>
    </cacheField>
    <cacheField name="Severity" numFmtId="0">
      <sharedItems containsBlank="1" count="4">
        <s v="high"/>
        <m/>
        <s v="low"/>
        <s v="medium"/>
      </sharedItems>
    </cacheField>
    <cacheField name="Status" numFmtId="0">
      <sharedItems/>
    </cacheField>
    <cacheField name="Remediation" numFmtId="0">
      <sharedItems containsBlank="1" longText="1"/>
    </cacheField>
    <cacheField name="Remediation Effort" numFmtId="0">
      <sharedItems containsBlank="1"/>
    </cacheField>
    <cacheField name="User Impact" numFmtId="0">
      <sharedItems containsBlank="1"/>
    </cacheField>
    <cacheField name="Threats"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8263892" createdVersion="7" refreshedVersion="7" recordCount="609"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rg-citrix"/>
        <s v=" citrix-xd-3c69e678-a87b-418c-8eb4-06c782b17f03-hzu73"/>
        <s v=" rg-citrix-network"/>
        <s v=" rg-shared-pan"/>
        <s v=" rg-shared-transit"/>
        <s v=" rg-shared-zs"/>
        <s v=" visualstudioonline-6500812f565448f4a94e3d835d662b6c"/>
        <s v=" dashboards"/>
        <s v=" rg-shared-monitoring"/>
        <s v=" rg-sec-sentinel"/>
        <s v=" databricks-rg-dbk-np-shared-dev-3ll6objxr5obe"/>
        <s v=" rg-np-cif-dev"/>
        <s v=" rg-np-cif-qa"/>
        <s v=" rg-np-cif-uat"/>
        <s v=" rg-np-monitoring"/>
        <s v=" rg-np-powerapps-dev"/>
        <s v=" rg-np-powerapps-qa"/>
        <s v=" rg-np-recommengine-dev"/>
        <s v=" rg-np-recommengine-uat"/>
        <s v=" rg-np-shared-dev"/>
        <s v=" rg-np-shared-uat"/>
        <s v=" rg-np-usd-dev"/>
        <s v=" databricks-rg-dbk-np-shared-uat-6grl2srme6db6"/>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3">
        <s v="microsoft.compute/restorepointcollections"/>
        <s v="microsoft.operationalinsights/workspaces"/>
        <s v="microsoft.network/networkwatchers"/>
        <s v="microsoft.compute/disks"/>
        <s v="microsoft.compute/virtualmachines"/>
        <s v="microsoft.storage/storageaccounts"/>
        <s v="microsoft.operationsmanagement/solutions"/>
        <s v="microsoft.compute/sshpublickeys"/>
        <s v="microsoft.network/publicipaddresses"/>
        <s v="microsoft.network/virtualnetwork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900298495369" createdVersion="7" refreshedVersion="7" recordCount="709"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258"/>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wescopanorama123"/>
    <s v="microsoft.enterprisecloud.monitoring"/>
    <n v="1"/>
    <s v=""/>
    <s v=""/>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s v=""/>
    <s v=""/>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np-monitoring-ip"/>
    <m/>
    <n v="1"/>
    <s v="application"/>
    <s v="p3"/>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np-monitoring-ip"/>
    <m/>
    <n v="0"/>
    <s v="created-by"/>
    <s v="jeremy rosser"/>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1"/>
    <s v="clusterid"/>
    <s v="0622-173558-spoor946"/>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clustername"/>
    <s v="adf-pipeline-dev-02"/>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creator"/>
    <s v="crosser@wescodist.com"/>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criticality"/>
    <s v="business critical"/>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databricksenvironment"/>
    <s v="workerenv-1036509003446889"/>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environment"/>
    <s v="shared services"/>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region"/>
    <s v="east us"/>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vendor"/>
    <s v="databricks"/>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databricks-instance-name"/>
    <s v="51d26fde7f124a54a8640b98321f5cde"/>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management_service"/>
    <s v="instance_manager_service"/>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lusterid"/>
    <s v="0622-173558-spoor946"/>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lustername"/>
    <s v="adf-pipeline-dev-02"/>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reator"/>
    <s v="crosser@wescodist.com"/>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riticality"/>
    <s v="business critical"/>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databricksenvironment"/>
    <s v="workerenv-1036509003446889"/>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environment"/>
    <s v="shared services"/>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region"/>
    <s v="east us"/>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vendor"/>
    <s v="databricks"/>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databricks-instance-name"/>
    <s v="51d26fde7f124a54a8640b98321f5cde"/>
  </r>
  <r>
    <s v="WESCO Non-Production"/>
    <s v="databricks-rg-dbk-np-shared-dev-3ll6objxr5obe"/>
    <s v="51d26fde7f124a54a8640b98321f5cde"/>
    <s v="standard_ds3_v2"/>
    <s v="linux"/>
    <x v="0"/>
    <s v="azuredatabricks"/>
    <s v="3.59.0"/>
    <s v="None"/>
    <s v="ubuntu"/>
    <s v="imagedefault"/>
    <x v="1"/>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1"/>
    <s v="clusterid"/>
    <s v="0622-173558-spoor946"/>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clustername"/>
    <s v="adf-pipeline-dev-02"/>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creator"/>
    <s v="crosser@wescodist.com"/>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criticality"/>
    <s v="business critical"/>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databricksenvironment"/>
    <s v="workerenv-1036509003446889"/>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environment"/>
    <s v="shared services"/>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region"/>
    <s v="east us"/>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vendor"/>
    <s v="databricks"/>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databricks-instance-name"/>
    <s v="82b77f97522b4665a5e6c4a186d33b0e"/>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management_service"/>
    <s v="instance_manager_service"/>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lusterid"/>
    <s v="0622-173558-spoor946"/>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lustername"/>
    <s v="adf-pipeline-dev-02"/>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reator"/>
    <s v="crosser@wescodist.com"/>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riticality"/>
    <s v="business critical"/>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databricksenvironment"/>
    <s v="workerenv-1036509003446889"/>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environment"/>
    <s v="shared services"/>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region"/>
    <s v="east us"/>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vendor"/>
    <s v="databricks"/>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databricks-instance-name"/>
    <s v="82b77f97522b4665a5e6c4a186d33b0e"/>
  </r>
  <r>
    <s v="WESCO Non-Production"/>
    <s v="databricks-rg-dbk-np-shared-dev-3ll6objxr5obe"/>
    <s v="82b77f97522b4665a5e6c4a186d33b0e"/>
    <s v="standard_ds3_v2"/>
    <s v="linux"/>
    <x v="0"/>
    <s v="azuredatabricks"/>
    <s v="3.59.0"/>
    <s v="None"/>
    <s v="ubuntu"/>
    <s v="imagedefault"/>
    <x v="1"/>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1"/>
    <s v="clusterid"/>
    <s v="0622-173558-spoor946"/>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clustername"/>
    <s v="adf-pipeline-dev-02"/>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creator"/>
    <s v="crosser@wescodist.com"/>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criticality"/>
    <s v="business critical"/>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databricksenvironment"/>
    <s v="workerenv-1036509003446889"/>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environment"/>
    <s v="shared services"/>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region"/>
    <s v="east us"/>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vendor"/>
    <s v="databricks"/>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databricks-instance-name"/>
    <s v="bee3a772a49d4ac0b5c1f6b73ffdab8d"/>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management_service"/>
    <s v="instance_manager_service"/>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lusterid"/>
    <s v="0622-173558-spoor946"/>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lustername"/>
    <s v="adf-pipeline-dev-02"/>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reator"/>
    <s v="crosser@wescodist.com"/>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riticality"/>
    <s v="business critical"/>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databricksenvironment"/>
    <s v="workerenv-1036509003446889"/>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environment"/>
    <s v="shared services"/>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region"/>
    <s v="east us"/>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vendor"/>
    <s v="databricks"/>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databricks-instance-name"/>
    <s v="bee3a772a49d4ac0b5c1f6b73ffdab8d"/>
  </r>
  <r>
    <s v="WESCO Non-Production"/>
    <s v="databricks-rg-dbk-np-shared-dev-3ll6objxr5obe"/>
    <s v="bee3a772a49d4ac0b5c1f6b73ffdab8d"/>
    <s v="standard_ds3_v2"/>
    <s v="linux"/>
    <x v="0"/>
    <s v="azuredatabricks"/>
    <s v="3.59.0"/>
    <s v="None"/>
    <s v="ubuntu"/>
    <s v="imagedefault"/>
    <x v="1"/>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management_service"/>
    <s v="instance_manager_service"/>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1"/>
    <s v="clusterid"/>
    <s v="0622-173558-spoor946"/>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clustername"/>
    <s v="adf-pipeline-dev-02"/>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creator"/>
    <s v="crosser@wescodist.com"/>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criticality"/>
    <s v="business critical"/>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databricksenvironment"/>
    <s v="workerenv-1036509003446889"/>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environment"/>
    <s v="shared services"/>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region"/>
    <s v="east us"/>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vendor"/>
    <s v="databricks"/>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databricks-instance-name"/>
    <s v="bf2846b1add94730b08f20996e15357f"/>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management_service"/>
    <s v="instance_manager_service"/>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lusterid"/>
    <s v="0622-173558-spoor946"/>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lustername"/>
    <s v="adf-pipeline-dev-02"/>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reator"/>
    <s v="crosser@wescodist.com"/>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riticality"/>
    <s v="business critical"/>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databricksenvironment"/>
    <s v="workerenv-1036509003446889"/>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environment"/>
    <s v="shared services"/>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region"/>
    <s v="east us"/>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vendor"/>
    <s v="databricks"/>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databricks-instance-name"/>
    <s v="bf2846b1add94730b08f20996e15357f"/>
  </r>
  <r>
    <s v="WESCO Non-Production"/>
    <s v="databricks-rg-dbk-np-shared-dev-3ll6objxr5obe"/>
    <s v="bf2846b1add94730b08f20996e15357f"/>
    <s v="standard_ds3_v2"/>
    <s v="linux"/>
    <x v="0"/>
    <s v="azuredatabricks"/>
    <s v="3.59.0"/>
    <s v="None"/>
    <s v="ubuntu"/>
    <s v="imagedefault"/>
    <x v="1"/>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management_service"/>
    <s v="instance_manager_service"/>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1"/>
    <s v="clusterid"/>
    <s v="0622-173558-spoor946"/>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clustername"/>
    <s v="adf-pipeline-dev-02"/>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creator"/>
    <s v="crosser@wescodist.com"/>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criticality"/>
    <s v="business critical"/>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databricksenvironment"/>
    <s v="workerenv-1036509003446889"/>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environment"/>
    <s v="shared services"/>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region"/>
    <s v="east us"/>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vendor"/>
    <s v="databricks"/>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databricks-instance-name"/>
    <s v="f2aeaf29d560457788942ec7153f63db"/>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management_service"/>
    <s v="instance_manager_service"/>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lusterid"/>
    <s v="0622-173558-spoor946"/>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lustername"/>
    <s v="adf-pipeline-dev-02"/>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reator"/>
    <s v="crosser@wescodist.com"/>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riticality"/>
    <s v="business critical"/>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databricksenvironment"/>
    <s v="workerenv-1036509003446889"/>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environment"/>
    <s v="shared services"/>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region"/>
    <s v="east us"/>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vendor"/>
    <s v="databricks"/>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databricks-instance-name"/>
    <s v="f2aeaf29d560457788942ec7153f63db"/>
  </r>
  <r>
    <s v="WESCO Non-Production"/>
    <s v="databricks-rg-dbk-np-shared-dev-3ll6objxr5obe"/>
    <s v="f2aeaf29d560457788942ec7153f63db"/>
    <s v="standard_ds3_v2"/>
    <s v="linux"/>
    <x v="0"/>
    <s v="azuredatabricks"/>
    <s v="3.59.0"/>
    <s v="None"/>
    <s v="ubuntu"/>
    <s v="imagedefault"/>
    <x v="1"/>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management_service"/>
    <s v="instance_manager_service"/>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0"/>
    <s v="environment"/>
    <s v="test"/>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0"/>
    <s v="region"/>
    <s v="east us"/>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0"/>
    <s v="environment"/>
    <s v="test"/>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0"/>
    <s v="region"/>
    <s v="east us"/>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0"/>
    <s v="environment"/>
    <s v="test"/>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1"/>
    <s v="application_id"/>
    <s v="xxxx"/>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mpliance"/>
    <s v="none"/>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ntact"/>
    <s v="jselden@wescodist.com"/>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st_center"/>
    <n v="7505"/>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riticality"/>
    <s v="business critical"/>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environment"/>
    <s v="development"/>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owner"/>
    <s v="joe selden"/>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region"/>
    <s v="east us"/>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0"/>
    <s v="owner"/>
    <s v="joe"/>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region"/>
    <s v="east us"/>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version"/>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s v=""/>
    <s v=""/>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region"/>
    <s v="east_us"/>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1"/>
    <s v="application_id"/>
    <s v="xxxx"/>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mpliance"/>
    <s v="none"/>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ntact"/>
    <s v="jselden@wescodist.com"/>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st_center"/>
    <n v="7505"/>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riticality"/>
    <s v="business critical"/>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environment"/>
    <s v="productio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owner"/>
    <s v="joe selde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region"/>
    <s v="east us"/>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1"/>
    <s v="application_id"/>
    <s v="xxxx"/>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mpliance"/>
    <s v="none"/>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ntact"/>
    <s v="jselden@wescodist.com"/>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st_center"/>
    <n v="7505"/>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riticality"/>
    <s v="business critical"/>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environment"/>
    <s v="productio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owner"/>
    <s v="joe selde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region"/>
    <s v="east us"/>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1"/>
    <s v="application_id"/>
    <s v="xxxx"/>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mpliance"/>
    <s v="none"/>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ntact"/>
    <s v="jselden@wescodist.com"/>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st_center"/>
    <n v="7505"/>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riticality"/>
    <s v="business critical"/>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environment"/>
    <s v="productio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owner"/>
    <s v="joe selde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region"/>
    <s v="east us"/>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1"/>
    <s v="application_id"/>
    <s v="xxxx"/>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mpliance"/>
    <s v="none"/>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ntact"/>
    <s v="jselden@wescodist.com"/>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st_center"/>
    <n v="7505"/>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riticality"/>
    <s v="business critical"/>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environment"/>
    <s v="productio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owner"/>
    <s v="joe selde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region"/>
    <s v="east us"/>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
    <m/>
    <m/>
    <x v="0"/>
    <x v="0"/>
    <m/>
    <s v="USD"/>
    <n v="0"/>
    <m/>
    <m/>
    <m/>
  </r>
  <r>
    <s v=""/>
    <s v="microsoft.reservedinstances/reservedinstances"/>
    <s v="standard_b2s virtual machines in eastus"/>
    <x v="1"/>
    <x v="1"/>
    <s v="buy virtual machine reserved instances to save money over pay-as-you-go costs"/>
    <s v="USD"/>
    <n v="223.7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1.37"/>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7"/>
    <s v="eastus"/>
    <m/>
    <m/>
  </r>
  <r>
    <s v=""/>
    <s v="microsoft.reservedinstances/reservedinstances"/>
    <s v="standard_d4a_v4 virtual machines in eastus"/>
    <x v="1"/>
    <x v="1"/>
    <s v="buy virtual machine reserved instances to save money over pay-as-you-go costs"/>
    <s v="USD"/>
    <n v="1031.78"/>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9"/>
    <s v="eastus"/>
    <m/>
    <m/>
  </r>
  <r>
    <s v=""/>
    <s v="microsoft.subscriptions/subscriptions"/>
    <s v="29677b38-d225-4b5a-a96c-da3d28c02070"/>
    <x v="1"/>
    <x v="1"/>
    <s v="consider database for postgresql reserved instance to save over your pay-as-you-go costs"/>
    <s v="USD"/>
    <n v="7087"/>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10.75"/>
    <s v="eastus"/>
    <m/>
    <m/>
  </r>
  <r>
    <s v=""/>
    <s v="microsoft.reservedinstances/reservedinstances"/>
    <s v="standard_d4as_v4 virtual machines in eastus"/>
    <x v="1"/>
    <x v="1"/>
    <s v="buy virtual machine reserved instances to save money over pay-as-you-go costs"/>
    <s v="USD"/>
    <n v="13424.41"/>
    <s v="eastus"/>
    <m/>
    <m/>
  </r>
  <r>
    <s v=""/>
    <s v="microsoft.reservedinstances/reservedinstances"/>
    <s v="standard_b2ms virtual machines in eastus"/>
    <x v="1"/>
    <x v="1"/>
    <s v="buy virtual machine reserved instances to save money over pay-as-you-go costs"/>
    <s v="USD"/>
    <n v="447.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63.62"/>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9.37"/>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12.29"/>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7.0499999999993"/>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8"/>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319.56"/>
    <s v="eastus"/>
    <m/>
    <m/>
  </r>
  <r>
    <s v=""/>
    <s v="microsoft.subscriptions/subscriptions"/>
    <s v="a47df434-bd9f-45e9-8f5c-4d2663462848"/>
    <x v="1"/>
    <x v="1"/>
    <s v="consider azure synapse analytics (formerly sql dw) reserved instance to save over your pay-as-you-go costs"/>
    <s v="USD"/>
    <n v="1689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3"/>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0"/>
    <m/>
    <m/>
    <m/>
  </r>
  <r>
    <s v=""/>
    <s v="microsoft.reservedinstances/reservedinstances"/>
    <s v="standard_b2ms virtual machines in eastus"/>
    <x v="1"/>
    <x v="1"/>
    <s v="buy virtual machine reserved instances to save money over pay-as-you-go costs"/>
    <s v="USD"/>
    <n v="1790.03"/>
    <s v="eastus"/>
    <m/>
    <m/>
  </r>
  <r>
    <s v=""/>
    <s v="microsoft.reservedinstances/reservedinstances"/>
    <s v="standard_d8ds_v4 virtual machines in eastus"/>
    <x v="1"/>
    <x v="1"/>
    <s v="buy virtual machine reserved instances to save money over pay-as-you-go costs"/>
    <s v="USD"/>
    <n v="12156.39"/>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107.88"/>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2.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85"/>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0"/>
    <m/>
    <m/>
    <m/>
  </r>
  <r>
    <s v=""/>
    <s v="microsoft.reservedinstances/reservedinstances"/>
    <s v="standard_d4s_v3 virtual machines in eastus"/>
    <x v="1"/>
    <x v="1"/>
    <s v="buy virtual machine reserved instances to save money over pay-as-you-go costs"/>
    <s v="USD"/>
    <n v="1006.72"/>
    <s v="eastus"/>
    <m/>
    <m/>
  </r>
  <r>
    <s v=""/>
    <s v="microsoft.subscriptions/subscriptions"/>
    <s v="a47df434-bd9f-45e9-8f5c-4d2663462848"/>
    <x v="1"/>
    <x v="1"/>
    <s v="consider app service stamp fee reserved instance to save over your on-demand costs"/>
    <s v="USD"/>
    <n v="89258"/>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499999999999"/>
    <s v="eastus"/>
    <m/>
    <m/>
  </r>
  <r>
    <s v=""/>
    <s v="microsoft.reservedinstances/reservedinstances"/>
    <s v="standard_e4ds_v5 virtual machines in eastus"/>
    <x v="1"/>
    <x v="1"/>
    <s v="buy virtual machine reserved instances to save money over pay-as-you-go costs"/>
    <s v="USD"/>
    <n v="14852.78"/>
    <s v="eastus"/>
    <m/>
    <m/>
  </r>
  <r>
    <s v=""/>
    <s v="microsoft.reservedinstances/reservedinstances"/>
    <s v="standard_ds2_v2 virtual machines in eastus"/>
    <x v="1"/>
    <x v="1"/>
    <s v="buy virtual machine reserved instances to save money over pay-as-you-go costs"/>
    <s v="USD"/>
    <n v="3641.72"/>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099.55"/>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430"/>
    <m/>
    <m/>
    <m/>
  </r>
  <r>
    <s v=""/>
    <s v="microsoft.reservedinstances/reservedinstances"/>
    <s v="standard_d8s_v3 virtual machines in eastus"/>
    <x v="1"/>
    <x v="1"/>
    <s v="buy virtual machine reserved instances to save money over pay-as-you-go costs"/>
    <s v="USD"/>
    <n v="6118.55"/>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4"/>
    <s v="eastus"/>
    <m/>
    <m/>
  </r>
  <r>
    <s v=""/>
    <s v="microsoft.reservedinstances/reservedinstances"/>
    <s v="standard_d8ds_v4 virtual machines in eastus"/>
    <x v="1"/>
    <x v="1"/>
    <s v="buy virtual machine reserved instances to save money over pay-as-you-go costs"/>
    <s v="USD"/>
    <n v="9725.27"/>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2"/>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48"/>
    <s v="eastus"/>
    <m/>
    <m/>
  </r>
  <r>
    <s v=""/>
    <s v="microsoft.subscriptions/subscriptions"/>
    <s v="f4f99077-aefb-4a99-9450-3bcdb2062ecc"/>
    <x v="1"/>
    <x v="1"/>
    <s v="consider azure synapse analytics (formerly sql dw) reserved instance to save over your pay-as-you-go costs"/>
    <s v="USD"/>
    <n v="844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wescopanorama123"/>
    <s v="microsoft.enterprisecloud.monitoring"/>
    <n v="1"/>
    <s v=""/>
    <s v=""/>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s v=""/>
    <s v=""/>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np-monitoring-ip"/>
    <m/>
    <n v="1"/>
    <s v="application"/>
    <s v="p3"/>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np-monitoring-ip"/>
    <m/>
    <n v="0"/>
    <s v="created-by"/>
    <s v="jeremy rosser"/>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1"/>
    <s v="clusterid"/>
    <s v="0622-173558-spoor946"/>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clustername"/>
    <s v="adf-pipeline-dev-02"/>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creator"/>
    <s v="crosser@wescodist.com"/>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criticality"/>
    <s v="business critical"/>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databricksenvironment"/>
    <s v="workerenv-1036509003446889"/>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environment"/>
    <s v="shared services"/>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region"/>
    <s v="east us"/>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vendor"/>
    <s v="databricks"/>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databricks-instance-name"/>
    <s v="51d26fde7f124a54a8640b98321f5cde"/>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ublic"/>
    <s v=""/>
    <s v="None"/>
    <s v="51d26fde7f124a54a8640b98321f5cde-publicnic"/>
    <s v="True"/>
    <s v="False"/>
    <s v="10.238.156.18"/>
    <s v="dynamic"/>
    <s v="vm-np-monitoring-ip"/>
    <s v="microsoft.azure.extensions"/>
    <n v="0"/>
    <s v="management_service"/>
    <s v="instance_manager_service"/>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lusterid"/>
    <s v="0622-173558-spoor946"/>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lustername"/>
    <s v="adf-pipeline-dev-02"/>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reator"/>
    <s v="crosser@wescodist.com"/>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criticality"/>
    <s v="business critical"/>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databricksenvironment"/>
    <s v="workerenv-1036509003446889"/>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environment"/>
    <s v="shared services"/>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region"/>
    <s v="east us"/>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vendor"/>
    <s v="databricks"/>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databricks-instance-name"/>
    <s v="51d26fde7f124a54a8640b98321f5cde"/>
  </r>
  <r>
    <s v="WESCO Non-Production"/>
    <s v="databricks-rg-dbk-np-shared-dev-3ll6objxr5obe"/>
    <s v="51d26fde7f124a54a8640b98321f5cde"/>
    <s v="standard_ds3_v2"/>
    <x v="1"/>
    <x v="0"/>
    <s v="azuredatabricks"/>
    <s v="3.59.0"/>
    <s v="None"/>
    <s v="ubuntu"/>
    <s v="imagedefault"/>
    <b v="0"/>
    <b v="0"/>
    <b v="0"/>
    <s v="premium_lrs"/>
    <n v="30"/>
    <s v="2 Disks found."/>
    <n v="384"/>
    <s v="vm running"/>
    <s v="False"/>
    <s v=""/>
    <s v="vnet-dbk-np-shared-dev"/>
    <s v="snet-dbk-np-shared-dev-private"/>
    <s v=""/>
    <s v="None"/>
    <s v="51d26fde7f124a54a8640b98321f5cde-privatenic"/>
    <s v="True"/>
    <s v="False"/>
    <s v="10.238.156.80"/>
    <s v="dynamic"/>
    <s v="vm-np-monitoring-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1"/>
    <s v="clusterid"/>
    <s v="0622-173558-spoor946"/>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clustername"/>
    <s v="adf-pipeline-dev-02"/>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creator"/>
    <s v="crosser@wescodist.com"/>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criticality"/>
    <s v="business critical"/>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databricksenvironment"/>
    <s v="workerenv-1036509003446889"/>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environment"/>
    <s v="shared services"/>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region"/>
    <s v="east us"/>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vendor"/>
    <s v="databricks"/>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databricks-instance-name"/>
    <s v="82b77f97522b4665a5e6c4a186d33b0e"/>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ublic"/>
    <s v=""/>
    <s v="None"/>
    <s v="82b77f97522b4665a5e6c4a186d33b0e-publicnic"/>
    <s v="True"/>
    <s v="False"/>
    <s v="10.238.156.19"/>
    <s v="dynamic"/>
    <s v="vm-np-monitoring-ip"/>
    <s v="microsoft.azure.extensions"/>
    <n v="0"/>
    <s v="management_service"/>
    <s v="instance_manager_service"/>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lusterid"/>
    <s v="0622-173558-spoor946"/>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lustername"/>
    <s v="adf-pipeline-dev-02"/>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reator"/>
    <s v="crosser@wescodist.com"/>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criticality"/>
    <s v="business critical"/>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databricksenvironment"/>
    <s v="workerenv-1036509003446889"/>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environment"/>
    <s v="shared services"/>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region"/>
    <s v="east us"/>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vendor"/>
    <s v="databricks"/>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databricks-instance-name"/>
    <s v="82b77f97522b4665a5e6c4a186d33b0e"/>
  </r>
  <r>
    <s v="WESCO Non-Production"/>
    <s v="databricks-rg-dbk-np-shared-dev-3ll6objxr5obe"/>
    <s v="82b77f97522b4665a5e6c4a186d33b0e"/>
    <s v="standard_ds3_v2"/>
    <x v="1"/>
    <x v="0"/>
    <s v="azuredatabricks"/>
    <s v="3.59.0"/>
    <s v="None"/>
    <s v="ubuntu"/>
    <s v="imagedefault"/>
    <b v="0"/>
    <b v="0"/>
    <b v="0"/>
    <s v="premium_lrs"/>
    <n v="30"/>
    <s v="2 Disks found."/>
    <n v="384"/>
    <s v="vm running"/>
    <s v="False"/>
    <s v=""/>
    <s v="vnet-dbk-np-shared-dev"/>
    <s v="snet-dbk-np-shared-dev-private"/>
    <s v=""/>
    <s v="None"/>
    <s v="82b77f97522b4665a5e6c4a186d33b0e-privatenic"/>
    <s v="True"/>
    <s v="False"/>
    <s v="10.238.156.81"/>
    <s v="dynamic"/>
    <s v="vm-np-monitoring-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1"/>
    <s v="clusterid"/>
    <s v="0622-173558-spoor946"/>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clustername"/>
    <s v="adf-pipeline-dev-02"/>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creator"/>
    <s v="crosser@wescodist.com"/>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criticality"/>
    <s v="business critical"/>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databricksenvironment"/>
    <s v="workerenv-1036509003446889"/>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environment"/>
    <s v="shared services"/>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region"/>
    <s v="east us"/>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vendor"/>
    <s v="databricks"/>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databricks-instance-name"/>
    <s v="bee3a772a49d4ac0b5c1f6b73ffdab8d"/>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ublic"/>
    <s v=""/>
    <s v="None"/>
    <s v="bee3a772a49d4ac0b5c1f6b73ffdab8d-publicnic"/>
    <s v="True"/>
    <s v="False"/>
    <s v="10.238.156.20"/>
    <s v="dynamic"/>
    <s v="vm-np-monitoring-ip"/>
    <s v="microsoft.azure.extensions"/>
    <n v="0"/>
    <s v="management_service"/>
    <s v="instance_manager_service"/>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lusterid"/>
    <s v="0622-173558-spoor946"/>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lustername"/>
    <s v="adf-pipeline-dev-02"/>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reator"/>
    <s v="crosser@wescodist.com"/>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criticality"/>
    <s v="business critical"/>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databricksenvironment"/>
    <s v="workerenv-1036509003446889"/>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environment"/>
    <s v="shared services"/>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region"/>
    <s v="east us"/>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vendor"/>
    <s v="databricks"/>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databricks-instance-name"/>
    <s v="bee3a772a49d4ac0b5c1f6b73ffdab8d"/>
  </r>
  <r>
    <s v="WESCO Non-Production"/>
    <s v="databricks-rg-dbk-np-shared-dev-3ll6objxr5obe"/>
    <s v="bee3a772a49d4ac0b5c1f6b73ffdab8d"/>
    <s v="standard_ds3_v2"/>
    <x v="1"/>
    <x v="0"/>
    <s v="azuredatabricks"/>
    <s v="3.59.0"/>
    <s v="None"/>
    <s v="ubuntu"/>
    <s v="imagedefault"/>
    <b v="0"/>
    <b v="0"/>
    <b v="0"/>
    <s v="premium_lrs"/>
    <n v="30"/>
    <s v="2 Disks found."/>
    <n v="384"/>
    <s v="vm running"/>
    <s v="False"/>
    <s v=""/>
    <s v="vnet-dbk-np-shared-dev"/>
    <s v="snet-dbk-np-shared-dev-private"/>
    <s v=""/>
    <s v="None"/>
    <s v="bee3a772a49d4ac0b5c1f6b73ffdab8d-privatenic"/>
    <s v="True"/>
    <s v="False"/>
    <s v="10.238.156.82"/>
    <s v="dynamic"/>
    <s v="vm-np-monitoring-ip"/>
    <s v="microsoft.azure.extensions"/>
    <n v="0"/>
    <s v="management_service"/>
    <s v="instance_manager_service"/>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1"/>
    <s v="clusterid"/>
    <s v="0622-173558-spoor946"/>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clustername"/>
    <s v="adf-pipeline-dev-02"/>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creator"/>
    <s v="crosser@wescodist.com"/>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criticality"/>
    <s v="business critical"/>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databricksenvironment"/>
    <s v="workerenv-1036509003446889"/>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environment"/>
    <s v="shared services"/>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region"/>
    <s v="east us"/>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vendor"/>
    <s v="databricks"/>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databricks-instance-name"/>
    <s v="bf2846b1add94730b08f20996e15357f"/>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ublic"/>
    <s v=""/>
    <s v="None"/>
    <s v="bf2846b1add94730b08f20996e15357f-publicnic"/>
    <s v="True"/>
    <s v="False"/>
    <s v="10.238.156.16"/>
    <s v="dynamic"/>
    <s v="vm-np-monitoring-ip"/>
    <s v="microsoft.azure.extensions"/>
    <n v="0"/>
    <s v="management_service"/>
    <s v="instance_manager_service"/>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lusterid"/>
    <s v="0622-173558-spoor946"/>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lustername"/>
    <s v="adf-pipeline-dev-02"/>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reator"/>
    <s v="crosser@wescodist.com"/>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criticality"/>
    <s v="business critical"/>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databricksenvironment"/>
    <s v="workerenv-1036509003446889"/>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environment"/>
    <s v="shared services"/>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region"/>
    <s v="east us"/>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vendor"/>
    <s v="databricks"/>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databricks-instance-name"/>
    <s v="bf2846b1add94730b08f20996e15357f"/>
  </r>
  <r>
    <s v="WESCO Non-Production"/>
    <s v="databricks-rg-dbk-np-shared-dev-3ll6objxr5obe"/>
    <s v="bf2846b1add94730b08f20996e15357f"/>
    <s v="standard_ds3_v2"/>
    <x v="1"/>
    <x v="0"/>
    <s v="azuredatabricks"/>
    <s v="3.59.0"/>
    <s v="None"/>
    <s v="ubuntu"/>
    <s v="imagedefault"/>
    <b v="0"/>
    <b v="0"/>
    <b v="0"/>
    <s v="premium_lrs"/>
    <n v="30"/>
    <s v="2 Disks found."/>
    <n v="384"/>
    <s v="vm running"/>
    <s v="False"/>
    <s v=""/>
    <s v="vnet-dbk-np-shared-dev"/>
    <s v="snet-dbk-np-shared-dev-private"/>
    <s v=""/>
    <s v="None"/>
    <s v="bf2846b1add94730b08f20996e15357f-privatenic"/>
    <s v="True"/>
    <s v="False"/>
    <s v="10.238.156.84"/>
    <s v="dynamic"/>
    <s v="vm-np-monitoring-ip"/>
    <s v="microsoft.azure.extensions"/>
    <n v="0"/>
    <s v="management_service"/>
    <s v="instance_manager_service"/>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1"/>
    <s v="clusterid"/>
    <s v="0622-173558-spoor946"/>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clustername"/>
    <s v="adf-pipeline-dev-02"/>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creator"/>
    <s v="crosser@wescodist.com"/>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criticality"/>
    <s v="business critical"/>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databricksenvironment"/>
    <s v="workerenv-1036509003446889"/>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environment"/>
    <s v="shared services"/>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region"/>
    <s v="east us"/>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vendor"/>
    <s v="databricks"/>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databricks-instance-name"/>
    <s v="f2aeaf29d560457788942ec7153f63db"/>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ublic"/>
    <s v=""/>
    <s v="None"/>
    <s v="f2aeaf29d560457788942ec7153f63db-publicnic"/>
    <s v="True"/>
    <s v="False"/>
    <s v="10.238.156.17"/>
    <s v="dynamic"/>
    <s v="vm-np-monitoring-ip"/>
    <s v="microsoft.azure.extensions"/>
    <n v="0"/>
    <s v="management_service"/>
    <s v="instance_manager_service"/>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lusterid"/>
    <s v="0622-173558-spoor946"/>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lustername"/>
    <s v="adf-pipeline-dev-02"/>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reator"/>
    <s v="crosser@wescodist.com"/>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criticality"/>
    <s v="business critical"/>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databricksenvironment"/>
    <s v="workerenv-1036509003446889"/>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environment"/>
    <s v="shared services"/>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region"/>
    <s v="east us"/>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vendor"/>
    <s v="databricks"/>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databricks-instance-name"/>
    <s v="f2aeaf29d560457788942ec7153f63db"/>
  </r>
  <r>
    <s v="WESCO Non-Production"/>
    <s v="databricks-rg-dbk-np-shared-dev-3ll6objxr5obe"/>
    <s v="f2aeaf29d560457788942ec7153f63db"/>
    <s v="standard_ds3_v2"/>
    <x v="1"/>
    <x v="0"/>
    <s v="azuredatabricks"/>
    <s v="3.59.0"/>
    <s v="None"/>
    <s v="ubuntu"/>
    <s v="imagedefault"/>
    <b v="0"/>
    <b v="0"/>
    <b v="0"/>
    <s v="premium_lrs"/>
    <n v="30"/>
    <s v="2 Disks found."/>
    <n v="384"/>
    <s v="vm running"/>
    <s v="False"/>
    <s v=""/>
    <s v="vnet-dbk-np-shared-dev"/>
    <s v="snet-dbk-np-shared-dev-private"/>
    <s v=""/>
    <s v="None"/>
    <s v="f2aeaf29d560457788942ec7153f63db-privatenic"/>
    <s v="True"/>
    <s v="False"/>
    <s v="10.238.156.83"/>
    <s v="dynamic"/>
    <s v="vm-np-monitoring-ip"/>
    <s v="microsoft.azure.extensions"/>
    <n v="0"/>
    <s v="management_service"/>
    <s v="instance_manager_service"/>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0"/>
    <s v="environment"/>
    <s v="test"/>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0"/>
    <s v="region"/>
    <s v="east us"/>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0"/>
    <s v="environment"/>
    <s v="test"/>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0"/>
    <s v="region"/>
    <s v="east us"/>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0"/>
    <s v="environment"/>
    <s v="test"/>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1"/>
    <s v="application_id"/>
    <s v="xxxx"/>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mpliance"/>
    <s v="none"/>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ntact"/>
    <s v="jselden@wescodist.com"/>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st_center"/>
    <n v="7505"/>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riticality"/>
    <s v="business critical"/>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environment"/>
    <s v="development"/>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owner"/>
    <s v="joe selden"/>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region"/>
    <s v="east us"/>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0"/>
    <s v="owner"/>
    <s v="joe"/>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region"/>
    <s v="east us"/>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version"/>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s v=""/>
    <s v=""/>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region"/>
    <s v="east_us"/>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1"/>
    <s v="application_id"/>
    <s v="xxxx"/>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mpliance"/>
    <s v="none"/>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ntact"/>
    <s v="jselden@wescodist.com"/>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st_center"/>
    <n v="7505"/>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riticality"/>
    <s v="business critical"/>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environment"/>
    <s v="productio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owner"/>
    <s v="joe selde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region"/>
    <s v="east us"/>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1"/>
    <s v="application_id"/>
    <s v="xxxx"/>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mpliance"/>
    <s v="none"/>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ntact"/>
    <s v="jselden@wescodist.com"/>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st_center"/>
    <n v="7505"/>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riticality"/>
    <s v="business critical"/>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environment"/>
    <s v="productio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owner"/>
    <s v="joe selde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region"/>
    <s v="east us"/>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1"/>
    <s v="application_id"/>
    <s v="xxxx"/>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mpliance"/>
    <s v="none"/>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ntact"/>
    <s v="jselden@wescodist.com"/>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st_center"/>
    <n v="7505"/>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riticality"/>
    <s v="business critical"/>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environment"/>
    <s v="productio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owner"/>
    <s v="joe selde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region"/>
    <s v="east us"/>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1"/>
    <s v="application_id"/>
    <s v="xxxx"/>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mpliance"/>
    <s v="none"/>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ntact"/>
    <s v="jselden@wescodist.com"/>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st_center"/>
    <n v="7505"/>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riticality"/>
    <s v="business critical"/>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environment"/>
    <s v="productio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owner"/>
    <s v="joe selde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region"/>
    <s v="east us"/>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s v=""/>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rg-sb-shared"/>
    <x v="0"/>
    <x v="4"/>
    <n v="1"/>
  </r>
  <r>
    <s v="WESCO Sandbox"/>
    <s v=" cloud-shell-storage-eastus"/>
    <x v="0"/>
    <x v="5"/>
    <n v="1"/>
  </r>
  <r>
    <s v="WESCO Sandbox"/>
    <s v=" cloud-shell-storage-westus"/>
    <x v="1"/>
    <x v="5"/>
    <n v="1"/>
  </r>
  <r>
    <s v="WESCO Sandbox"/>
    <s v=" defaultresourcegroup-eus"/>
    <x v="0"/>
    <x v="6"/>
    <n v="2"/>
  </r>
  <r>
    <s v="WESCO Sandbox"/>
    <s v=" greg-packer-test"/>
    <x v="0"/>
    <x v="7"/>
    <n v="1"/>
  </r>
  <r>
    <s v="WESCO Sandbox"/>
    <s v=" greg-packer-test"/>
    <x v="0"/>
    <x v="8"/>
    <n v="8"/>
  </r>
  <r>
    <s v="WESCO Sandbox"/>
    <s v=" rg-sb-aks"/>
    <x v="0"/>
    <x v="9"/>
    <n v="1"/>
  </r>
  <r>
    <s v="WESCO Sandbox"/>
    <s v=" rg-sb-aks"/>
    <x v="0"/>
    <x v="1"/>
    <n v="1"/>
  </r>
  <r>
    <s v="WESCO Sandbox"/>
    <s v=" rg-sb-aks"/>
    <x v="0"/>
    <x v="6"/>
    <n v="1"/>
  </r>
  <r>
    <s v="WESCO Sandbox"/>
    <s v=" rg-sb-shared"/>
    <x v="0"/>
    <x v="7"/>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8"/>
    <n v="8"/>
  </r>
  <r>
    <s v="WESCO Sandbox"/>
    <s v=" rg-sb-shared"/>
    <x v="0"/>
    <x v="19"/>
    <n v="1"/>
  </r>
  <r>
    <s v="WESCO Sandbox"/>
    <s v=" rg-sb-shared"/>
    <x v="0"/>
    <x v="20"/>
    <n v="1"/>
  </r>
  <r>
    <s v="WESCO Sandbox"/>
    <s v=" rg-sb-shared"/>
    <x v="0"/>
    <x v="9"/>
    <n v="2"/>
  </r>
  <r>
    <s v="WESCO Sandbox"/>
    <s v=" rg-sb-shared"/>
    <x v="0"/>
    <x v="1"/>
    <n v="1"/>
  </r>
  <r>
    <s v="WESCO Sandbox"/>
    <s v=" rg-sb-shared"/>
    <x v="2"/>
    <x v="21"/>
    <n v="1"/>
  </r>
  <r>
    <s v="WESCO Sandbox"/>
    <s v=" rg-hansrajtest"/>
    <x v="0"/>
    <x v="22"/>
    <n v="1"/>
  </r>
  <r>
    <s v="WESCO Sandbox"/>
    <s v=" rg-hansrajtest"/>
    <x v="0"/>
    <x v="4"/>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8"/>
    <n v="1"/>
  </r>
  <r>
    <s v="WESCO Sandbox"/>
    <s v=" rg-hansrajtest"/>
    <x v="0"/>
    <x v="9"/>
    <n v="1"/>
  </r>
  <r>
    <s v="WESCO Sandbox"/>
    <s v=" rg-hansrajtest"/>
    <x v="0"/>
    <x v="1"/>
    <n v="1"/>
  </r>
  <r>
    <s v="WESCO Sandbox"/>
    <s v=" rg-hansrajtest"/>
    <x v="0"/>
    <x v="26"/>
    <n v="1"/>
  </r>
  <r>
    <s v="WESCO Sandbox"/>
    <s v=" rg-hansrajtest"/>
    <x v="0"/>
    <x v="5"/>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4"/>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9"/>
    <n v="1"/>
  </r>
  <r>
    <s v="WESCO AKS Non-Production"/>
    <s v=" mc_rg-aks-dev_aks-aks-dev_eastus"/>
    <x v="0"/>
    <x v="3"/>
    <n v="31"/>
  </r>
  <r>
    <s v="WESCO AKS Non-Production"/>
    <s v=" mc_rg-aks-np-fusion_aks-aks-np-fusion_eastus"/>
    <x v="0"/>
    <x v="3"/>
    <n v="43"/>
  </r>
  <r>
    <s v="WESCO AKS Non-Production"/>
    <s v=" mc_rg-aks-dev_aks-aks-dev_eastus"/>
    <x v="0"/>
    <x v="34"/>
    <n v="2"/>
  </r>
  <r>
    <s v="WESCO AKS Non-Production"/>
    <s v=" mc_rg-aks-dev_aks-aks-dev_eastus"/>
    <x v="0"/>
    <x v="35"/>
    <n v="3"/>
  </r>
  <r>
    <s v="WESCO AKS Non-Production"/>
    <s v=" mc_rg-aks-dev_aks-aks-dev_eastus"/>
    <x v="0"/>
    <x v="8"/>
    <n v="1"/>
  </r>
  <r>
    <s v="WESCO AKS Non-Production"/>
    <s v=" mc_rg-aks-dev_aks-aks-dev_eastus"/>
    <x v="0"/>
    <x v="5"/>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8"/>
    <n v="2"/>
  </r>
  <r>
    <s v="WESCO AKS Non-Production"/>
    <s v=" networkwatcherrg"/>
    <x v="0"/>
    <x v="2"/>
    <n v="1"/>
  </r>
  <r>
    <s v="WESCO AKS Non-Production"/>
    <s v=" rg-aks-avaas-dev"/>
    <x v="0"/>
    <x v="3"/>
    <n v="9"/>
  </r>
  <r>
    <s v="WESCO AKS Non-Production"/>
    <s v=" rg-aks-avaas-dev"/>
    <x v="0"/>
    <x v="10"/>
    <n v="10"/>
  </r>
  <r>
    <s v="WESCO AKS Non-Production"/>
    <s v=" rg-aks-avaas-dev"/>
    <x v="0"/>
    <x v="4"/>
    <n v="9"/>
  </r>
  <r>
    <s v="WESCO AKS Non-Production"/>
    <s v=" rg-aks-avaas-qa"/>
    <x v="0"/>
    <x v="3"/>
    <n v="3"/>
  </r>
  <r>
    <s v="WESCO AKS Non-Production"/>
    <s v=" rg-aks-avaas-sit"/>
    <x v="0"/>
    <x v="3"/>
    <n v="3"/>
  </r>
  <r>
    <s v="WESCO AKS Non-Production"/>
    <s v=" rg-aks-hobs-sandbox"/>
    <x v="0"/>
    <x v="3"/>
    <n v="2"/>
  </r>
  <r>
    <s v="WESCO AKS Non-Production"/>
    <s v=" mc_rg-aks-dev_aks-aks-dev_eastus"/>
    <x v="0"/>
    <x v="37"/>
    <n v="1008"/>
  </r>
  <r>
    <s v="WESCO AKS Non-Production"/>
    <s v=" mc_rg-aks-dev_aks-aks-dev_eastus"/>
    <x v="0"/>
    <x v="38"/>
    <n v="2"/>
  </r>
  <r>
    <s v="WESCO AKS Non-Production"/>
    <s v=" mc_rg-aks-dev_aks-aks-dev_eastus"/>
    <x v="0"/>
    <x v="15"/>
    <n v="1"/>
  </r>
  <r>
    <s v="WESCO AKS Non-Production"/>
    <s v=" mc_rg-aks-np-fusion_aks-aks-np-fusion_eastus"/>
    <x v="0"/>
    <x v="38"/>
    <n v="1"/>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5"/>
    <n v="1"/>
  </r>
  <r>
    <s v="WESCO AKS Non-Production"/>
    <s v=" rg-aks-avaas-qa"/>
    <x v="0"/>
    <x v="4"/>
    <n v="3"/>
  </r>
  <r>
    <s v="WESCO AKS Non-Production"/>
    <s v=" rg-aks-avaas-qa"/>
    <x v="0"/>
    <x v="39"/>
    <n v="2"/>
  </r>
  <r>
    <s v="WESCO AKS Non-Production"/>
    <s v=" rg-aks-avaas-qa"/>
    <x v="0"/>
    <x v="40"/>
    <n v="2"/>
  </r>
  <r>
    <s v="WESCO AKS Non-Production"/>
    <s v=" rg-aks-avaas-qa"/>
    <x v="0"/>
    <x v="14"/>
    <n v="6"/>
  </r>
  <r>
    <s v="WESCO AKS Non-Production"/>
    <s v=" rg-aks-avaas-qa"/>
    <x v="0"/>
    <x v="15"/>
    <n v="1"/>
  </r>
  <r>
    <s v="WESCO AKS Non-Production"/>
    <s v=" rg-aks-avaas-qa"/>
    <x v="0"/>
    <x v="18"/>
    <n v="3"/>
  </r>
  <r>
    <s v="WESCO AKS Non-Production"/>
    <s v=" rg-aks-avaas-qa"/>
    <x v="0"/>
    <x v="5"/>
    <n v="1"/>
  </r>
  <r>
    <s v="WESCO AKS Non-Production"/>
    <s v=" rg-aks-avaas-sit"/>
    <x v="0"/>
    <x v="4"/>
    <n v="3"/>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5"/>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8"/>
    <n v="1"/>
  </r>
  <r>
    <s v="WESCO AKS Non-Production"/>
    <s v=" rg-aks-dev"/>
    <x v="0"/>
    <x v="9"/>
    <n v="1"/>
  </r>
  <r>
    <s v="WESCO AKS Non-Production"/>
    <s v=" rg-aks-dev"/>
    <x v="0"/>
    <x v="1"/>
    <n v="1"/>
  </r>
  <r>
    <s v="WESCO AKS Non-Production"/>
    <s v=" rg-aks-dev"/>
    <x v="0"/>
    <x v="6"/>
    <n v="1"/>
  </r>
  <r>
    <s v="WESCO AKS Non-Production"/>
    <s v=" rg-aks-dev"/>
    <x v="0"/>
    <x v="5"/>
    <n v="1"/>
  </r>
  <r>
    <s v="WESCO AKS Non-Production"/>
    <s v=" rg-aks-dev"/>
    <x v="2"/>
    <x v="21"/>
    <n v="1"/>
  </r>
  <r>
    <s v="WESCO AKS Non-Production"/>
    <s v=" rg-aks-dev"/>
    <x v="2"/>
    <x v="42"/>
    <n v="16"/>
  </r>
  <r>
    <s v="WESCO AKS Non-Production"/>
    <s v=" rg-aks-dev"/>
    <x v="0"/>
    <x v="24"/>
    <n v="1"/>
  </r>
  <r>
    <s v="WESCO AKS Non-Production"/>
    <s v=" rg-aks-hobs-sandbox"/>
    <x v="0"/>
    <x v="4"/>
    <n v="2"/>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5"/>
    <n v="1"/>
  </r>
  <r>
    <s v="WESCO AKS Non-Production"/>
    <s v=" rg-aks-hobs-sandbox"/>
    <x v="0"/>
    <x v="10"/>
    <n v="2"/>
  </r>
  <r>
    <s v="WESCO AKS Non-Production"/>
    <s v=" rg-aks-np-fusion"/>
    <x v="0"/>
    <x v="41"/>
    <n v="1"/>
  </r>
  <r>
    <s v="WESCO AKS Non-Production"/>
    <s v=" rg-aks-np-fusion"/>
    <x v="0"/>
    <x v="19"/>
    <n v="1"/>
  </r>
  <r>
    <s v="WESCO AKS Non-Production"/>
    <s v=" rg-aks-np-fusion"/>
    <x v="0"/>
    <x v="9"/>
    <n v="1"/>
  </r>
  <r>
    <s v="WESCO AKS Non-Production"/>
    <s v=" rg-aks-np-fusion"/>
    <x v="0"/>
    <x v="1"/>
    <n v="1"/>
  </r>
  <r>
    <s v="WESCO AKS Non-Production"/>
    <s v=" rg-aks-np-fusion"/>
    <x v="0"/>
    <x v="6"/>
    <n v="1"/>
  </r>
  <r>
    <s v="WESCO AKS Non-Production"/>
    <s v=" rg-aks-np-fusion"/>
    <x v="2"/>
    <x v="42"/>
    <n v="12"/>
  </r>
  <r>
    <s v="WESCO AKS Non-Production"/>
    <s v=" rg-aks-np-fusion"/>
    <x v="0"/>
    <x v="24"/>
    <n v="1"/>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4"/>
    <n v="2"/>
  </r>
  <r>
    <s v="WESCO Citrix"/>
    <s v=" citrix-xd-3c69e678-a87b-418c-8eb4-06c782b17f03-hzu73"/>
    <x v="0"/>
    <x v="14"/>
    <n v="2"/>
  </r>
  <r>
    <s v="WESCO Citrix"/>
    <s v=" citrix-xd-3c69e678-a87b-418c-8eb4-06c782b17f03-hzu73"/>
    <x v="0"/>
    <x v="15"/>
    <n v="1"/>
  </r>
  <r>
    <s v="WESCO Citrix"/>
    <s v=" citrix-xd-3c69e678-a87b-418c-8eb4-06c782b17f03-hzu73"/>
    <x v="0"/>
    <x v="5"/>
    <n v="1"/>
  </r>
  <r>
    <s v="WESCO Citrix"/>
    <s v=" rg-citrix-network"/>
    <x v="0"/>
    <x v="11"/>
    <n v="1"/>
  </r>
  <r>
    <s v="WESCO Citrix"/>
    <s v=" rg-citrix-network"/>
    <x v="0"/>
    <x v="8"/>
    <n v="1"/>
  </r>
  <r>
    <s v="WESCO Citrix"/>
    <s v=" rg-citrix-network"/>
    <x v="0"/>
    <x v="19"/>
    <n v="1"/>
  </r>
  <r>
    <s v="WESCO Citrix"/>
    <s v=" rg-citrix-network"/>
    <x v="0"/>
    <x v="9"/>
    <n v="1"/>
  </r>
  <r>
    <s v="WESCO Citrix"/>
    <s v=" rg-citrix"/>
    <x v="0"/>
    <x v="4"/>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pan"/>
    <x v="0"/>
    <x v="4"/>
    <n v="1"/>
  </r>
  <r>
    <s v="WESCO Shared Services"/>
    <s v=" rg-shared-transit"/>
    <x v="0"/>
    <x v="4"/>
    <n v="5"/>
  </r>
  <r>
    <s v="WESCO Shared Services"/>
    <s v=" rg-shared-zs"/>
    <x v="0"/>
    <x v="3"/>
    <n v="3"/>
  </r>
  <r>
    <s v="WESCO Shared Services"/>
    <s v=" rg-shared-zs"/>
    <x v="0"/>
    <x v="4"/>
    <n v="2"/>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10"/>
    <n v="1"/>
  </r>
  <r>
    <s v="WESCO Shared Services"/>
    <s v=" rg-shared-pan"/>
    <x v="0"/>
    <x v="14"/>
    <n v="1"/>
  </r>
  <r>
    <s v="WESCO Shared Services"/>
    <s v=" rg-shared-pan"/>
    <x v="0"/>
    <x v="15"/>
    <n v="1"/>
  </r>
  <r>
    <s v="WESCO Shared Services"/>
    <s v=" rg-shared-pan"/>
    <x v="0"/>
    <x v="8"/>
    <n v="1"/>
  </r>
  <r>
    <s v="WESCO Shared Services"/>
    <s v=" rg-shared-pan"/>
    <x v="0"/>
    <x v="32"/>
    <n v="1"/>
  </r>
  <r>
    <s v="WESCO Shared Services"/>
    <s v=" rg-shared-pan"/>
    <x v="0"/>
    <x v="5"/>
    <n v="1"/>
  </r>
  <r>
    <s v="WESCO Shared Services"/>
    <s v=" rg-shared-pan"/>
    <x v="2"/>
    <x v="42"/>
    <n v="1"/>
  </r>
  <r>
    <s v="WESCO Shared Services"/>
    <s v=" rg-shared-transit"/>
    <x v="0"/>
    <x v="48"/>
    <n v="2"/>
  </r>
  <r>
    <s v="WESCO Shared Services"/>
    <s v=" rg-shared-transit"/>
    <x v="0"/>
    <x v="3"/>
    <n v="1"/>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8"/>
    <n v="9"/>
  </r>
  <r>
    <s v="WESCO Shared Services"/>
    <s v=" rg-shared-transit"/>
    <x v="0"/>
    <x v="19"/>
    <n v="2"/>
  </r>
  <r>
    <s v="WESCO Shared Services"/>
    <s v=" rg-shared-transit"/>
    <x v="0"/>
    <x v="20"/>
    <n v="2"/>
  </r>
  <r>
    <s v="WESCO Shared Services"/>
    <s v=" rg-shared-transit"/>
    <x v="0"/>
    <x v="9"/>
    <n v="3"/>
  </r>
  <r>
    <s v="WESCO Shared Services"/>
    <s v=" rg-shared-transit"/>
    <x v="0"/>
    <x v="5"/>
    <n v="4"/>
  </r>
  <r>
    <s v="WESCO Shared Services"/>
    <s v=" rg-shared-transit"/>
    <x v="2"/>
    <x v="21"/>
    <n v="1"/>
  </r>
  <r>
    <s v="WESCO Shared Services"/>
    <s v=" rg-shared-transit"/>
    <x v="2"/>
    <x v="47"/>
    <n v="1"/>
  </r>
  <r>
    <s v="WESCO Shared Services"/>
    <s v=" rg-shared-transit"/>
    <x v="2"/>
    <x v="42"/>
    <n v="5"/>
  </r>
  <r>
    <s v="WESCO Shared Services"/>
    <s v=" rg-shared-zs"/>
    <x v="0"/>
    <x v="7"/>
    <n v="1"/>
  </r>
  <r>
    <s v="WESCO Shared Services"/>
    <s v=" rg-shared-zs"/>
    <x v="0"/>
    <x v="10"/>
    <n v="1"/>
  </r>
  <r>
    <s v="WESCO Shared Services"/>
    <s v=" rg-shared-zs"/>
    <x v="0"/>
    <x v="14"/>
    <n v="3"/>
  </r>
  <r>
    <s v="WESCO Shared Services"/>
    <s v=" rg-shared-zs"/>
    <x v="0"/>
    <x v="15"/>
    <n v="2"/>
  </r>
  <r>
    <s v="WESCO Shared Services"/>
    <s v=" rg-shared-zs"/>
    <x v="0"/>
    <x v="8"/>
    <n v="3"/>
  </r>
  <r>
    <s v="WESCO Security"/>
    <s v=" rg-sec-sentinel"/>
    <x v="0"/>
    <x v="31"/>
    <n v="2"/>
  </r>
  <r>
    <s v="WESCO Security"/>
    <s v=" rg-sec-sentinel"/>
    <x v="0"/>
    <x v="50"/>
    <n v="6"/>
  </r>
  <r>
    <s v="WESCO Security"/>
    <s v=" rg-sec-sentinel"/>
    <x v="0"/>
    <x v="25"/>
    <n v="3"/>
  </r>
  <r>
    <s v="WESCO Security"/>
    <s v=" rg-sec-sentinel"/>
    <x v="0"/>
    <x v="1"/>
    <n v="1"/>
  </r>
  <r>
    <s v="WESCO Security"/>
    <s v=" rg-sec-sentinel"/>
    <x v="0"/>
    <x v="6"/>
    <n v="2"/>
  </r>
  <r>
    <s v="WESCO Security"/>
    <s v=" rg-sec-sentinel"/>
    <x v="0"/>
    <x v="5"/>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36"/>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qa"/>
    <x v="0"/>
    <x v="3"/>
    <n v="1"/>
  </r>
  <r>
    <s v="WESCO Non-Production"/>
    <s v=" rg-np-cif-uat"/>
    <x v="0"/>
    <x v="3"/>
    <n v="2"/>
  </r>
  <r>
    <s v="WESCO Non-Production"/>
    <s v=" rg-np-monitoring"/>
    <x v="0"/>
    <x v="3"/>
    <n v="1"/>
  </r>
  <r>
    <s v="WESCO Non-Production"/>
    <s v=" rg-np-monitoring"/>
    <x v="0"/>
    <x v="4"/>
    <n v="1"/>
  </r>
  <r>
    <s v="WESCO Non-Production"/>
    <s v=" rg-np-powerapps-dev"/>
    <x v="0"/>
    <x v="3"/>
    <n v="4"/>
  </r>
  <r>
    <s v="WESCO Non-Production"/>
    <s v=" rg-np-powerapps-qa"/>
    <x v="0"/>
    <x v="3"/>
    <n v="4"/>
  </r>
  <r>
    <s v="WESCO Non-Production"/>
    <s v=" rg-np-recommengine-dev"/>
    <x v="0"/>
    <x v="3"/>
    <n v="1"/>
  </r>
  <r>
    <s v="WESCO Non-Production"/>
    <s v=" rg-np-recommengine-dev"/>
    <x v="0"/>
    <x v="4"/>
    <n v="1"/>
  </r>
  <r>
    <s v="WESCO Non-Production"/>
    <s v=" rg-np-recommengine-uat"/>
    <x v="0"/>
    <x v="3"/>
    <n v="1"/>
  </r>
  <r>
    <s v="WESCO Non-Production"/>
    <s v=" rg-np-shared-dev"/>
    <x v="0"/>
    <x v="3"/>
    <n v="4"/>
  </r>
  <r>
    <s v="WESCO Non-Production"/>
    <s v=" rg-np-shared-dev"/>
    <x v="0"/>
    <x v="10"/>
    <n v="4"/>
  </r>
  <r>
    <s v="WESCO Non-Production"/>
    <s v=" rg-np-shared-dev"/>
    <x v="0"/>
    <x v="4"/>
    <n v="4"/>
  </r>
  <r>
    <s v="WESCO Non-Production"/>
    <s v=" rg-np-shared-uat"/>
    <x v="0"/>
    <x v="3"/>
    <n v="1"/>
  </r>
  <r>
    <s v="WESCO Non-Production"/>
    <s v=" rg-np-shared-uat"/>
    <x v="0"/>
    <x v="4"/>
    <n v="1"/>
  </r>
  <r>
    <s v="WESCO Non-Production"/>
    <s v=" rg-np-usd-dev"/>
    <x v="0"/>
    <x v="3"/>
    <n v="2"/>
  </r>
  <r>
    <s v="WESCO Non-Production"/>
    <s v=" rg-np-usd-dev"/>
    <x v="0"/>
    <x v="4"/>
    <n v="1"/>
  </r>
  <r>
    <s v="WESCO Non-Production"/>
    <s v=" databricks-rg-dbk-np-shared-dev-3ll6objxr5obe"/>
    <x v="0"/>
    <x v="4"/>
    <n v="12"/>
  </r>
  <r>
    <s v="WESCO Non-Production"/>
    <s v=" databricks-rg-dbk-np-shared-dev-3ll6objxr5obe"/>
    <x v="0"/>
    <x v="10"/>
    <n v="12"/>
  </r>
  <r>
    <s v="WESCO Non-Production"/>
    <s v=" databricks-rg-dbk-np-shared-dev-3ll6objxr5obe"/>
    <x v="0"/>
    <x v="35"/>
    <n v="1"/>
  </r>
  <r>
    <s v="WESCO Non-Production"/>
    <s v=" databricks-rg-dbk-np-shared-dev-3ll6objxr5obe"/>
    <x v="0"/>
    <x v="14"/>
    <n v="24"/>
  </r>
  <r>
    <s v="WESCO Non-Production"/>
    <s v=" databricks-rg-dbk-np-shared-dev-3ll6objxr5obe"/>
    <x v="0"/>
    <x v="5"/>
    <n v="1"/>
  </r>
  <r>
    <s v="WESCO Non-Production"/>
    <s v=" databricks-rg-dbk-np-shared-uat-6grl2srme6db6"/>
    <x v="0"/>
    <x v="35"/>
    <n v="1"/>
  </r>
  <r>
    <s v="WESCO Non-Production"/>
    <s v=" databricks-rg-dbk-np-shared-uat-6grl2srme6db6"/>
    <x v="0"/>
    <x v="5"/>
    <n v="1"/>
  </r>
  <r>
    <s v="WESCO Non-Production"/>
    <s v=" defaultresourcegroup-eus"/>
    <x v="0"/>
    <x v="6"/>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4"/>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5"/>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5"/>
    <n v="3"/>
  </r>
  <r>
    <s v="WESCO Non-Production"/>
    <s v=" rg-np-cif-poc"/>
    <x v="2"/>
    <x v="30"/>
    <n v="2"/>
  </r>
  <r>
    <s v="WESCO Non-Production"/>
    <s v=" rg-np-cif-qa"/>
    <x v="0"/>
    <x v="4"/>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5"/>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8"/>
    <n v="1"/>
  </r>
  <r>
    <s v="WESCO Non-Production"/>
    <s v=" rg-np-fusion-dev-nodegroup"/>
    <x v="0"/>
    <x v="9"/>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5"/>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5"/>
    <n v="1"/>
  </r>
  <r>
    <s v="WESCO Non-Production"/>
    <s v=" rg-np-monitoring"/>
    <x v="0"/>
    <x v="10"/>
    <n v="2"/>
  </r>
  <r>
    <s v="WESCO Non-Production"/>
    <s v=" rg-np-monitoring"/>
    <x v="0"/>
    <x v="14"/>
    <n v="1"/>
  </r>
  <r>
    <s v="WESCO Non-Production"/>
    <s v=" rg-np-monitoring"/>
    <x v="0"/>
    <x v="15"/>
    <n v="1"/>
  </r>
  <r>
    <s v="WESCO Non-Production"/>
    <s v=" rg-np-monitoring"/>
    <x v="0"/>
    <x v="8"/>
    <n v="1"/>
  </r>
  <r>
    <s v="WESCO Non-Production"/>
    <s v=" rg-np-monitoring"/>
    <x v="0"/>
    <x v="1"/>
    <n v="1"/>
  </r>
  <r>
    <s v="WESCO Non-Production"/>
    <s v=" rg-np-monitoring"/>
    <x v="0"/>
    <x v="26"/>
    <n v="2"/>
  </r>
  <r>
    <s v="WESCO Non-Production"/>
    <s v=" rg-np-monitoring"/>
    <x v="0"/>
    <x v="5"/>
    <n v="1"/>
  </r>
  <r>
    <s v="WESCO Non-Production"/>
    <s v=" rg-np-recommengine-dev"/>
    <x v="0"/>
    <x v="53"/>
    <n v="2"/>
  </r>
  <r>
    <s v="WESCO Non-Production"/>
    <s v=" rg-np-recommengine-dev"/>
    <x v="0"/>
    <x v="44"/>
    <n v="1"/>
  </r>
  <r>
    <s v="WESCO Non-Production"/>
    <s v=" rg-np-recommengine-dev"/>
    <x v="0"/>
    <x v="54"/>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5"/>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5"/>
    <n v="1"/>
  </r>
  <r>
    <s v="WESCO Non-Production"/>
    <s v=" rg-np-recommengine-dev"/>
    <x v="0"/>
    <x v="31"/>
    <n v="1"/>
  </r>
  <r>
    <s v="WESCO Non-Production"/>
    <s v=" rg-np-recommengine-dev"/>
    <x v="2"/>
    <x v="42"/>
    <n v="1"/>
  </r>
  <r>
    <s v="WESCO Non-Production"/>
    <s v=" rg-np-recommengine-dev"/>
    <x v="0"/>
    <x v="56"/>
    <n v="1"/>
  </r>
  <r>
    <s v="WESCO Non-Production"/>
    <s v=" rg-np-shared-dev"/>
    <x v="0"/>
    <x v="57"/>
    <n v="1"/>
  </r>
  <r>
    <s v="WESCO Non-Production"/>
    <s v=" rg-np-shared-dev"/>
    <x v="0"/>
    <x v="58"/>
    <n v="1"/>
  </r>
  <r>
    <s v="WESCO Non-Production"/>
    <s v=" rg-np-shared-dev"/>
    <x v="0"/>
    <x v="53"/>
    <n v="2"/>
  </r>
  <r>
    <s v="WESCO Non-Production"/>
    <s v=" rg-np-shared-dev"/>
    <x v="0"/>
    <x v="59"/>
    <n v="1"/>
  </r>
  <r>
    <s v="WESCO Non-Production"/>
    <s v=" rg-np-shared-dev"/>
    <x v="0"/>
    <x v="44"/>
    <n v="1"/>
  </r>
  <r>
    <s v="WESCO Non-Production"/>
    <s v=" rg-np-shared-dev"/>
    <x v="0"/>
    <x v="54"/>
    <n v="1"/>
  </r>
  <r>
    <s v="WESCO Non-Production"/>
    <s v=" rg-np-shared-dev"/>
    <x v="0"/>
    <x v="35"/>
    <n v="1"/>
  </r>
  <r>
    <s v="WESCO Non-Production"/>
    <s v=" rg-np-shared-dev"/>
    <x v="0"/>
    <x v="11"/>
    <n v="1"/>
  </r>
  <r>
    <s v="WESCO Non-Production"/>
    <s v=" rg-np-shared-dev"/>
    <x v="0"/>
    <x v="38"/>
    <n v="1"/>
  </r>
  <r>
    <s v="WESCO Non-Production"/>
    <s v=" rg-np-shared-dev"/>
    <x v="0"/>
    <x v="60"/>
    <n v="2"/>
  </r>
  <r>
    <s v="WESCO Non-Production"/>
    <s v=" rg-np-shared-dev"/>
    <x v="0"/>
    <x v="14"/>
    <n v="25"/>
  </r>
  <r>
    <s v="WESCO Non-Production"/>
    <s v=" rg-np-shared-dev"/>
    <x v="0"/>
    <x v="15"/>
    <n v="1"/>
  </r>
  <r>
    <s v="WESCO Non-Production"/>
    <s v=" rg-np-shared-dev"/>
    <x v="2"/>
    <x v="16"/>
    <n v="13"/>
  </r>
  <r>
    <s v="WESCO Non-Production"/>
    <s v=" rg-np-shared-dev"/>
    <x v="2"/>
    <x v="17"/>
    <n v="29"/>
  </r>
  <r>
    <s v="WESCO Non-Production"/>
    <s v=" rg-np-shared-dev"/>
    <x v="0"/>
    <x v="18"/>
    <n v="21"/>
  </r>
  <r>
    <s v="WESCO Non-Production"/>
    <s v=" rg-np-shared-dev"/>
    <x v="0"/>
    <x v="8"/>
    <n v="2"/>
  </r>
  <r>
    <s v="WESCO Non-Production"/>
    <s v=" rg-np-shared-dev"/>
    <x v="0"/>
    <x v="19"/>
    <n v="2"/>
  </r>
  <r>
    <s v="WESCO Non-Production"/>
    <s v=" rg-np-shared-dev"/>
    <x v="0"/>
    <x v="9"/>
    <n v="2"/>
  </r>
  <r>
    <s v="WESCO Non-Production"/>
    <s v=" rg-np-shared-dev"/>
    <x v="0"/>
    <x v="1"/>
    <n v="1"/>
  </r>
  <r>
    <s v="WESCO Non-Production"/>
    <s v=" rg-np-shared-dev"/>
    <x v="0"/>
    <x v="61"/>
    <n v="1"/>
  </r>
  <r>
    <s v="WESCO Non-Production"/>
    <s v=" rg-np-shared-dev"/>
    <x v="0"/>
    <x v="51"/>
    <n v="1"/>
  </r>
  <r>
    <s v="WESCO Non-Production"/>
    <s v=" rg-np-shared-dev"/>
    <x v="0"/>
    <x v="52"/>
    <n v="5"/>
  </r>
  <r>
    <s v="WESCO Non-Production"/>
    <s v=" rg-np-shared-dev"/>
    <x v="0"/>
    <x v="5"/>
    <n v="3"/>
  </r>
  <r>
    <s v="WESCO Non-Production"/>
    <s v=" rg-np-shared-dev"/>
    <x v="0"/>
    <x v="62"/>
    <n v="2"/>
  </r>
  <r>
    <s v="WESCO Non-Production"/>
    <s v=" rg-np-shared-dev"/>
    <x v="0"/>
    <x v="63"/>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7"/>
    <n v="2"/>
  </r>
  <r>
    <s v="WESCO Non-Production"/>
    <s v=" rg-np-shared-uat"/>
    <x v="0"/>
    <x v="39"/>
    <n v="1"/>
  </r>
  <r>
    <s v="WESCO Non-Production"/>
    <s v=" rg-np-shared-uat"/>
    <x v="0"/>
    <x v="53"/>
    <n v="2"/>
  </r>
  <r>
    <s v="WESCO Non-Production"/>
    <s v=" rg-np-shared-uat"/>
    <x v="0"/>
    <x v="59"/>
    <n v="1"/>
  </r>
  <r>
    <s v="WESCO Non-Production"/>
    <s v=" rg-np-shared-uat"/>
    <x v="0"/>
    <x v="44"/>
    <n v="1"/>
  </r>
  <r>
    <s v="WESCO Non-Production"/>
    <s v=" rg-np-shared-uat"/>
    <x v="0"/>
    <x v="54"/>
    <n v="1"/>
  </r>
  <r>
    <s v="WESCO Non-Production"/>
    <s v=" rg-np-shared-uat"/>
    <x v="0"/>
    <x v="11"/>
    <n v="1"/>
  </r>
  <r>
    <s v="WESCO Non-Production"/>
    <s v=" rg-np-shared-uat"/>
    <x v="0"/>
    <x v="60"/>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8"/>
    <n v="1"/>
  </r>
  <r>
    <s v="WESCO Non-Production"/>
    <s v=" rg-np-shared-uat"/>
    <x v="0"/>
    <x v="19"/>
    <n v="1"/>
  </r>
  <r>
    <s v="WESCO Non-Production"/>
    <s v=" rg-np-shared-uat"/>
    <x v="0"/>
    <x v="9"/>
    <n v="2"/>
  </r>
  <r>
    <s v="WESCO Non-Production"/>
    <s v=" rg-np-shared-uat"/>
    <x v="0"/>
    <x v="61"/>
    <n v="1"/>
  </r>
  <r>
    <s v="WESCO Non-Production"/>
    <s v=" rg-np-shared-uat"/>
    <x v="0"/>
    <x v="51"/>
    <n v="1"/>
  </r>
  <r>
    <s v="WESCO Non-Production"/>
    <s v=" rg-np-shared-uat"/>
    <x v="0"/>
    <x v="52"/>
    <n v="3"/>
  </r>
  <r>
    <s v="WESCO Non-Production"/>
    <s v=" rg-np-shared-uat"/>
    <x v="0"/>
    <x v="5"/>
    <n v="3"/>
  </r>
  <r>
    <s v="WESCO Non-Production"/>
    <s v=" rg-np-shared-uat"/>
    <x v="0"/>
    <x v="62"/>
    <n v="1"/>
  </r>
  <r>
    <s v="WESCO Non-Production"/>
    <s v=" rg-np-shared-uat"/>
    <x v="0"/>
    <x v="64"/>
    <n v="1"/>
  </r>
  <r>
    <s v="WESCO Non-Production"/>
    <s v=" rg-np-shared-uat"/>
    <x v="0"/>
    <x v="63"/>
    <n v="4"/>
  </r>
  <r>
    <s v="WESCO Non-Production"/>
    <s v=" rg-np-shared-uat"/>
    <x v="0"/>
    <x v="27"/>
    <n v="1"/>
  </r>
  <r>
    <s v="WESCO Non-Production"/>
    <s v=" rg-np-shared-uat"/>
    <x v="2"/>
    <x v="42"/>
    <n v="1"/>
  </r>
  <r>
    <s v="WESCO Non-Production"/>
    <s v=" rg-np-shared"/>
    <x v="0"/>
    <x v="39"/>
    <n v="1"/>
  </r>
  <r>
    <s v="WESCO Non-Production"/>
    <s v=" rg-np-shared"/>
    <x v="0"/>
    <x v="65"/>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5"/>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5"/>
    <n v="1"/>
  </r>
  <r>
    <s v="WESCO Non-Production"/>
    <s v=" rg-np-spa-uat"/>
    <x v="0"/>
    <x v="31"/>
    <n v="1"/>
  </r>
  <r>
    <s v="WESCO Non-Production"/>
    <s v=" rg-np-yoga"/>
    <x v="2"/>
    <x v="66"/>
    <n v="1"/>
  </r>
  <r>
    <s v="WESCO Non-Production"/>
    <s v=" rg-np-cif-dev"/>
    <x v="0"/>
    <x v="10"/>
    <n v="1"/>
  </r>
  <r>
    <s v="WESCO Non-Production"/>
    <s v=" rg-np-cif-qa"/>
    <x v="0"/>
    <x v="10"/>
    <n v="1"/>
  </r>
  <r>
    <s v="WESCO Non-Production"/>
    <s v=" rg-np-cif-uat"/>
    <x v="0"/>
    <x v="4"/>
    <n v="2"/>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5"/>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6"/>
    <n v="2"/>
  </r>
  <r>
    <s v="WESCO Non-Production"/>
    <s v=" rg-np-mulesoft"/>
    <x v="0"/>
    <x v="54"/>
    <n v="1"/>
  </r>
  <r>
    <s v="WESCO Non-Production"/>
    <s v=" rg-np-mulesoft"/>
    <x v="0"/>
    <x v="14"/>
    <n v="1"/>
  </r>
  <r>
    <s v="WESCO Non-Production"/>
    <s v=" rg-np-mulesoft"/>
    <x v="0"/>
    <x v="18"/>
    <n v="1"/>
  </r>
  <r>
    <s v="WESCO Non-Production"/>
    <s v=" rg-np-powerapps-dev"/>
    <x v="0"/>
    <x v="4"/>
    <n v="2"/>
  </r>
  <r>
    <s v="WESCO Non-Production"/>
    <s v=" rg-np-powerapps-dev"/>
    <x v="0"/>
    <x v="14"/>
    <n v="2"/>
  </r>
  <r>
    <s v="WESCO Non-Production"/>
    <s v=" rg-np-powerapps-qa"/>
    <x v="0"/>
    <x v="4"/>
    <n v="2"/>
  </r>
  <r>
    <s v="WESCO Non-Production"/>
    <s v=" rg-np-powerapps-qa"/>
    <x v="0"/>
    <x v="14"/>
    <n v="2"/>
  </r>
  <r>
    <s v="WESCO Non-Production"/>
    <s v=" rg-np-powerplatform-dev"/>
    <x v="0"/>
    <x v="9"/>
    <n v="1"/>
  </r>
  <r>
    <s v="WESCO Non-Production"/>
    <s v=" rg-np-recommengine-dev"/>
    <x v="0"/>
    <x v="10"/>
    <n v="1"/>
  </r>
  <r>
    <s v="WESCO Non-Production"/>
    <s v=" rg-np-recommengine-dev"/>
    <x v="0"/>
    <x v="67"/>
    <n v="1"/>
  </r>
  <r>
    <s v="WESCO Non-Production"/>
    <s v=" rg-np-recommengine-uat"/>
    <x v="0"/>
    <x v="58"/>
    <n v="1"/>
  </r>
  <r>
    <s v="WESCO Non-Production"/>
    <s v=" rg-np-recommengine-uat"/>
    <x v="0"/>
    <x v="4"/>
    <n v="1"/>
  </r>
  <r>
    <s v="WESCO Non-Production"/>
    <s v=" rg-np-recommengine-uat"/>
    <x v="0"/>
    <x v="10"/>
    <n v="1"/>
  </r>
  <r>
    <s v="WESCO Non-Production"/>
    <s v=" rg-np-recommengine-uat"/>
    <x v="0"/>
    <x v="44"/>
    <n v="1"/>
  </r>
  <r>
    <s v="WESCO Non-Production"/>
    <s v=" rg-np-recommengine-uat"/>
    <x v="0"/>
    <x v="54"/>
    <n v="1"/>
  </r>
  <r>
    <s v="WESCO Non-Production"/>
    <s v=" rg-np-recommengine-uat"/>
    <x v="0"/>
    <x v="14"/>
    <n v="3"/>
  </r>
  <r>
    <s v="WESCO Non-Production"/>
    <s v=" rg-np-recommengine-uat"/>
    <x v="0"/>
    <x v="18"/>
    <n v="2"/>
  </r>
  <r>
    <s v="WESCO Non-Production"/>
    <s v=" rg-np-recommengine-uat"/>
    <x v="0"/>
    <x v="5"/>
    <n v="3"/>
  </r>
  <r>
    <s v="WESCO Non-Production"/>
    <s v=" rg-np-recommengine-uat"/>
    <x v="0"/>
    <x v="28"/>
    <n v="2"/>
  </r>
  <r>
    <s v="WESCO Non-Production"/>
    <s v=" rg-np-recommengine-uat"/>
    <x v="0"/>
    <x v="29"/>
    <n v="3"/>
  </r>
  <r>
    <s v="WESCO Non-Production"/>
    <s v=" rg-np-recommengine-uat"/>
    <x v="2"/>
    <x v="30"/>
    <n v="1"/>
  </r>
  <r>
    <s v="WESCO Non-Production"/>
    <s v=" rg-np-recommengine-uat"/>
    <x v="0"/>
    <x v="55"/>
    <n v="1"/>
  </r>
  <r>
    <s v="WESCO Non-Production"/>
    <s v=" rg-np-recommengine-uat"/>
    <x v="0"/>
    <x v="31"/>
    <n v="1"/>
  </r>
  <r>
    <s v="WESCO Non-Production"/>
    <s v=" rg-np-recommengine-uat"/>
    <x v="2"/>
    <x v="42"/>
    <n v="3"/>
  </r>
  <r>
    <s v="WESCO Non-Production"/>
    <s v=" rg-np-shared-dev"/>
    <x v="0"/>
    <x v="67"/>
    <n v="1"/>
  </r>
  <r>
    <s v="WESCO Non-Production"/>
    <s v=" rg-np-shared-dev"/>
    <x v="0"/>
    <x v="64"/>
    <n v="1"/>
  </r>
  <r>
    <s v="WESCO Non-Production"/>
    <s v=" rg-np-shared-dev"/>
    <x v="0"/>
    <x v="27"/>
    <n v="9"/>
  </r>
  <r>
    <s v="WESCO Non-Production"/>
    <s v=" rg-np-shared-dev"/>
    <x v="0"/>
    <x v="29"/>
    <n v="1"/>
  </r>
  <r>
    <s v="WESCO Non-Production"/>
    <s v=" rg-np-shared-dev"/>
    <x v="0"/>
    <x v="55"/>
    <n v="1"/>
  </r>
  <r>
    <s v="WESCO Non-Production"/>
    <s v=" rg-np-shared-uat"/>
    <x v="0"/>
    <x v="10"/>
    <n v="1"/>
  </r>
  <r>
    <s v="WESCO Non-Production"/>
    <s v=" rg-np-shared-uat"/>
    <x v="0"/>
    <x v="67"/>
    <n v="1"/>
  </r>
  <r>
    <s v="WESCO Non-Production"/>
    <s v=" rg-np-shared-uat"/>
    <x v="0"/>
    <x v="28"/>
    <n v="2"/>
  </r>
  <r>
    <s v="WESCO Non-Production"/>
    <s v=" rg-np-shared-uat"/>
    <x v="0"/>
    <x v="29"/>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26"/>
    <n v="1"/>
  </r>
  <r>
    <s v="WESCO Non-Production"/>
    <s v=" rg-np-usd-dev"/>
    <x v="0"/>
    <x v="51"/>
    <n v="1"/>
  </r>
  <r>
    <s v="WESCO Non-Production"/>
    <s v=" rg-np-usd-dev"/>
    <x v="0"/>
    <x v="52"/>
    <n v="2"/>
  </r>
  <r>
    <s v="WESCO Non-Production"/>
    <s v=" rg-np-usd-dev"/>
    <x v="0"/>
    <x v="5"/>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8"/>
    <n v="1"/>
  </r>
  <r>
    <s v="WESCO AKS Production"/>
    <s v=" networkwatcherrg"/>
    <x v="0"/>
    <x v="2"/>
    <n v="1"/>
  </r>
  <r>
    <s v="WESCO AKS Production"/>
    <s v=" rg-aks-avaas"/>
    <x v="0"/>
    <x v="3"/>
    <n v="9"/>
  </r>
  <r>
    <s v="WESCO AKS Production"/>
    <s v=" rg-aks-avaas"/>
    <x v="0"/>
    <x v="4"/>
    <n v="9"/>
  </r>
  <r>
    <s v="WESCO AKS Production"/>
    <s v=" mc_rg-aks-fusion_aks-aks-fusion_eastus"/>
    <x v="0"/>
    <x v="3"/>
    <n v="25"/>
  </r>
  <r>
    <s v="WESCO AKS Production"/>
    <s v=" mc_rg-aks_aks-aks_eastus"/>
    <x v="0"/>
    <x v="38"/>
    <n v="1"/>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5"/>
    <n v="1"/>
  </r>
  <r>
    <s v="WESCO AKS Production"/>
    <s v=" rg-aks"/>
    <x v="0"/>
    <x v="41"/>
    <n v="1"/>
  </r>
  <r>
    <s v="WESCO AKS Production"/>
    <s v=" rg-aks"/>
    <x v="0"/>
    <x v="11"/>
    <n v="1"/>
  </r>
  <r>
    <s v="WESCO AKS Production"/>
    <s v=" rg-aks"/>
    <x v="0"/>
    <x v="8"/>
    <n v="1"/>
  </r>
  <r>
    <s v="WESCO AKS Production"/>
    <s v=" rg-aks"/>
    <x v="0"/>
    <x v="19"/>
    <n v="1"/>
  </r>
  <r>
    <s v="WESCO AKS Production"/>
    <s v=" rg-aks"/>
    <x v="0"/>
    <x v="9"/>
    <n v="1"/>
  </r>
  <r>
    <s v="WESCO AKS Production"/>
    <s v=" rg-aks"/>
    <x v="0"/>
    <x v="1"/>
    <n v="1"/>
  </r>
  <r>
    <s v="WESCO AKS Production"/>
    <s v=" rg-aks"/>
    <x v="0"/>
    <x v="6"/>
    <n v="1"/>
  </r>
  <r>
    <s v="WESCO AKS Production"/>
    <s v=" rg-aks"/>
    <x v="0"/>
    <x v="5"/>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9"/>
    <n v="1"/>
  </r>
  <r>
    <s v="WESCO AKS Production"/>
    <s v=" rg-aks-fusion"/>
    <x v="0"/>
    <x v="1"/>
    <n v="1"/>
  </r>
  <r>
    <s v="WESCO AKS Production"/>
    <s v=" rg-aks-fusion"/>
    <x v="0"/>
    <x v="6"/>
    <n v="1"/>
  </r>
  <r>
    <s v="WESCO AKS Production"/>
    <s v=" rg-aks-fusion"/>
    <x v="2"/>
    <x v="42"/>
    <n v="12"/>
  </r>
  <r>
    <s v="WESCO AKS Production"/>
    <s v=" rg-aks-fusion"/>
    <x v="0"/>
    <x v="24"/>
    <n v="1"/>
  </r>
  <r>
    <s v="WESCO CX Unify Non-Production"/>
    <s v=" wenpinfrarg01"/>
    <x v="0"/>
    <x v="54"/>
    <n v="1"/>
  </r>
  <r>
    <s v="WESCO CX Unify Non-Production"/>
    <s v=" wenplibavrg01"/>
    <x v="0"/>
    <x v="3"/>
    <n v="1"/>
  </r>
  <r>
    <s v="WESCO CX Unify Non-Production"/>
    <s v=" wenplibavrg01"/>
    <x v="0"/>
    <x v="4"/>
    <n v="1"/>
  </r>
  <r>
    <s v="WESCO CX Unify Non-Production"/>
    <s v=" wenplibavrg01"/>
    <x v="0"/>
    <x v="44"/>
    <n v="1"/>
  </r>
  <r>
    <s v="WESCO CX Unify Non-Production"/>
    <s v=" wenplibavrg01"/>
    <x v="0"/>
    <x v="54"/>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9"/>
    <n v="1"/>
  </r>
  <r>
    <s v="WESCO CX Unify Non-Production"/>
    <s v=" wenplibavrg01"/>
    <x v="0"/>
    <x v="1"/>
    <n v="1"/>
  </r>
  <r>
    <s v="WESCO CX Unify Non-Production"/>
    <s v=" wenplibavrg01"/>
    <x v="0"/>
    <x v="5"/>
    <n v="2"/>
  </r>
  <r>
    <s v="WESCO CX Unify Non-Production"/>
    <s v=" wenplibavrg01"/>
    <x v="0"/>
    <x v="28"/>
    <n v="1"/>
  </r>
  <r>
    <s v="WESCO CX Unify Non-Production"/>
    <s v=" wenplibavrg01"/>
    <x v="0"/>
    <x v="29"/>
    <n v="1"/>
  </r>
  <r>
    <s v="WESCO CX Unify Non-Production"/>
    <s v=" wenpstarg01"/>
    <x v="0"/>
    <x v="5"/>
    <n v="1"/>
  </r>
  <r>
    <s v="WESCO Infra Shared Services"/>
    <s v=" networkwatcherrg"/>
    <x v="0"/>
    <x v="2"/>
    <n v="1"/>
  </r>
  <r>
    <s v="WESCO Infra Shared Services"/>
    <s v=" rg-infra-shared"/>
    <x v="0"/>
    <x v="3"/>
    <n v="2"/>
  </r>
  <r>
    <s v="WESCO Infra Shared Services"/>
    <s v=" cloud-shell-storage-westus"/>
    <x v="1"/>
    <x v="5"/>
    <n v="1"/>
  </r>
  <r>
    <s v="WESCO Infra Shared Services"/>
    <s v=" rg-infra-shared"/>
    <x v="0"/>
    <x v="68"/>
    <n v="2"/>
  </r>
  <r>
    <s v="WESCO Infra Shared Services"/>
    <s v=" rg-infra-shared"/>
    <x v="0"/>
    <x v="69"/>
    <n v="4"/>
  </r>
  <r>
    <s v="WESCO Infra Shared Services"/>
    <s v=" rg-infra-shared"/>
    <x v="0"/>
    <x v="70"/>
    <n v="8"/>
  </r>
  <r>
    <s v="WESCO Infra Shared Services"/>
    <s v=" rg-infra-shared"/>
    <x v="0"/>
    <x v="71"/>
    <n v="4"/>
  </r>
  <r>
    <s v="WESCO Infra Shared Services"/>
    <s v=" rg-infra-shared"/>
    <x v="0"/>
    <x v="9"/>
    <n v="1"/>
  </r>
  <r>
    <s v="WESCO Infra Shared Services"/>
    <s v=" rg-infra-shared"/>
    <x v="0"/>
    <x v="5"/>
    <n v="1"/>
  </r>
  <r>
    <s v="WESCO Infra Shared Services"/>
    <s v=" rg-infra-shared"/>
    <x v="2"/>
    <x v="21"/>
    <n v="1"/>
  </r>
  <r>
    <s v="WESCO Production"/>
    <s v=" azurebackuprg_eastus_1"/>
    <x v="0"/>
    <x v="0"/>
    <n v="2"/>
  </r>
  <r>
    <s v="WESCO Production"/>
    <s v=" defaultresourcegroup-eus"/>
    <x v="0"/>
    <x v="1"/>
    <n v="1"/>
  </r>
  <r>
    <s v="WESCO Production"/>
    <s v=" defaultresourcegroup-eus"/>
    <x v="0"/>
    <x v="6"/>
    <n v="1"/>
  </r>
  <r>
    <s v="WESCO Production"/>
    <s v=" networkwatcherrg"/>
    <x v="3"/>
    <x v="2"/>
    <n v="1"/>
  </r>
  <r>
    <s v="WESCO Production"/>
    <s v=" networkwatcherrg"/>
    <x v="0"/>
    <x v="2"/>
    <n v="1"/>
  </r>
  <r>
    <s v="WESCO Production"/>
    <s v=" rg-prod-cif"/>
    <x v="0"/>
    <x v="3"/>
    <n v="2"/>
  </r>
  <r>
    <s v="WESCO Production"/>
    <s v=" rg-prod-powerapps"/>
    <x v="0"/>
    <x v="3"/>
    <n v="4"/>
  </r>
  <r>
    <s v="WESCO Production"/>
    <s v=" rg-prod-recommengine"/>
    <x v="0"/>
    <x v="3"/>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2"/>
    <n v="1"/>
  </r>
  <r>
    <s v="WESCO Production"/>
    <s v=" rg-prod-cmg"/>
    <x v="0"/>
    <x v="5"/>
    <n v="1"/>
  </r>
  <r>
    <s v="WESCO Production"/>
    <s v=" rg-prod-shared"/>
    <x v="2"/>
    <x v="42"/>
    <n v="1"/>
  </r>
  <r>
    <s v="WESCO Production"/>
    <s v=" rg-prod-t2tmigration"/>
    <x v="3"/>
    <x v="4"/>
    <n v="1"/>
  </r>
  <r>
    <s v="WESCO Production"/>
    <s v=" rg-prod-t2tmigration"/>
    <x v="0"/>
    <x v="54"/>
    <n v="1"/>
  </r>
  <r>
    <s v="WESCO Production"/>
    <s v=" rg-prod-t2tmigration"/>
    <x v="3"/>
    <x v="14"/>
    <n v="1"/>
  </r>
  <r>
    <s v="WESCO Production"/>
    <s v=" rg-prod-t2tmigration"/>
    <x v="3"/>
    <x v="15"/>
    <n v="1"/>
  </r>
  <r>
    <s v="WESCO Production"/>
    <s v=" rg-prod-t2tmigration"/>
    <x v="3"/>
    <x v="8"/>
    <n v="1"/>
  </r>
  <r>
    <s v="WESCO Production"/>
    <s v=" rg-prod-t2tmigration"/>
    <x v="3"/>
    <x v="9"/>
    <n v="1"/>
  </r>
  <r>
    <s v="WESCO Production"/>
    <s v=" rg-prod-t2tmigration"/>
    <x v="2"/>
    <x v="42"/>
    <n v="1"/>
  </r>
  <r>
    <s v="WESCO Production"/>
    <s v=" rg-prod-cif"/>
    <x v="0"/>
    <x v="4"/>
    <n v="2"/>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4"/>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9"/>
    <n v="1"/>
  </r>
  <r>
    <s v="WESCO Production"/>
    <s v=" rg-prod-powerapps"/>
    <x v="0"/>
    <x v="4"/>
    <n v="4"/>
  </r>
  <r>
    <s v="WESCO Production"/>
    <s v=" rg-prod-powerapps"/>
    <x v="0"/>
    <x v="14"/>
    <n v="4"/>
  </r>
  <r>
    <s v="WESCO Production"/>
    <s v=" rg-prod-powerapps"/>
    <x v="0"/>
    <x v="32"/>
    <n v="2"/>
  </r>
  <r>
    <s v="WESCO Production"/>
    <s v=" rg-prod-recommengine"/>
    <x v="0"/>
    <x v="58"/>
    <n v="2"/>
  </r>
  <r>
    <s v="WESCO Production"/>
    <s v=" rg-prod-recommengine"/>
    <x v="0"/>
    <x v="4"/>
    <n v="1"/>
  </r>
  <r>
    <s v="WESCO Production"/>
    <s v=" rg-prod-recommengine"/>
    <x v="0"/>
    <x v="44"/>
    <n v="1"/>
  </r>
  <r>
    <s v="WESCO Production"/>
    <s v=" rg-prod-recommengine"/>
    <x v="0"/>
    <x v="54"/>
    <n v="1"/>
  </r>
  <r>
    <s v="WESCO Production"/>
    <s v=" rg-prod-recommengine"/>
    <x v="0"/>
    <x v="14"/>
    <n v="4"/>
  </r>
  <r>
    <s v="WESCO Production"/>
    <s v=" rg-prod-recommengine"/>
    <x v="0"/>
    <x v="18"/>
    <n v="3"/>
  </r>
  <r>
    <s v="WESCO Production"/>
    <s v=" rg-prod-recommengine"/>
    <x v="0"/>
    <x v="26"/>
    <n v="1"/>
  </r>
  <r>
    <s v="WESCO Production"/>
    <s v=" rg-prod-recommengine"/>
    <x v="0"/>
    <x v="5"/>
    <n v="3"/>
  </r>
  <r>
    <s v="WESCO Production"/>
    <s v=" rg-prod-recommengine"/>
    <x v="0"/>
    <x v="28"/>
    <n v="2"/>
  </r>
  <r>
    <s v="WESCO Production"/>
    <s v=" rg-prod-recommengine"/>
    <x v="0"/>
    <x v="29"/>
    <n v="4"/>
  </r>
  <r>
    <s v="WESCO Production"/>
    <s v=" rg-prod-recommengine"/>
    <x v="2"/>
    <x v="30"/>
    <n v="2"/>
  </r>
  <r>
    <s v="WESCO Production"/>
    <s v=" rg-prod-recommengine"/>
    <x v="0"/>
    <x v="55"/>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4"/>
    <n v="1"/>
  </r>
  <r>
    <s v="WESCO Data Platform Production"/>
    <s v=" rg-dataplatform"/>
    <x v="0"/>
    <x v="53"/>
    <n v="2"/>
  </r>
  <r>
    <s v="WESCO Data Platform Production"/>
    <s v=" rg-dataplatform"/>
    <x v="0"/>
    <x v="54"/>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9"/>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5"/>
    <n v="3"/>
  </r>
  <r>
    <s v="WESCO Data Platform Production"/>
    <s v=" rg-dataplatform"/>
    <x v="0"/>
    <x v="62"/>
    <n v="1"/>
  </r>
  <r>
    <s v="WESCO Data Platform Production"/>
    <s v=" rg-dataplatform"/>
    <x v="0"/>
    <x v="64"/>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s v=""/>
    <s v=""/>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s v=""/>
    <s v=""/>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s v=""/>
    <s 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s v=""/>
    <s v=""/>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s v=""/>
    <s v=""/>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s v=""/>
    <s v=""/>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s v=""/>
    <s v=""/>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s v=""/>
    <s v=""/>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s v=""/>
    <s v=""/>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0"/>
    <s v="citrixresource"/>
    <s v="internal"/>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0"/>
    <s v="citrixresource"/>
    <s v="internal"/>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s v=""/>
    <s v=""/>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s v=""/>
    <s v=""/>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wescopanorama123"/>
    <s v="microsoft.enterprisecloud.monitoring"/>
    <n v="1"/>
    <s v=""/>
    <s v=""/>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s v=""/>
    <s v=""/>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np-monitoring-ip"/>
    <m/>
    <n v="1"/>
    <s v="application"/>
    <s v="p3"/>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np-monitoring-ip"/>
    <m/>
    <n v="0"/>
    <s v="created-by"/>
    <s v="jeremy rosser"/>
  </r>
  <r>
    <s v="WESCO Non-Production"/>
    <s v="rg-np-shared-uat"/>
    <s v="vm-np-shared-ir-host-uat"/>
    <x v="10"/>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s v=""/>
    <s 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x v="12"/>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x v="12"/>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1"/>
    <s v="clusterid"/>
    <s v="0622-173558-spoor946"/>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clustername"/>
    <s v="adf-pipeline-dev-02"/>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creator"/>
    <s v="crosser@wescodist.com"/>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criticality"/>
    <s v="business critical"/>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databricksenvironment"/>
    <s v="workerenv-1036509003446889"/>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environment"/>
    <s v="shared services"/>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region"/>
    <s v="east us"/>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vendor"/>
    <s v="databricks"/>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databricks-instance-name"/>
    <s v="51d26fde7f124a54a8640b98321f5cde"/>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ublic"/>
    <s v=""/>
    <s v="None"/>
    <s v="51d26fde7f124a54a8640b98321f5cde-publicnic"/>
    <s v="True"/>
    <s v="False"/>
    <s v="10.238.156.18"/>
    <s v="dynamic"/>
    <s v="vm-np-monitoring-ip"/>
    <s v="microsoft.azure.extensions"/>
    <n v="0"/>
    <s v="management_service"/>
    <s v="instance_manager_service"/>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clusterid"/>
    <s v="0622-173558-spoor946"/>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clustername"/>
    <s v="adf-pipeline-dev-02"/>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creator"/>
    <s v="crosser@wescodist.com"/>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criticality"/>
    <s v="business critical"/>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databricksenvironment"/>
    <s v="workerenv-1036509003446889"/>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environment"/>
    <s v="shared services"/>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region"/>
    <s v="east us"/>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vendor"/>
    <s v="databricks"/>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databricks-instance-name"/>
    <s v="51d26fde7f124a54a8640b98321f5cde"/>
  </r>
  <r>
    <s v="WESCO Non-Production"/>
    <s v="databricks-rg-dbk-np-shared-dev-3ll6objxr5obe"/>
    <s v="51d26fde7f124a54a8640b98321f5cde"/>
    <x v="13"/>
    <x v="1"/>
    <x v="0"/>
    <s v="azuredatabricks"/>
    <s v="3.59.0"/>
    <s v="None"/>
    <s v="ubuntu"/>
    <s v="imagedefault"/>
    <b v="0"/>
    <b v="0"/>
    <b v="0"/>
    <s v="premium_lrs"/>
    <n v="30"/>
    <s v="2 Disks found."/>
    <n v="384"/>
    <x v="0"/>
    <s v="False"/>
    <s v=""/>
    <s v="vnet-dbk-np-shared-dev"/>
    <s v="snet-dbk-np-shared-dev-private"/>
    <s v=""/>
    <s v="None"/>
    <s v="51d26fde7f124a54a8640b98321f5cde-privatenic"/>
    <s v="True"/>
    <s v="False"/>
    <s v="10.238.156.80"/>
    <s v="dynamic"/>
    <s v="vm-np-monitoring-ip"/>
    <s v="microsoft.azure.extensions"/>
    <n v="0"/>
    <s v="management_service"/>
    <s v="instance_manager_service"/>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x v="12"/>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x v="12"/>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1"/>
    <s v="clusterid"/>
    <s v="0622-173558-spoor946"/>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clustername"/>
    <s v="adf-pipeline-dev-02"/>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creator"/>
    <s v="crosser@wescodist.com"/>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criticality"/>
    <s v="business critical"/>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databricksenvironment"/>
    <s v="workerenv-1036509003446889"/>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environment"/>
    <s v="shared services"/>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region"/>
    <s v="east us"/>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vendor"/>
    <s v="databricks"/>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databricks-instance-name"/>
    <s v="82b77f97522b4665a5e6c4a186d33b0e"/>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ublic"/>
    <s v=""/>
    <s v="None"/>
    <s v="82b77f97522b4665a5e6c4a186d33b0e-publicnic"/>
    <s v="True"/>
    <s v="False"/>
    <s v="10.238.156.19"/>
    <s v="dynamic"/>
    <s v="vm-np-monitoring-ip"/>
    <s v="microsoft.azure.extensions"/>
    <n v="0"/>
    <s v="management_service"/>
    <s v="instance_manager_service"/>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clusterid"/>
    <s v="0622-173558-spoor946"/>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clustername"/>
    <s v="adf-pipeline-dev-02"/>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creator"/>
    <s v="crosser@wescodist.com"/>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criticality"/>
    <s v="business critical"/>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databricksenvironment"/>
    <s v="workerenv-1036509003446889"/>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environment"/>
    <s v="shared services"/>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region"/>
    <s v="east us"/>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vendor"/>
    <s v="databricks"/>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databricks-instance-name"/>
    <s v="82b77f97522b4665a5e6c4a186d33b0e"/>
  </r>
  <r>
    <s v="WESCO Non-Production"/>
    <s v="databricks-rg-dbk-np-shared-dev-3ll6objxr5obe"/>
    <s v="82b77f97522b4665a5e6c4a186d33b0e"/>
    <x v="13"/>
    <x v="1"/>
    <x v="0"/>
    <s v="azuredatabricks"/>
    <s v="3.59.0"/>
    <s v="None"/>
    <s v="ubuntu"/>
    <s v="imagedefault"/>
    <b v="0"/>
    <b v="0"/>
    <b v="0"/>
    <s v="premium_lrs"/>
    <n v="30"/>
    <s v="2 Disks found."/>
    <n v="384"/>
    <x v="0"/>
    <s v="False"/>
    <s v=""/>
    <s v="vnet-dbk-np-shared-dev"/>
    <s v="snet-dbk-np-shared-dev-private"/>
    <s v=""/>
    <s v="None"/>
    <s v="82b77f97522b4665a5e6c4a186d33b0e-privatenic"/>
    <s v="True"/>
    <s v="False"/>
    <s v="10.238.156.81"/>
    <s v="dynamic"/>
    <s v="vm-np-monitoring-ip"/>
    <s v="microsoft.azure.extensions"/>
    <n v="0"/>
    <s v="management_service"/>
    <s v="instance_manager_service"/>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x v="12"/>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x v="12"/>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1"/>
    <s v="clusterid"/>
    <s v="0622-173558-spoor946"/>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clustername"/>
    <s v="adf-pipeline-dev-02"/>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creator"/>
    <s v="crosser@wescodist.com"/>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criticality"/>
    <s v="business critical"/>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databricksenvironment"/>
    <s v="workerenv-1036509003446889"/>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environment"/>
    <s v="shared services"/>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region"/>
    <s v="east us"/>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vendor"/>
    <s v="databricks"/>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databricks-instance-name"/>
    <s v="bee3a772a49d4ac0b5c1f6b73ffdab8d"/>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ublic"/>
    <s v=""/>
    <s v="None"/>
    <s v="bee3a772a49d4ac0b5c1f6b73ffdab8d-publicnic"/>
    <s v="True"/>
    <s v="False"/>
    <s v="10.238.156.20"/>
    <s v="dynamic"/>
    <s v="vm-np-monitoring-ip"/>
    <s v="microsoft.azure.extensions"/>
    <n v="0"/>
    <s v="management_service"/>
    <s v="instance_manager_service"/>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clusterid"/>
    <s v="0622-173558-spoor946"/>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clustername"/>
    <s v="adf-pipeline-dev-02"/>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creator"/>
    <s v="crosser@wescodist.com"/>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criticality"/>
    <s v="business critical"/>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databricksenvironment"/>
    <s v="workerenv-1036509003446889"/>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environment"/>
    <s v="shared services"/>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region"/>
    <s v="east us"/>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vendor"/>
    <s v="databricks"/>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databricks-instance-name"/>
    <s v="bee3a772a49d4ac0b5c1f6b73ffdab8d"/>
  </r>
  <r>
    <s v="WESCO Non-Production"/>
    <s v="databricks-rg-dbk-np-shared-dev-3ll6objxr5obe"/>
    <s v="bee3a772a49d4ac0b5c1f6b73ffdab8d"/>
    <x v="13"/>
    <x v="1"/>
    <x v="0"/>
    <s v="azuredatabricks"/>
    <s v="3.59.0"/>
    <s v="None"/>
    <s v="ubuntu"/>
    <s v="imagedefault"/>
    <b v="0"/>
    <b v="0"/>
    <b v="0"/>
    <s v="premium_lrs"/>
    <n v="30"/>
    <s v="2 Disks found."/>
    <n v="384"/>
    <x v="0"/>
    <s v="False"/>
    <s v=""/>
    <s v="vnet-dbk-np-shared-dev"/>
    <s v="snet-dbk-np-shared-dev-private"/>
    <s v=""/>
    <s v="None"/>
    <s v="bee3a772a49d4ac0b5c1f6b73ffdab8d-privatenic"/>
    <s v="True"/>
    <s v="False"/>
    <s v="10.238.156.82"/>
    <s v="dynamic"/>
    <s v="vm-np-monitoring-ip"/>
    <s v="microsoft.azure.extensions"/>
    <n v="0"/>
    <s v="management_service"/>
    <s v="instance_manager_service"/>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1"/>
    <s v="clusterid"/>
    <s v="0622-173558-spoor946"/>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clustername"/>
    <s v="adf-pipeline-dev-02"/>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creator"/>
    <s v="crosser@wescodist.com"/>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criticality"/>
    <s v="business critical"/>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databricksenvironment"/>
    <s v="workerenv-1036509003446889"/>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environment"/>
    <s v="shared services"/>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region"/>
    <s v="east us"/>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vendor"/>
    <s v="databricks"/>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databricks-instance-name"/>
    <s v="bf2846b1add94730b08f20996e15357f"/>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ublic"/>
    <s v=""/>
    <s v="None"/>
    <s v="bf2846b1add94730b08f20996e15357f-publicnic"/>
    <s v="True"/>
    <s v="False"/>
    <s v="10.238.156.16"/>
    <s v="dynamic"/>
    <s v="vm-np-monitoring-ip"/>
    <s v="microsoft.azure.extensions"/>
    <n v="0"/>
    <s v="management_service"/>
    <s v="instance_manager_service"/>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clusterid"/>
    <s v="0622-173558-spoor946"/>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clustername"/>
    <s v="adf-pipeline-dev-02"/>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creator"/>
    <s v="crosser@wescodist.com"/>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criticality"/>
    <s v="business critical"/>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databricksenvironment"/>
    <s v="workerenv-1036509003446889"/>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environment"/>
    <s v="shared services"/>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region"/>
    <s v="east us"/>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vendor"/>
    <s v="databricks"/>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databricks-instance-name"/>
    <s v="bf2846b1add94730b08f20996e15357f"/>
  </r>
  <r>
    <s v="WESCO Non-Production"/>
    <s v="databricks-rg-dbk-np-shared-dev-3ll6objxr5obe"/>
    <s v="bf2846b1add94730b08f20996e15357f"/>
    <x v="13"/>
    <x v="1"/>
    <x v="0"/>
    <s v="azuredatabricks"/>
    <s v="3.59.0"/>
    <s v="None"/>
    <s v="ubuntu"/>
    <s v="imagedefault"/>
    <b v="0"/>
    <b v="0"/>
    <b v="0"/>
    <s v="premium_lrs"/>
    <n v="30"/>
    <s v="2 Disks found."/>
    <n v="384"/>
    <x v="0"/>
    <s v="False"/>
    <s v=""/>
    <s v="vnet-dbk-np-shared-dev"/>
    <s v="snet-dbk-np-shared-dev-private"/>
    <s v=""/>
    <s v="None"/>
    <s v="bf2846b1add94730b08f20996e15357f-privatenic"/>
    <s v="True"/>
    <s v="False"/>
    <s v="10.238.156.84"/>
    <s v="dynamic"/>
    <s v="vm-np-monitoring-ip"/>
    <s v="microsoft.azure.extensions"/>
    <n v="0"/>
    <s v="management_service"/>
    <s v="instance_manager_service"/>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x v="13"/>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1"/>
    <s v="clusterid"/>
    <s v="0622-173558-spoor946"/>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clustername"/>
    <s v="adf-pipeline-dev-02"/>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creator"/>
    <s v="crosser@wescodist.com"/>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criticality"/>
    <s v="business critical"/>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databricksenvironment"/>
    <s v="workerenv-1036509003446889"/>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environment"/>
    <s v="shared services"/>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region"/>
    <s v="east us"/>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vendor"/>
    <s v="databricks"/>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databricks-instance-name"/>
    <s v="f2aeaf29d560457788942ec7153f63db"/>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ublic"/>
    <s v=""/>
    <s v="None"/>
    <s v="f2aeaf29d560457788942ec7153f63db-publicnic"/>
    <s v="True"/>
    <s v="False"/>
    <s v="10.238.156.17"/>
    <s v="dynamic"/>
    <s v="vm-np-monitoring-ip"/>
    <s v="microsoft.azure.extensions"/>
    <n v="0"/>
    <s v="management_service"/>
    <s v="instance_manager_service"/>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clusterid"/>
    <s v="0622-173558-spoor946"/>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clustername"/>
    <s v="adf-pipeline-dev-02"/>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creator"/>
    <s v="crosser@wescodist.com"/>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criticality"/>
    <s v="business critical"/>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databricksenvironment"/>
    <s v="workerenv-1036509003446889"/>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environment"/>
    <s v="shared services"/>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region"/>
    <s v="east us"/>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vendor"/>
    <s v="databricks"/>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databricks-instance-name"/>
    <s v="f2aeaf29d560457788942ec7153f63db"/>
  </r>
  <r>
    <s v="WESCO Non-Production"/>
    <s v="databricks-rg-dbk-np-shared-dev-3ll6objxr5obe"/>
    <s v="f2aeaf29d560457788942ec7153f63db"/>
    <x v="13"/>
    <x v="1"/>
    <x v="0"/>
    <s v="azuredatabricks"/>
    <s v="3.59.0"/>
    <s v="None"/>
    <s v="ubuntu"/>
    <s v="imagedefault"/>
    <b v="0"/>
    <b v="0"/>
    <b v="0"/>
    <s v="premium_lrs"/>
    <n v="30"/>
    <s v="2 Disks found."/>
    <n v="384"/>
    <x v="0"/>
    <s v="False"/>
    <s v=""/>
    <s v="vnet-dbk-np-shared-dev"/>
    <s v="snet-dbk-np-shared-dev-private"/>
    <s v=""/>
    <s v="None"/>
    <s v="f2aeaf29d560457788942ec7153f63db-privatenic"/>
    <s v="True"/>
    <s v="False"/>
    <s v="10.238.156.83"/>
    <s v="dynamic"/>
    <s v="vm-np-monitoring-ip"/>
    <s v="microsoft.azure.extensions"/>
    <n v="0"/>
    <s v="management_service"/>
    <s v="instance_manager_service"/>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0"/>
    <s v="environment"/>
    <s v="test"/>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0"/>
    <s v="region"/>
    <s v="east us"/>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0"/>
    <s v="environment"/>
    <s v="test"/>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0"/>
    <s v="region"/>
    <s v="east us"/>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0"/>
    <s v="environment"/>
    <s v="test"/>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environment"/>
    <s v="uat"/>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region"/>
    <s v="east us"/>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s v="application_id"/>
    <s v="xxxx"/>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mpliance"/>
    <s v="none"/>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ntact"/>
    <s v="jselden@wescodist.com"/>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st_center"/>
    <n v="7505"/>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riticality"/>
    <s v="business critical"/>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environment"/>
    <s v="development"/>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owner"/>
    <s v="joe selden"/>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region"/>
    <s v="east us"/>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1"/>
    <s v="application_id"/>
    <s v="xxxx"/>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mpliance"/>
    <s v="none"/>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ntact"/>
    <s v="jselden@wescodist.com"/>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st_center"/>
    <n v="7505"/>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riticality"/>
    <s v="business critical"/>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environment"/>
    <s v="development"/>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owner"/>
    <s v="joe selden"/>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region"/>
    <s v="east us"/>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s v="application_id"/>
    <s v="xxxx"/>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mpliance"/>
    <s v="none"/>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ntact"/>
    <s v="jselden@wescodist.com"/>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st_center"/>
    <n v="7505"/>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riticality"/>
    <s v="business critical"/>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environment"/>
    <s v="qa"/>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owner"/>
    <s v="joe selden"/>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region"/>
    <s v="east us"/>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s v="application_id"/>
    <s v="xxxx"/>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mpliance"/>
    <s v="none"/>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ntact"/>
    <s v="jselden@wescodist.com"/>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st_center"/>
    <n v="7505"/>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riticality"/>
    <s v="business critical"/>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environment"/>
    <s v="qa"/>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owner"/>
    <s v="joe selden"/>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region"/>
    <s v="east us"/>
  </r>
  <r>
    <s v="WESCO Non-Production"/>
    <s v="rg-np-recommengine-uat"/>
    <s v="vmnprecoenguat1"/>
    <x v="10"/>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x v="10"/>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0"/>
    <s v="owner"/>
    <s v="joe"/>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region"/>
    <s v="east us"/>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region"/>
    <s v="east us"/>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s v=""/>
    <s v=""/>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s v=""/>
    <s v=""/>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s v=""/>
    <s v=""/>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s v=""/>
    <s 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environment"/>
    <s v="de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region"/>
    <s v="east us"/>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region"/>
    <s v="east us"/>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s v="compliance"/>
    <s v="none"/>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ntact"/>
    <s v="prashant.chawla@xoriant.com"/>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st_center"/>
    <n v="7507"/>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riticality"/>
    <s v="business_critical"/>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environment"/>
    <s v="dev"/>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region"/>
    <s v="east_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version"/>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s v=""/>
    <s v=""/>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1"/>
    <s v="criticality"/>
    <s v="business_critical"/>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environment"/>
    <s v="production"/>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region"/>
    <s v="east_us"/>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1"/>
    <s v="criticality"/>
    <s v="business_critical"/>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environment"/>
    <s v="production"/>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region"/>
    <s v="east_us"/>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1"/>
    <s v="application_id"/>
    <s v="xxxx"/>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mpliance"/>
    <s v="none"/>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ntact"/>
    <s v="jselden@wescodist.com"/>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st_center"/>
    <n v="7505"/>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riticality"/>
    <s v="business critical"/>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environment"/>
    <s v="productio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owner"/>
    <s v="joe selde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region"/>
    <s v="east us"/>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1"/>
    <s v="application_id"/>
    <s v="xxxx"/>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mpliance"/>
    <s v="none"/>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ntact"/>
    <s v="jselden@wescodist.com"/>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st_center"/>
    <n v="7505"/>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riticality"/>
    <s v="business critical"/>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environment"/>
    <s v="productio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owner"/>
    <s v="joe selde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region"/>
    <s v="east us"/>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1"/>
    <s v="application_id"/>
    <s v="xxxx"/>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mpliance"/>
    <s v="none"/>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ntact"/>
    <s v="jselden@wescodist.com"/>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st_center"/>
    <n v="7505"/>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riticality"/>
    <s v="business critical"/>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environment"/>
    <s v="productio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owner"/>
    <s v="joe selde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region"/>
    <s v="east us"/>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1"/>
    <s v="application_id"/>
    <s v="xxxx"/>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mpliance"/>
    <s v="none"/>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ntact"/>
    <s v="jselden@wescodist.com"/>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st_center"/>
    <n v="7505"/>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riticality"/>
    <s v="business critical"/>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environment"/>
    <s v="productio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owner"/>
    <s v="joe selde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region"/>
    <s v="east us"/>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1"/>
    <s v="criticality"/>
    <s v="business critical"/>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environment"/>
    <s v="production"/>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owner"/>
    <s v="joe selden"/>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region"/>
    <s v="east us"/>
  </r>
  <r>
    <s v="WESCO Data Platform Production"/>
    <s v="rg-dataplatform"/>
    <s v="azwn-prd-ir-01"/>
    <x v="14"/>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s v=""/>
    <s v=""/>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WESCO Sandbox"/>
    <x v="0"/>
    <n v="3"/>
    <x v="0"/>
    <s v="Total Regional vCPUs"/>
    <n v="347"/>
  </r>
  <r>
    <s v="WESCO Sandbox"/>
    <x v="0"/>
    <n v="2"/>
    <x v="1"/>
    <s v="Virtual Machines"/>
    <s v=""/>
  </r>
  <r>
    <s v="WESCO Sandbox"/>
    <x v="0"/>
    <n v="2"/>
    <x v="0"/>
    <s v="Standard BS Family vCPUs"/>
    <n v="348"/>
  </r>
  <r>
    <s v="WESCO Sandbox"/>
    <x v="0"/>
    <n v="1"/>
    <x v="0"/>
    <s v="Standard DSv2 Family vCPUs"/>
    <n v="349"/>
  </r>
  <r>
    <s v="WESCO Sandbox"/>
    <x v="0"/>
    <n v="3"/>
    <x v="2"/>
    <s v="Premium Storage Managed Disks"/>
    <s v=""/>
  </r>
  <r>
    <s v="WESCO WESNET Non-Production"/>
    <x v="0"/>
    <n v="16"/>
    <x v="0"/>
    <s v="Total Regional vCPUs"/>
    <n v="334"/>
  </r>
  <r>
    <s v="WESCO WESNET Non-Production"/>
    <x v="0"/>
    <n v="4"/>
    <x v="1"/>
    <s v="Virtual Machines"/>
    <s v=""/>
  </r>
  <r>
    <s v="WESCO WESNET Non-Production"/>
    <x v="0"/>
    <n v="4"/>
    <x v="0"/>
    <s v="Standard DAv4 Family vCPUs"/>
    <n v="346"/>
  </r>
  <r>
    <s v="WESCO WESNET Non-Production"/>
    <x v="0"/>
    <n v="12"/>
    <x v="0"/>
    <s v="Standard Dv4 Family vCPUs"/>
    <n v="338"/>
  </r>
  <r>
    <s v="WESCO WESNET Non-Production"/>
    <x v="0"/>
    <n v="8"/>
    <x v="2"/>
    <s v="StandardSSDStorageDisks"/>
    <s v=""/>
  </r>
  <r>
    <s v="WESCO AKS Non-Production"/>
    <x v="0"/>
    <n v="236"/>
    <x v="0"/>
    <s v="Total Regional vCPUs"/>
    <n v="114"/>
  </r>
  <r>
    <s v="WESCO AKS Non-Production"/>
    <x v="0"/>
    <n v="49"/>
    <x v="1"/>
    <s v="Virtual Machines"/>
    <s v=""/>
  </r>
  <r>
    <s v="WESCO AKS Non-Production"/>
    <x v="0"/>
    <n v="6"/>
    <x v="3"/>
    <s v="Virtual Machine Scale Sets"/>
    <s v=""/>
  </r>
  <r>
    <s v="WESCO AKS Non-Production"/>
    <x v="0"/>
    <n v="10"/>
    <x v="0"/>
    <s v="Standard BS Family vCPUs"/>
    <n v="340"/>
  </r>
  <r>
    <s v="WESCO AKS Non-Production"/>
    <x v="0"/>
    <n v="68"/>
    <x v="4"/>
    <s v="Standard DASv4 Family vCPUs"/>
    <n v="107"/>
  </r>
  <r>
    <s v="WESCO AKS Non-Production"/>
    <x v="0"/>
    <n v="6"/>
    <x v="0"/>
    <s v="Standard DSv2 Family vCPUs"/>
    <n v="344"/>
  </r>
  <r>
    <s v="WESCO AKS Non-Production"/>
    <x v="0"/>
    <n v="88"/>
    <x v="0"/>
    <s v="Standard DSv3 Family vCPUs"/>
    <n v="262"/>
  </r>
  <r>
    <s v="WESCO AKS Non-Production"/>
    <x v="0"/>
    <n v="48"/>
    <x v="0"/>
    <s v="Standard EDSv5 Family vCPUs"/>
    <n v="302"/>
  </r>
  <r>
    <s v="WESCO AKS Non-Production"/>
    <x v="0"/>
    <n v="16"/>
    <x v="0"/>
    <s v="Standard ESv5 Family vCPUs"/>
    <n v="334"/>
  </r>
  <r>
    <s v="WESCO AKS Non-Production"/>
    <x v="0"/>
    <n v="5"/>
    <x v="2"/>
    <s v="Standard Storage Managed Disks"/>
    <s v=""/>
  </r>
  <r>
    <s v="WESCO AKS Non-Production"/>
    <x v="0"/>
    <n v="44"/>
    <x v="2"/>
    <s v="Premium Storage Managed Disks"/>
    <s v=""/>
  </r>
  <r>
    <s v="WESCO AKS Non-Production"/>
    <x v="0"/>
    <n v="74"/>
    <x v="2"/>
    <s v="StandardSSDStorageDisks"/>
    <s v=""/>
  </r>
  <r>
    <s v="WESCO AKS Non-Production"/>
    <x v="0"/>
    <n v="1008"/>
    <x v="5"/>
    <s v="StandardStorageSnapshots"/>
    <s v=""/>
  </r>
  <r>
    <s v="WESCO Citrix"/>
    <x v="0"/>
    <n v="12"/>
    <x v="0"/>
    <s v="Total Regional vCPUs"/>
    <n v="338"/>
  </r>
  <r>
    <s v="WESCO Citrix"/>
    <x v="0"/>
    <n v="3"/>
    <x v="1"/>
    <s v="Virtual Machines"/>
    <s v=""/>
  </r>
  <r>
    <s v="WESCO Citrix"/>
    <x v="0"/>
    <n v="12"/>
    <x v="0"/>
    <s v="Standard BS Family vCPUs"/>
    <n v="338"/>
  </r>
  <r>
    <s v="WESCO Citrix"/>
    <x v="0"/>
    <n v="4"/>
    <x v="2"/>
    <s v="Standard Storage Managed Disks"/>
    <s v=""/>
  </r>
  <r>
    <s v="WESCO Citrix"/>
    <x v="0"/>
    <n v="1"/>
    <x v="2"/>
    <s v="Premium Storage Managed Disks"/>
    <s v=""/>
  </r>
  <r>
    <s v="WESCO Citrix"/>
    <x v="0"/>
    <n v="1"/>
    <x v="5"/>
    <s v="StandardStorageSnapshots"/>
    <s v=""/>
  </r>
  <r>
    <s v="WESCO Shared Services"/>
    <x v="0"/>
    <n v="3"/>
    <x v="3"/>
    <s v="Availability Sets"/>
    <s v=""/>
  </r>
  <r>
    <s v="WESCO Shared Services"/>
    <x v="0"/>
    <n v="30"/>
    <x v="0"/>
    <s v="Total Regional vCPUs"/>
    <n v="320"/>
  </r>
  <r>
    <s v="WESCO Shared Services"/>
    <x v="0"/>
    <n v="8"/>
    <x v="1"/>
    <s v="Virtual Machines"/>
    <s v=""/>
  </r>
  <r>
    <s v="WESCO Shared Services"/>
    <x v="0"/>
    <n v="20"/>
    <x v="0"/>
    <s v="Standard Dv2 Family vCPUs"/>
    <n v="330"/>
  </r>
  <r>
    <s v="WESCO Shared Services"/>
    <x v="0"/>
    <n v="2"/>
    <x v="0"/>
    <s v="Standard BS Family vCPUs"/>
    <n v="348"/>
  </r>
  <r>
    <s v="WESCO Shared Services"/>
    <x v="0"/>
    <n v="8"/>
    <x v="0"/>
    <s v="Standard DSv3 Family vCPUs"/>
    <n v="342"/>
  </r>
  <r>
    <s v="WESCO Shared Services"/>
    <x v="0"/>
    <n v="2"/>
    <x v="2"/>
    <s v="Standard Storage Managed Disks"/>
    <s v=""/>
  </r>
  <r>
    <s v="WESCO Shared Services"/>
    <x v="0"/>
    <n v="3"/>
    <x v="2"/>
    <s v="Premium Storage Managed Disks"/>
    <s v=""/>
  </r>
  <r>
    <s v="WESCO Non-Production"/>
    <x v="0"/>
    <n v="251"/>
    <x v="0"/>
    <s v="Total Regional vCPUs"/>
    <n v="99"/>
  </r>
  <r>
    <s v="WESCO Non-Production"/>
    <x v="0"/>
    <n v="35"/>
    <x v="1"/>
    <s v="Virtual Machines"/>
    <s v=""/>
  </r>
  <r>
    <s v="WESCO Non-Production"/>
    <x v="0"/>
    <n v="2"/>
    <x v="3"/>
    <s v="Virtual Machine Scale Sets"/>
    <s v=""/>
  </r>
  <r>
    <s v="WESCO Non-Production"/>
    <x v="0"/>
    <n v="12"/>
    <x v="0"/>
    <s v="Standard BS Family vCPUs"/>
    <n v="338"/>
  </r>
  <r>
    <s v="WESCO Non-Production"/>
    <x v="0"/>
    <n v="60"/>
    <x v="4"/>
    <s v="Standard DASv4 Family vCPUs"/>
    <n v="115"/>
  </r>
  <r>
    <s v="WESCO Non-Production"/>
    <x v="0"/>
    <n v="40"/>
    <x v="0"/>
    <s v="Standard DDSv4 Family vCPUs"/>
    <n v="310"/>
  </r>
  <r>
    <s v="WESCO Non-Production"/>
    <x v="0"/>
    <n v="121"/>
    <x v="0"/>
    <s v="Standard DSv2 Family vCPUs"/>
    <n v="229"/>
  </r>
  <r>
    <s v="WESCO Non-Production"/>
    <x v="0"/>
    <n v="18"/>
    <x v="0"/>
    <s v="Standard DSv3 Family vCPUs"/>
    <n v="332"/>
  </r>
  <r>
    <s v="WESCO Non-Production"/>
    <x v="0"/>
    <n v="11"/>
    <x v="2"/>
    <s v="Standard Storage Managed Disks"/>
    <s v=""/>
  </r>
  <r>
    <s v="WESCO Non-Production"/>
    <x v="0"/>
    <n v="49"/>
    <x v="2"/>
    <s v="Premium Storage Managed Disks"/>
    <s v=""/>
  </r>
  <r>
    <s v="WESCO Non-Production"/>
    <x v="0"/>
    <n v="4"/>
    <x v="2"/>
    <s v="StandardSSDStorageDisks"/>
    <s v=""/>
  </r>
  <r>
    <s v="WESCO Non-Production"/>
    <x v="0"/>
    <n v="45"/>
    <x v="5"/>
    <s v="StandardStorageSnapshots"/>
    <s v=""/>
  </r>
  <r>
    <s v="WESCO AKS Production"/>
    <x v="0"/>
    <n v="150"/>
    <x v="0"/>
    <s v="Total Regional vCPUs"/>
    <n v="200"/>
  </r>
  <r>
    <s v="WESCO AKS Production"/>
    <x v="0"/>
    <n v="30"/>
    <x v="1"/>
    <s v="Virtual Machines"/>
    <s v=""/>
  </r>
  <r>
    <s v="WESCO AKS Production"/>
    <x v="0"/>
    <n v="4"/>
    <x v="3"/>
    <s v="Virtual Machine Scale Sets"/>
    <s v=""/>
  </r>
  <r>
    <s v="WESCO AKS Production"/>
    <x v="0"/>
    <n v="10"/>
    <x v="0"/>
    <s v="Standard BS Family vCPUs"/>
    <n v="340"/>
  </r>
  <r>
    <s v="WESCO AKS Production"/>
    <x v="0"/>
    <n v="16"/>
    <x v="4"/>
    <s v="Standard DASv4 Family vCPUs"/>
    <n v="159"/>
  </r>
  <r>
    <s v="WESCO AKS Production"/>
    <x v="0"/>
    <n v="48"/>
    <x v="0"/>
    <s v="Standard DDSv5 Family vCPUs"/>
    <n v="302"/>
  </r>
  <r>
    <s v="WESCO AKS Production"/>
    <x v="0"/>
    <n v="8"/>
    <x v="0"/>
    <s v="Standard DSv2 Family vCPUs"/>
    <n v="342"/>
  </r>
  <r>
    <s v="WESCO AKS Production"/>
    <x v="0"/>
    <n v="24"/>
    <x v="0"/>
    <s v="Standard DSv3 Family vCPUs"/>
    <n v="326"/>
  </r>
  <r>
    <s v="WESCO AKS Production"/>
    <x v="0"/>
    <n v="44"/>
    <x v="0"/>
    <s v="Standard EDSv5 Family vCPUs"/>
    <n v="306"/>
  </r>
  <r>
    <s v="WESCO AKS Production"/>
    <x v="0"/>
    <n v="30"/>
    <x v="2"/>
    <s v="Premium Storage Managed Disks"/>
    <s v=""/>
  </r>
  <r>
    <s v="WESCO AKS Production"/>
    <x v="0"/>
    <n v="25"/>
    <x v="2"/>
    <s v="StandardSSDStorageDisks"/>
    <s v=""/>
  </r>
  <r>
    <s v="WESCO CX Unify Non-Production"/>
    <x v="0"/>
    <n v="1"/>
    <x v="0"/>
    <s v="Total Regional vCPUs"/>
    <n v="349"/>
  </r>
  <r>
    <s v="WESCO CX Unify Non-Production"/>
    <x v="0"/>
    <n v="1"/>
    <x v="1"/>
    <s v="Virtual Machines"/>
    <s v=""/>
  </r>
  <r>
    <s v="WESCO CX Unify Non-Production"/>
    <x v="0"/>
    <n v="1"/>
    <x v="0"/>
    <s v="Standard DSv2 Family vCPUs"/>
    <n v="349"/>
  </r>
  <r>
    <s v="WESCO CX Unify Non-Production"/>
    <x v="0"/>
    <n v="1"/>
    <x v="2"/>
    <s v="Premium Storage Managed Disks"/>
    <s v=""/>
  </r>
  <r>
    <s v="WESCO Production"/>
    <x v="1"/>
    <n v="1"/>
    <x v="0"/>
    <s v="Total Regional vCPUs"/>
    <n v="349"/>
  </r>
  <r>
    <s v="WESCO Production"/>
    <x v="1"/>
    <n v="1"/>
    <x v="1"/>
    <s v="Virtual Machines"/>
    <s v=""/>
  </r>
  <r>
    <s v="WESCO Production"/>
    <x v="1"/>
    <n v="1"/>
    <x v="0"/>
    <s v="Standard DSv2 Family vCPUs"/>
    <n v="349"/>
  </r>
  <r>
    <s v="WESCO Production"/>
    <x v="1"/>
    <n v="1"/>
    <x v="2"/>
    <s v="Standard Storage Managed Disks"/>
    <s v=""/>
  </r>
  <r>
    <s v="WESCO Production"/>
    <x v="0"/>
    <n v="38"/>
    <x v="0"/>
    <s v="Total Regional vCPUs"/>
    <n v="312"/>
  </r>
  <r>
    <s v="WESCO Production"/>
    <x v="0"/>
    <n v="7"/>
    <x v="1"/>
    <s v="Virtual Machines"/>
    <s v=""/>
  </r>
  <r>
    <s v="WESCO Production"/>
    <x v="0"/>
    <n v="4"/>
    <x v="0"/>
    <s v="Standard BS Family vCPUs"/>
    <n v="346"/>
  </r>
  <r>
    <s v="WESCO Production"/>
    <x v="0"/>
    <n v="32"/>
    <x v="0"/>
    <s v="Standard DDSv4 Family vCPUs"/>
    <n v="318"/>
  </r>
  <r>
    <s v="WESCO Production"/>
    <x v="0"/>
    <n v="2"/>
    <x v="0"/>
    <s v="Standard DSv3 Family vCPUs"/>
    <n v="348"/>
  </r>
  <r>
    <s v="WESCO Production"/>
    <x v="0"/>
    <n v="1"/>
    <x v="2"/>
    <s v="Standard Storage Managed Disks"/>
    <s v=""/>
  </r>
  <r>
    <s v="WESCO Production"/>
    <x v="0"/>
    <n v="2"/>
    <x v="2"/>
    <s v="Premium Storage Managed Disks"/>
    <s v=""/>
  </r>
  <r>
    <s v="WESCO Production"/>
    <x v="0"/>
    <n v="4"/>
    <x v="2"/>
    <s v="StandardSSDStorageDisks"/>
    <s v=""/>
  </r>
  <r>
    <s v="WESCO Data Platform Production"/>
    <x v="0"/>
    <n v="2"/>
    <x v="0"/>
    <s v="Total Regional vCPUs"/>
    <n v="348"/>
  </r>
  <r>
    <s v="WESCO Data Platform Production"/>
    <x v="0"/>
    <n v="1"/>
    <x v="1"/>
    <s v="Virtual Machines"/>
    <s v=""/>
  </r>
  <r>
    <s v="WESCO Data Platform Production"/>
    <x v="0"/>
    <n v="2"/>
    <x v="0"/>
    <s v="Standard DDSv5 Family vCPUs"/>
    <n v="348"/>
  </r>
  <r>
    <s v="WESCO Data Platform Production"/>
    <x v="0"/>
    <n v="1"/>
    <x v="2"/>
    <s v="Premium Storage Managed Disks"/>
    <s v=""/>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region"/>
    <s v="east u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region"/>
    <s v="east us"/>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region"/>
    <s v="east_us"/>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s v=""/>
    <s v=""/>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4"/>
    <n v="128"/>
    <n v="3"/>
    <m/>
    <m/>
    <m/>
    <n v="250"/>
    <b v="0"/>
    <b v="0"/>
    <s v="1.19.13"/>
    <b v="0"/>
    <s v=""/>
    <s v=""/>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ploymenttype"/>
    <s v="terraform"/>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scription"/>
    <s v="shared landing zone for aks workloads"/>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environment"/>
    <s v="productio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owner"/>
    <s v="joe selde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region"/>
    <s v="east us"/>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region"/>
    <s v="east_us"/>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1"/>
    <s v="microsoft defender for app service should be enabled"/>
    <x v="0"/>
    <s v="unhealthy"/>
    <s v="to enable this plan on all app service plans in a subscription:&lt;br&gt;1. from defender for cloud's &lt;b&gt;environment settings&lt;/b&gt; page, select the relevant subscription.&lt;br&gt;2. in the &lt;b&gt;defender plans&lt;/b&gt; page, set &lt;b&gt;app service&lt;/b&gt; to &lt;b&gt;on&lt;/b&gt;."/>
    <s v="high"/>
    <s v="high"/>
    <s v="dataexfiltration dataspillage accountbreach elevationofprivilege"/>
  </r>
  <r>
    <m/>
    <s v=""/>
    <m/>
    <m/>
    <x v="2"/>
    <s v="microsoft defender for storage should be enabled"/>
    <x v="0"/>
    <s v="unhealthy"/>
    <s v="to enable this plan on all azure storage accounts in a subscription:&lt;br&gt;1. from defender for cloud's &lt;b&gt;environment settings&lt;/b&gt; page, select the relevant subscription.&lt;br&gt;2. in the &lt;b&gt;defender plans&lt;/b&gt; page, set &lt;b&gt;storage&lt;/b&gt; to &lt;b&gt;on&lt;/b&gt;."/>
    <s v="high"/>
    <s v="high"/>
    <s v="dataexfiltration dataspillage maliciousinsider threatresistance"/>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2"/>
    <s v="email notification for high severity alerts should be enabled"/>
    <x v="2"/>
    <s v="unhealthy"/>
    <s v="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
    <m/>
    <m/>
    <x v="2"/>
    <s v="subscriptions should have a contact email address for security issues"/>
    <x v="2"/>
    <s v="unhealthy"/>
    <s v="to set up a security contact:&lt;br&gt;1. from defender for cloud's &lt;b&gt;environment settings&lt;/b&gt; page, select the relevant subscription.&lt;br&gt;2. in the &lt;b&gt;email notifications&lt;/b&gt; page, select the recipients and notification types.&lt;br&gt;3. select &lt;b&gt;save&lt;/b&gt;."/>
    <m/>
    <m/>
    <s v=""/>
  </r>
  <r>
    <m/>
    <s v=""/>
    <m/>
    <m/>
    <x v="2"/>
    <s v="email notification to subscription owner for high severity alerts should be enabled"/>
    <x v="3"/>
    <s v="unhealthy"/>
    <s v="to configure email notifications: 1. from defender for cloud's &lt;b&gt;environment settings&lt;/b&gt; page, select the relevant subscription.&lt;br&gt;2. in the &lt;b&gt;email notifications&lt;/b&gt; page, select the recipients and notification types.&lt;br&gt;3. select &lt;b&gt;save&lt;/b&gt;."/>
    <m/>
    <m/>
    <s v=""/>
  </r>
  <r>
    <m/>
    <s v=""/>
    <m/>
    <m/>
    <x v="2"/>
    <s v="microsoft defender for dns should be enabled"/>
    <x v="0"/>
    <s v="unhealthy"/>
    <s v="to enable microsoft defender for dns on your subscription: 1. from defender for cloud's &lt;b&gt;environment settings&lt;/b&gt; page, select the relevant subscription.&lt;br&gt;2. in the &lt;b&gt;defender plans&lt;/b&gt; page, set &lt;b&gt;dns&lt;/b&gt; to &lt;b&gt;on&lt;/b&gt;."/>
    <m/>
    <m/>
    <s v=""/>
  </r>
  <r>
    <m/>
    <s v=""/>
    <m/>
    <m/>
    <x v="2"/>
    <s v="auto provisioning of the log analytics agent should be enabled on subscriptions"/>
    <x v="2"/>
    <s v="unhealthy"/>
    <s v="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quot;_blank&quot; href=&quot;https://docs.microsoft.com/azure/defender-for-cloud/enable-data-collection?wt.mc_id=defenderforcloud_inproduct_portal_recoremediation&quot;&gt;configure auto provisioning for agents and extensions from microsoft defender for cloud&lt;/a&gt;"/>
    <m/>
    <m/>
    <s v=""/>
  </r>
  <r>
    <m/>
    <s v=""/>
    <m/>
    <m/>
    <x v="2"/>
    <s v="microsoft defender for resource manager should be enabled"/>
    <x v="0"/>
    <s v="unhealthy"/>
    <s v="to enable microsoft defender for resource manager on your subscription: 1. from defender for cloud's &lt;b&gt;environment settings&lt;/b&gt; page, select the relevant subscription.&lt;br&gt;2. in the &lt;b&gt;defender plans&lt;/b&gt; page, set &lt;b&gt;resource manager&lt;/b&gt; to &lt;b&gt;on&lt;/b&gt;."/>
    <m/>
    <m/>
    <s v=""/>
  </r>
  <r>
    <m/>
    <s v="rg-sec-sentinel"/>
    <s v="workflows"/>
    <s v="azuresentinelpocappe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incidentcreation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userinput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storageaccounts"/>
    <s v="oktasso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oktasso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oktassopajksyeeh2qqk"/>
    <x v="2"/>
    <s v="storage account should use a private link connection"/>
    <x v="3"/>
    <s v="unhealthy"/>
    <s v="to enforce secure communications for your storage accounts, add a private endpoint as described here: https://aka.ms/connectprivatelytostorageaccount."/>
    <m/>
    <m/>
    <s v=""/>
  </r>
  <r>
    <m/>
    <s v="rg-sec-sentinel"/>
    <s v="storageaccounts"/>
    <s v="ppointconn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ppointconn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ppointconnpajksyeeh2qqk"/>
    <x v="2"/>
    <s v="storage account should use a private link connection"/>
    <x v="3"/>
    <s v="unhealthy"/>
    <s v="to enforce secure communications for your storage accounts, add a private endpoint as described here: https://aka.ms/connectprivatelytostorageaccount."/>
    <m/>
    <m/>
    <s v=""/>
  </r>
  <r>
    <m/>
    <s v="rg-sec-sentinel"/>
    <s v="sites"/>
    <s v="oktasso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sec-sentinel"/>
    <s v="sites"/>
    <s v="ppointconnpajksyeeh2qqk"/>
    <x v="1"/>
    <s v="python should be updated to the latest version for function apps"/>
    <x v="3"/>
    <s v="unhealthy"/>
    <s v="to set the python version for your function app, follow the instructions to show and set the version using the azure cli outlined in this document: &lt;a href=&quot;https://aka.ms/configure-python&quot; target=&quot;_blank&quot;&gt;https://aka.ms/configure-python&lt;/a&gt;"/>
    <m/>
    <m/>
    <s v=""/>
  </r>
  <r>
    <m/>
    <s v="rg-sec-sentinel"/>
    <s v="sites"/>
    <s v="ppointconnpajksyeeh2qqk"/>
    <x v="1"/>
    <s v="ftps should be required in function apps"/>
    <x v="0"/>
    <s v="unhealthy"/>
    <s v="to ensure enforcement of ftps only for your function app:&lt;br&gt;1. go to the app service for your api app 2. select configuration, and go to the general settings tab 3. in ftp state, select ftps only.&lt;br&gt;for more information, visit here: &lt;a href=&quot;https://aka.ms/deploy-ftp&quot; target=&quot;_blank&quot;&gt;https://aka.ms/deploy-ftp&lt;/a&gt;"/>
    <m/>
    <m/>
    <s v=""/>
  </r>
  <r>
    <m/>
    <s v="rg-sec-sentinel"/>
    <s v="sites"/>
    <s v="ppointconn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rg-np-cif-dev"/>
    <s v="virtualmachines"/>
    <s v="vm-np-cif-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dev"/>
    <s v="virtualmachines"/>
    <s v="vm-np-cif-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dev"/>
    <s v="virtualmachines"/>
    <s v="vm-np-cif-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qa"/>
    <s v="virtualmachines"/>
    <s v="vm-np-cif-qa"/>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qa"/>
    <s v="virtualmachines"/>
    <s v="vm-np-cif-qa"/>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qa"/>
    <s v="virtualmachines"/>
    <s v="vm-np-cif-qa"/>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02"/>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02"/>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02"/>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monitoring"/>
    <s v="virtualmachines"/>
    <s v="vm-np-monitoring"/>
    <x v="5"/>
    <s v="all network ports should be restricted on network security groups associated to your virtual machine"/>
    <x v="0"/>
    <s v="unhealthy"/>
    <s v="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
    <s v="low"/>
    <s v="high"/>
    <s v="maliciousinsider dataspillage dataexfiltration"/>
  </r>
  <r>
    <m/>
    <s v="rg-np-monitoring"/>
    <s v="virtualmachines"/>
    <s v="vm-np-monitoring"/>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monitoring"/>
    <s v="virtualmachines"/>
    <s v="vm-np-monitoring"/>
    <x v="5"/>
    <s v="management ports should be closed on your virtual machines"/>
    <x v="3"/>
    <s v="unhealthy"/>
    <s v="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quot;_blank&quot; href=&quot;https://docs.microsoft.com/azure/defender-for-cloud/just-in-time-access-overview?wt.mc_id=defenderforcloud_inproduct_portal_recoremediation&quot;&gt;understanding just-in-time (jit) vm access&lt;/a&gt;."/>
    <s v="moderate"/>
    <s v="moderate"/>
    <s v="threatresistance maliciousinsider"/>
  </r>
  <r>
    <m/>
    <s v="rg-np-monitoring"/>
    <s v="virtualmachines"/>
    <s v="vm-np-monitoring"/>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monitoring"/>
    <s v="virtualmachines"/>
    <s v="vm-np-monitoring"/>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dev"/>
    <s v="virtualmachines"/>
    <s v="vm-np-recommengine-dev-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dev"/>
    <s v="virtualmachines"/>
    <s v="vm-np-recommengine-dev-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dev"/>
    <s v="virtualmachines"/>
    <s v="vm-np-recommengine-dev-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uat"/>
    <s v="virtualmachines"/>
    <s v="vmnprecoenguat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uat"/>
    <s v="virtualmachines"/>
    <s v="vmnprecoenguat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recommengine-uat"/>
    <s v="virtualmachines"/>
    <s v="vmnprecoenguat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uat"/>
    <s v="virtualmachines"/>
    <s v="vmnprecoenguat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palo-te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palo-te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palo-te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palo-te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dev-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ir-host-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ir-host-dev"/>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ir-host-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ir-host-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ssis-aas-t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ssis-aas-t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ssis-aas-tst"/>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shared-dev"/>
    <s v="virtualmachines"/>
    <s v="vm-ssis-aas-t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ssis-aas-t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uat"/>
    <s v="virtualmachines"/>
    <s v="vm-np-shared-ir-host-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uat"/>
    <s v="virtualmachines"/>
    <s v="vm-np-shared-ir-host-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usd-dev"/>
    <s v="virtualmachines"/>
    <s v="vm-np-us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usd-dev"/>
    <s v="virtualmachines"/>
    <s v="vm-np-us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usd-dev"/>
    <s v="virtualmachines"/>
    <s v="vm-np-us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poc"/>
    <s v="servers"/>
    <s v="testdevopssqlserver"/>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poc"/>
    <s v="servers"/>
    <s v="testdevopssqlserver"/>
    <x v="3"/>
    <s v="track all users with access to the database"/>
    <x v="1"/>
    <s v="unhealthy"/>
    <m/>
    <m/>
    <m/>
    <s v=""/>
  </r>
  <r>
    <m/>
    <s v="rg-np-cif-poc"/>
    <s v="servers"/>
    <s v="testdevopssqlserver"/>
    <x v="3"/>
    <s v="auditing should be enabled at the server level"/>
    <x v="1"/>
    <s v="unhealthy"/>
    <m/>
    <m/>
    <m/>
    <s v=""/>
  </r>
  <r>
    <m/>
    <s v="rg-np-cif-poc"/>
    <s v="servers"/>
    <s v="testdevopssqlserver"/>
    <x v="3"/>
    <s v="'dbo' user should not be used for normal service operation"/>
    <x v="1"/>
    <s v="unhealthy"/>
    <m/>
    <m/>
    <m/>
    <s v=""/>
  </r>
  <r>
    <m/>
    <s v="rg-np-shared-dev"/>
    <s v="servers"/>
    <s v="sql-np-shared-dev-01"/>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shared-dev"/>
    <s v="servers"/>
    <s v="sql-np-shared-dev-01"/>
    <x v="3"/>
    <s v="database owners are as expected"/>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minimal set of principals should be members of fixed low impact database roles"/>
    <x v="1"/>
    <s v="unhealthy"/>
    <m/>
    <m/>
    <m/>
    <s v=""/>
  </r>
  <r>
    <m/>
    <s v="rg-np-shared-dev"/>
    <s v="servers"/>
    <s v="sql-np-shared-dev-01"/>
    <x v="3"/>
    <s v="orphan database roles should be removed"/>
    <x v="1"/>
    <s v="unhealthy"/>
    <m/>
    <m/>
    <m/>
    <s v=""/>
  </r>
  <r>
    <m/>
    <s v="rg-np-shared-dev"/>
    <s v="servers"/>
    <s v="sql-np-shared-dev-01"/>
    <x v="3"/>
    <s v="database owners are as expected"/>
    <x v="1"/>
    <s v="unhealthy"/>
    <m/>
    <m/>
    <m/>
    <s v=""/>
  </r>
  <r>
    <m/>
    <s v="rg-np-shared-dev"/>
    <s v="servers"/>
    <s v="sql-np-shared-dev-01"/>
    <x v="3"/>
    <s v="minimal set of principals should be granted execute permission on objects or columns"/>
    <x v="1"/>
    <s v="unhealthy"/>
    <m/>
    <m/>
    <m/>
    <s v=""/>
  </r>
  <r>
    <m/>
    <s v="rg-np-shared-dev"/>
    <s v="servers"/>
    <s v="sql-np-shared-dev-01"/>
    <x v="3"/>
    <s v="minimal set of principals should be granted alter or alter any user database-scoped permissions"/>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track all users with access to the database"/>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minimal set of principals should be members of fixed low impact database roles"/>
    <x v="1"/>
    <s v="unhealthy"/>
    <m/>
    <m/>
    <m/>
    <s v=""/>
  </r>
  <r>
    <m/>
    <s v="rg-np-shared-dev"/>
    <s v="servers"/>
    <s v="sql-np-shared-dev-01"/>
    <x v="3"/>
    <s v="server-level firewall rules should be tracked and maintained at a strict minimum"/>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database owners are as expected"/>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database owners are as expected"/>
    <x v="1"/>
    <s v="unhealthy"/>
    <m/>
    <m/>
    <m/>
    <s v=""/>
  </r>
  <r>
    <m/>
    <s v="rg-np-shared-dev"/>
    <s v="servers"/>
    <s v="sql-np-shared-dev-01"/>
    <x v="3"/>
    <s v="minimal set of principals should be members of fixed high impact database roles"/>
    <x v="1"/>
    <s v="unhealthy"/>
    <m/>
    <m/>
    <m/>
    <s v=""/>
  </r>
  <r>
    <m/>
    <s v="rg-np-cif-uat"/>
    <s v="servers"/>
    <s v="sql-np-cif-uat"/>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uat"/>
    <s v="servers"/>
    <s v="sql-np-cif-uat"/>
    <x v="3"/>
    <s v="'dbo' user should not be used for normal service operation"/>
    <x v="1"/>
    <s v="unhealthy"/>
    <m/>
    <m/>
    <m/>
    <s v=""/>
  </r>
  <r>
    <m/>
    <s v="rg-np-cif-uat"/>
    <s v="servers"/>
    <s v="sql-np-cif-uat"/>
    <x v="3"/>
    <s v="track all users with access to the database"/>
    <x v="1"/>
    <s v="unhealthy"/>
    <m/>
    <m/>
    <m/>
    <s v=""/>
  </r>
  <r>
    <m/>
    <s v="rg-np-cif-uat"/>
    <s v="servers"/>
    <s v="sql-np-cif-uat"/>
    <x v="3"/>
    <s v="auditing should be enabled at the server level"/>
    <x v="1"/>
    <s v="unhealthy"/>
    <m/>
    <m/>
    <m/>
    <s v=""/>
  </r>
  <r>
    <m/>
    <s v="rg-np-usd-dev"/>
    <s v="servers"/>
    <s v="sql-np-usd-dev"/>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usd-dev"/>
    <s v="servers"/>
    <s v="sql-np-usd-dev"/>
    <x v="3"/>
    <s v="track all users with access to the database"/>
    <x v="1"/>
    <s v="unhealthy"/>
    <m/>
    <m/>
    <m/>
    <s v=""/>
  </r>
  <r>
    <m/>
    <s v="rg-np-usd-dev"/>
    <s v="servers"/>
    <s v="sql-np-usd-dev"/>
    <x v="3"/>
    <s v="track all users with access to the database"/>
    <x v="1"/>
    <s v="unhealthy"/>
    <m/>
    <m/>
    <m/>
    <s v=""/>
  </r>
  <r>
    <m/>
    <s v="rg-np-usd-dev"/>
    <s v="servers"/>
    <s v="sql-np-usd-dev"/>
    <x v="3"/>
    <s v="all memberships for user-defined roles should be intended"/>
    <x v="1"/>
    <s v="unhealthy"/>
    <m/>
    <m/>
    <m/>
    <s v=""/>
  </r>
  <r>
    <m/>
    <s v="rg-np-usd-dev"/>
    <s v="servers"/>
    <s v="sql-np-usd-dev"/>
    <x v="3"/>
    <s v="minimal set of principals should be members of fixed low impact database roles"/>
    <x v="1"/>
    <s v="unhealthy"/>
    <m/>
    <m/>
    <m/>
    <s v=""/>
  </r>
  <r>
    <m/>
    <s v="rg-np-usd-dev"/>
    <s v="servers"/>
    <s v="sql-np-usd-dev"/>
    <x v="3"/>
    <s v="auditing should be enabled at the server level"/>
    <x v="1"/>
    <s v="unhealthy"/>
    <m/>
    <m/>
    <m/>
    <s v=""/>
  </r>
  <r>
    <m/>
    <s v="rg-np-usd-dev"/>
    <s v="servers"/>
    <s v="sql-np-usd-dev"/>
    <x v="3"/>
    <s v="minimal set of principals should be members of fixed high impact database roles"/>
    <x v="1"/>
    <s v="unhealthy"/>
    <m/>
    <m/>
    <m/>
    <s v=""/>
  </r>
  <r>
    <m/>
    <s v="rg-np-usd-dev"/>
    <s v="servers"/>
    <s v="sql-np-usd-dev"/>
    <x v="3"/>
    <s v="database owners are as expected"/>
    <x v="1"/>
    <s v="unhealthy"/>
    <m/>
    <m/>
    <m/>
    <s v=""/>
  </r>
  <r>
    <m/>
    <s v="databricks-rg-dbk-np-shared-dev-3ll6objxr5obe"/>
    <s v="storageaccounts"/>
    <s v="dbstoragezqco2r2sfcdh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databricks-rg-dbk-np-shared-uat-6grl2srme6db6"/>
    <s v="storageaccounts"/>
    <s v="dbstoragekb43wzmsm3i42"/>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autobom-dev"/>
    <s v="sites"/>
    <s v="app-np-autobom-dev-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dev"/>
    <s v="sites"/>
    <s v="app-np-autobom-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applicationgateways"/>
    <s v="agw-np-autobom-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autobom-uat"/>
    <s v="sites"/>
    <s v="app-np-autobom-uat-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sites"/>
    <s v="app-np-autobom-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dev"/>
    <s v="storageaccounts"/>
    <s v="npcifdev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dev"/>
    <s v="storageaccounts"/>
    <s v="npcifdev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dev"/>
    <s v="sites"/>
    <s v="app-np-cif-dev"/>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dev"/>
    <s v="sites"/>
    <s v="app-np-cif-dev"/>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poc"/>
    <s v="servers"/>
    <s v="tcupcif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cupcif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ervers"/>
    <s v="testdevops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estdevops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torageaccounts"/>
    <s v="npcifpoc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poc"/>
    <s v="storageaccounts"/>
    <s v="npcifpoc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rgwescopo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sqlvatlwmqt2bgfaj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qa"/>
    <s v="sites"/>
    <s v="app-np-cif-qa"/>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qa"/>
    <s v="sites"/>
    <s v="app-np-cif-qa"/>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uat"/>
    <s v="servers"/>
    <s v="sql-np-cif-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uat"/>
    <s v="applicationgateways"/>
    <s v="agw-np-cif-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cif-uat"/>
    <s v="storageaccounts"/>
    <s v="sqlvaxnmtm5dvgvym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uat"/>
    <s v="sites"/>
    <s v="app-np-cif-ua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uat"/>
    <s v="sites"/>
    <s v="app-np-cif-ua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devsecops-dev"/>
    <s v="storageaccounts"/>
    <s v="stnpdevsecops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devsecops-dev"/>
    <s v="storageaccounts"/>
    <s v="stnpdevsecops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devsecops-dev"/>
    <s v="sites"/>
    <s v="func-np-devsecops-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devsecops-dev"/>
    <s v="sites"/>
    <s v="func-np-devsecops-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fusion-dev"/>
    <s v="managedclusters"/>
    <s v="aks-np-fusion-dev"/>
    <x v="6"/>
    <s v="kubernetes api server should be configured with restricted access"/>
    <x v="0"/>
    <s v="unhealthy"/>
    <s v="to manually configure authorized ip ranges, follow the steps in &lt;a target=&quot;_blank&quot; href=&quot;https://docs.microsoft.com/azure/aks/api-server-authorized-ip-ranges?wt.mc_id=portal-microsoft_azure_security&quot;&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quot;_blank&quot; href=&quot;https://docs.microsoft.com/azure/aks/load-balancer-standard#moving-from-a-basic-sku-load-balancer-to-standard-sku&quot;&gt;moving from a basic sku load balancer to standard sku&lt;/a&gt;. if you decide not to redeploy, and you want to move these clusters to the 'not applicable' tab, follow the steps in &lt;a target=&quot;_blank&quot; href=&quot;https://docs.microsoft.com/azure/defender-for-cloud/exempt-resource#define-an-exemption?wt.mc_id=defenderforcloud_inproduct_portal_recoremediation&quot;&gt;define an exemption&lt;/a&gt;."/>
    <s v="low"/>
    <s v="high"/>
    <s v="accountbreach denialofservice"/>
  </r>
  <r>
    <m/>
    <s v="rg-np-fusion-dev"/>
    <s v="managedclusters"/>
    <s v="aks-np-fusion-dev"/>
    <x v="6"/>
    <s v="immutable (read-only) root filesystem should be enforced for containers"/>
    <x v="3"/>
    <s v="unhealthy"/>
    <s v="&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
    <m/>
    <m/>
    <s v=""/>
  </r>
  <r>
    <m/>
    <s v="rg-np-fusion-dev"/>
    <s v="managedclusters"/>
    <s v="aks-np-fusion-dev"/>
    <x v="2"/>
    <s v="kubernetes clusters should disable automounting api credentials"/>
    <x v="0"/>
    <s v="unhealthy"/>
    <s v="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
    <m/>
    <m/>
    <s v=""/>
  </r>
  <r>
    <m/>
    <s v="rg-np-fusion-dev"/>
    <s v="managedclusters"/>
    <s v="aks-np-fusion-dev"/>
    <x v="6"/>
    <s v="container cpu and memory limits should be enforced"/>
    <x v="3"/>
    <s v="unhealthy"/>
    <s v="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
    <m/>
    <m/>
    <s v="denialofservice threatresistance"/>
  </r>
  <r>
    <m/>
    <s v="rg-np-fusion-dev"/>
    <s v="managedclusters"/>
    <s v="aks-np-fusion-dev"/>
    <x v="2"/>
    <s v="azure kubernetes service clusters should have defender profile enabled"/>
    <x v="0"/>
    <s v="unhealthy"/>
    <s v="to enable the profile using azure cli, azure resource manager, or the rest api, follow the instructions in &lt;a target=&quot;_blank&quot; href=&quot;https://docs.microsoft.com/azure/defender-for-cloud/defender-for-kubernetes-introduction?wt.mc_id=defenderforcloud_inproduct_portal_recoremediation&quot;&gt;enable the securityprofile.azuredefender profile&lt;/a&gt;."/>
    <m/>
    <m/>
    <s v=""/>
  </r>
  <r>
    <m/>
    <s v="rg-np-fusion-dev"/>
    <s v="managedclusters"/>
    <s v="aks-np-fusion-dev"/>
    <x v="6"/>
    <s v="containers should only use allowed apparmor profiles"/>
    <x v="0"/>
    <s v="unhealthy"/>
    <s v="&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
    <m/>
    <m/>
    <s v=""/>
  </r>
  <r>
    <m/>
    <s v="rg-np-fusion-dev"/>
    <s v="managedclusters"/>
    <s v="aks-np-fusion-dev"/>
    <x v="6"/>
    <s v="container images should be deployed from trusted registries only"/>
    <x v="0"/>
    <s v="unhealthy"/>
    <s v="&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
    <m/>
    <m/>
    <s v="maliciousinsider dataspillage dataexfiltration threatresistance"/>
  </r>
  <r>
    <m/>
    <s v="rg-np-fusion-dev"/>
    <s v="managedclusters"/>
    <s v="aks-np-fusion-dev"/>
    <x v="6"/>
    <s v="running containers as root user should be avoided"/>
    <x v="0"/>
    <s v="unhealthy"/>
    <s v="&lt;br&gt;1. from the &lt;b&gt;unhealthy resources tab&lt;/b&gt;, select the cluster. defender for cloud lists the relevant pods.&lt;br&gt;2. for these pods, ensure the runasuser property is set to a non-zero value.&lt;br&gt;3. after making your changes, redeploy the pod with the updated rule."/>
    <m/>
    <m/>
    <s v=""/>
  </r>
  <r>
    <m/>
    <s v="rg-np-growth-dev"/>
    <s v="storageaccounts"/>
    <s v="stnpgrowth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dev"/>
    <s v="storageaccounts"/>
    <s v="stnpgrowth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growth-uat"/>
    <s v="servers"/>
    <s v="sql-np-growth-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growth-uat"/>
    <s v="storageaccounts"/>
    <s v="stnpgrowthuat"/>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uat"/>
    <s v="storageaccounts"/>
    <s v="stnpgrowth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onitoring"/>
    <s v="storageaccounts"/>
    <s v="rgnpmonitoringguestdiag"/>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monitoring"/>
    <s v="storageaccounts"/>
    <s v="rgnpmonitoringguestdiag"/>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ulesoft"/>
    <s v="vaults"/>
    <s v="kv-np-mulesof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private endpoint should be configured for key vault"/>
    <x v="3"/>
    <s v="unhealthy"/>
    <s v="for detailed steps, see https://aka.ms/akvprivatelink."/>
    <m/>
    <m/>
    <s v=""/>
  </r>
  <r>
    <m/>
    <s v="rg-np-recommengine-dev"/>
    <s v="vaults"/>
    <s v="kv-np-tes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dev"/>
    <s v="storageaccounts"/>
    <s v="recommalgodat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recommalgodat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8590"/>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859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b75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b75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ites"/>
    <s v="func-np-recommengine-dev-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dev"/>
    <s v="sites"/>
    <s v="func-np-recommengine-dev-swagger"/>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swagger"/>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vaults"/>
    <s v="kv-np-recommengine-uat"/>
    <x v="0"/>
    <s v="private endpoint should be configured for key vault"/>
    <x v="3"/>
    <s v="unhealthy"/>
    <s v="for detailed steps, see https://aka.ms/akvprivatelink."/>
    <m/>
    <m/>
    <s v=""/>
  </r>
  <r>
    <m/>
    <s v="rg-np-recommengine-uat"/>
    <s v="vaults"/>
    <s v="kv-np-recommengine-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uat"/>
    <s v="vaults"/>
    <s v="kv-np-recommengine-ua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uat"/>
    <s v="storageaccounts"/>
    <s v="stnprecommengineuat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nprecommengineuat1"/>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orageaccountrgnprbc4b"/>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uat"/>
    <s v="storageaccounts"/>
    <s v="storageaccountrgnprbc4b"/>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ites"/>
    <s v="func-np-recommengine-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2"/>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2"/>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dev"/>
    <s v="service"/>
    <s v="apim-np-shared-dev-0"/>
    <x v="2"/>
    <s v="api management services should use a virtual network"/>
    <x v="3"/>
    <s v="unhealthy"/>
    <s v="to enable virtual network on api management service: 1. in the azure portal, open api management services, 2. select the desired service from the list, and open the &quot;virtual network&quot; page, 3. setup virtual network along with desired type of virtual network. learn more about configuring virtual network for api management services at https://aka.ms/apim-vnet"/>
    <m/>
    <m/>
    <s v=""/>
  </r>
  <r>
    <m/>
    <s v="rg-np-shared-dev"/>
    <s v="vaults"/>
    <s v="kv-np-shared-dev"/>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dev"/>
    <s v="storageaccounts"/>
    <s v="stnplogging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npshared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orageaccountrgnpsb857"/>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ites"/>
    <s v="logic-np-share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dev"/>
    <s v="sites"/>
    <s v="logic-np-share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uat"/>
    <s v="registries"/>
    <s v="crnpshareduat"/>
    <x v="6"/>
    <s v="container registries should use private link"/>
    <x v="3"/>
    <s v="unhealthy"/>
    <s v="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
    <m/>
    <m/>
    <s v=""/>
  </r>
  <r>
    <m/>
    <s v="rg-np-shared-uat"/>
    <s v="registries"/>
    <s v="crnpshareduat"/>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hared-uat"/>
    <s v="vaults"/>
    <s v="kv-np-shared-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uat"/>
    <s v="storageaccounts"/>
    <s v="stnplogging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ites"/>
    <s v="logic-np-shared-uat"/>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uat"/>
    <s v="sites"/>
    <s v="logic-np-shared-uat"/>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
    <s v="registries"/>
    <s v="crnpshared"/>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pa-dev"/>
    <s v="sites"/>
    <s v="app-np-spa-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func-np-spa-dev-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dev"/>
    <s v="sites"/>
    <s v="func-np-spa-dev-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pa-uat"/>
    <s v="applicationgateways"/>
    <s v="agw-np-spa-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spa-uat"/>
    <s v="sites"/>
    <s v="app-np-spa-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func-np-spa-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uat"/>
    <s v="sites"/>
    <s v="func-np-spa-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usd-dev"/>
    <s v="storageaccounts"/>
    <s v="sqlvatrr5ty3nnqil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torageaccounts"/>
    <s v="stnpusddevlogic"/>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usd-dev"/>
    <s v="storageaccounts"/>
    <s v="stnpusddev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ites"/>
    <s v="logic-np-us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usd-dev"/>
    <s v="sites"/>
    <s v="logic-np-us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synapseworkspace-managedrg-395b9579-1195-4318-96d2-92ef93bd24cc"/>
    <s v="servers"/>
    <s v="synw-np-shared-dev"/>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7a8ace7-21e5-404e-bb67-346f0137f3d9"/>
    <s v="servers"/>
    <s v="synw-np-shared-uat"/>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b30ec18-fc3e-46a5-bd0f-8ca857876cb9"/>
    <s v="servers"/>
    <s v="synw-np-shared-dev-01"/>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
  <r>
    <x v="0"/>
    <x v="0"/>
    <s v=" eastus"/>
    <x v="0"/>
    <n v="1"/>
  </r>
  <r>
    <x v="0"/>
    <x v="1"/>
    <s v=" eastus"/>
    <x v="1"/>
    <n v="1"/>
  </r>
  <r>
    <x v="0"/>
    <x v="2"/>
    <s v=" eastus"/>
    <x v="2"/>
    <n v="1"/>
  </r>
  <r>
    <x v="0"/>
    <x v="3"/>
    <s v=" eastus"/>
    <x v="3"/>
    <n v="1"/>
  </r>
  <r>
    <x v="0"/>
    <x v="4"/>
    <s v=" eastus"/>
    <x v="3"/>
    <n v="2"/>
  </r>
  <r>
    <x v="0"/>
    <x v="4"/>
    <s v=" eastus"/>
    <x v="4"/>
    <n v="1"/>
  </r>
  <r>
    <x v="0"/>
    <x v="5"/>
    <s v=" eastus"/>
    <x v="5"/>
    <n v="1"/>
  </r>
  <r>
    <x v="0"/>
    <x v="6"/>
    <s v=" westus"/>
    <x v="5"/>
    <n v="1"/>
  </r>
  <r>
    <x v="0"/>
    <x v="1"/>
    <s v=" eastus"/>
    <x v="6"/>
    <n v="2"/>
  </r>
  <r>
    <x v="0"/>
    <x v="7"/>
    <s v=" eastus"/>
    <x v="7"/>
    <n v="1"/>
  </r>
  <r>
    <x v="0"/>
    <x v="7"/>
    <s v=" eastus"/>
    <x v="8"/>
    <n v="8"/>
  </r>
  <r>
    <x v="0"/>
    <x v="8"/>
    <s v=" eastus"/>
    <x v="9"/>
    <n v="1"/>
  </r>
  <r>
    <x v="0"/>
    <x v="8"/>
    <s v=" eastus"/>
    <x v="1"/>
    <n v="1"/>
  </r>
  <r>
    <x v="0"/>
    <x v="8"/>
    <s v=" eastus"/>
    <x v="6"/>
    <n v="1"/>
  </r>
  <r>
    <x v="0"/>
    <x v="4"/>
    <s v=" eastus"/>
    <x v="7"/>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8"/>
    <n v="8"/>
  </r>
  <r>
    <x v="0"/>
    <x v="4"/>
    <s v=" eastus"/>
    <x v="19"/>
    <n v="1"/>
  </r>
  <r>
    <x v="0"/>
    <x v="4"/>
    <s v=" eastus"/>
    <x v="20"/>
    <n v="1"/>
  </r>
  <r>
    <x v="0"/>
    <x v="4"/>
    <s v=" eastus"/>
    <x v="9"/>
    <n v="2"/>
  </r>
  <r>
    <x v="0"/>
    <x v="4"/>
    <s v=" eastus"/>
    <x v="1"/>
    <n v="1"/>
  </r>
  <r>
    <x v="0"/>
    <x v="4"/>
    <s v=" global"/>
    <x v="21"/>
    <n v="1"/>
  </r>
  <r>
    <x v="0"/>
    <x v="3"/>
    <s v=" eastus"/>
    <x v="22"/>
    <n v="1"/>
  </r>
  <r>
    <x v="0"/>
    <x v="3"/>
    <s v=" eastus"/>
    <x v="4"/>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8"/>
    <n v="1"/>
  </r>
  <r>
    <x v="0"/>
    <x v="3"/>
    <s v=" eastus"/>
    <x v="9"/>
    <n v="1"/>
  </r>
  <r>
    <x v="0"/>
    <x v="3"/>
    <s v=" eastus"/>
    <x v="1"/>
    <n v="1"/>
  </r>
  <r>
    <x v="0"/>
    <x v="3"/>
    <s v=" eastus"/>
    <x v="26"/>
    <n v="1"/>
  </r>
  <r>
    <x v="0"/>
    <x v="3"/>
    <s v=" eastus"/>
    <x v="5"/>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4"/>
    <n v="4"/>
  </r>
  <r>
    <x v="1"/>
    <x v="10"/>
    <s v=" eastus"/>
    <x v="33"/>
    <n v="1"/>
  </r>
  <r>
    <x v="1"/>
    <x v="10"/>
    <s v=" eastus"/>
    <x v="14"/>
    <n v="4"/>
  </r>
  <r>
    <x v="1"/>
    <x v="10"/>
    <s v=" eastus"/>
    <x v="15"/>
    <n v="1"/>
  </r>
  <r>
    <x v="1"/>
    <x v="11"/>
    <s v=" eastus"/>
    <x v="9"/>
    <n v="1"/>
  </r>
  <r>
    <x v="2"/>
    <x v="12"/>
    <s v=" eastus"/>
    <x v="3"/>
    <n v="31"/>
  </r>
  <r>
    <x v="2"/>
    <x v="13"/>
    <s v=" eastus"/>
    <x v="3"/>
    <n v="43"/>
  </r>
  <r>
    <x v="2"/>
    <x v="12"/>
    <s v=" eastus"/>
    <x v="34"/>
    <n v="2"/>
  </r>
  <r>
    <x v="2"/>
    <x v="12"/>
    <s v=" eastus"/>
    <x v="35"/>
    <n v="3"/>
  </r>
  <r>
    <x v="2"/>
    <x v="12"/>
    <s v=" eastus"/>
    <x v="8"/>
    <n v="1"/>
  </r>
  <r>
    <x v="2"/>
    <x v="12"/>
    <s v=" eastus"/>
    <x v="5"/>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8"/>
    <n v="2"/>
  </r>
  <r>
    <x v="2"/>
    <x v="2"/>
    <s v=" eastus"/>
    <x v="2"/>
    <n v="1"/>
  </r>
  <r>
    <x v="2"/>
    <x v="14"/>
    <s v=" eastus"/>
    <x v="3"/>
    <n v="9"/>
  </r>
  <r>
    <x v="2"/>
    <x v="14"/>
    <s v=" eastus"/>
    <x v="10"/>
    <n v="10"/>
  </r>
  <r>
    <x v="2"/>
    <x v="14"/>
    <s v=" eastus"/>
    <x v="4"/>
    <n v="9"/>
  </r>
  <r>
    <x v="2"/>
    <x v="15"/>
    <s v=" eastus"/>
    <x v="3"/>
    <n v="3"/>
  </r>
  <r>
    <x v="2"/>
    <x v="16"/>
    <s v=" eastus"/>
    <x v="3"/>
    <n v="3"/>
  </r>
  <r>
    <x v="2"/>
    <x v="17"/>
    <s v=" eastus"/>
    <x v="3"/>
    <n v="2"/>
  </r>
  <r>
    <x v="2"/>
    <x v="12"/>
    <s v=" eastus"/>
    <x v="37"/>
    <n v="1008"/>
  </r>
  <r>
    <x v="2"/>
    <x v="12"/>
    <s v=" eastus"/>
    <x v="38"/>
    <n v="2"/>
  </r>
  <r>
    <x v="2"/>
    <x v="12"/>
    <s v=" eastus"/>
    <x v="15"/>
    <n v="1"/>
  </r>
  <r>
    <x v="2"/>
    <x v="13"/>
    <s v=" eastus"/>
    <x v="38"/>
    <n v="1"/>
  </r>
  <r>
    <x v="2"/>
    <x v="14"/>
    <s v=" eastus"/>
    <x v="39"/>
    <n v="2"/>
  </r>
  <r>
    <x v="2"/>
    <x v="14"/>
    <s v=" eastus"/>
    <x v="40"/>
    <n v="2"/>
  </r>
  <r>
    <x v="2"/>
    <x v="14"/>
    <s v=" eastus"/>
    <x v="14"/>
    <n v="12"/>
  </r>
  <r>
    <x v="2"/>
    <x v="14"/>
    <s v=" eastus"/>
    <x v="15"/>
    <n v="7"/>
  </r>
  <r>
    <x v="2"/>
    <x v="14"/>
    <s v=" eastus"/>
    <x v="18"/>
    <n v="3"/>
  </r>
  <r>
    <x v="2"/>
    <x v="14"/>
    <s v=" eastus"/>
    <x v="5"/>
    <n v="1"/>
  </r>
  <r>
    <x v="2"/>
    <x v="15"/>
    <s v=" eastus"/>
    <x v="4"/>
    <n v="3"/>
  </r>
  <r>
    <x v="2"/>
    <x v="15"/>
    <s v=" eastus"/>
    <x v="39"/>
    <n v="2"/>
  </r>
  <r>
    <x v="2"/>
    <x v="15"/>
    <s v=" eastus"/>
    <x v="40"/>
    <n v="2"/>
  </r>
  <r>
    <x v="2"/>
    <x v="15"/>
    <s v=" eastus"/>
    <x v="14"/>
    <n v="6"/>
  </r>
  <r>
    <x v="2"/>
    <x v="15"/>
    <s v=" eastus"/>
    <x v="15"/>
    <n v="1"/>
  </r>
  <r>
    <x v="2"/>
    <x v="15"/>
    <s v=" eastus"/>
    <x v="18"/>
    <n v="3"/>
  </r>
  <r>
    <x v="2"/>
    <x v="15"/>
    <s v=" eastus"/>
    <x v="5"/>
    <n v="1"/>
  </r>
  <r>
    <x v="2"/>
    <x v="16"/>
    <s v=" eastus"/>
    <x v="4"/>
    <n v="3"/>
  </r>
  <r>
    <x v="2"/>
    <x v="16"/>
    <s v=" eastus"/>
    <x v="39"/>
    <n v="1"/>
  </r>
  <r>
    <x v="2"/>
    <x v="16"/>
    <s v=" eastus"/>
    <x v="40"/>
    <n v="1"/>
  </r>
  <r>
    <x v="2"/>
    <x v="16"/>
    <s v=" eastus"/>
    <x v="14"/>
    <n v="5"/>
  </r>
  <r>
    <x v="2"/>
    <x v="16"/>
    <s v=" eastus"/>
    <x v="15"/>
    <n v="1"/>
  </r>
  <r>
    <x v="2"/>
    <x v="16"/>
    <s v=" eastus"/>
    <x v="18"/>
    <n v="2"/>
  </r>
  <r>
    <x v="2"/>
    <x v="16"/>
    <s v=" eastus"/>
    <x v="5"/>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8"/>
    <n v="1"/>
  </r>
  <r>
    <x v="2"/>
    <x v="19"/>
    <s v=" eastus"/>
    <x v="9"/>
    <n v="1"/>
  </r>
  <r>
    <x v="2"/>
    <x v="19"/>
    <s v=" eastus"/>
    <x v="1"/>
    <n v="1"/>
  </r>
  <r>
    <x v="2"/>
    <x v="19"/>
    <s v=" eastus"/>
    <x v="6"/>
    <n v="1"/>
  </r>
  <r>
    <x v="2"/>
    <x v="19"/>
    <s v=" eastus"/>
    <x v="5"/>
    <n v="1"/>
  </r>
  <r>
    <x v="2"/>
    <x v="19"/>
    <s v=" global"/>
    <x v="21"/>
    <n v="1"/>
  </r>
  <r>
    <x v="2"/>
    <x v="19"/>
    <s v=" global"/>
    <x v="42"/>
    <n v="16"/>
  </r>
  <r>
    <x v="2"/>
    <x v="19"/>
    <s v=" eastus"/>
    <x v="24"/>
    <n v="1"/>
  </r>
  <r>
    <x v="2"/>
    <x v="17"/>
    <s v=" eastus"/>
    <x v="4"/>
    <n v="2"/>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5"/>
    <n v="1"/>
  </r>
  <r>
    <x v="2"/>
    <x v="17"/>
    <s v=" eastus"/>
    <x v="10"/>
    <n v="2"/>
  </r>
  <r>
    <x v="2"/>
    <x v="21"/>
    <s v=" eastus"/>
    <x v="41"/>
    <n v="1"/>
  </r>
  <r>
    <x v="2"/>
    <x v="21"/>
    <s v=" eastus"/>
    <x v="19"/>
    <n v="1"/>
  </r>
  <r>
    <x v="2"/>
    <x v="21"/>
    <s v=" eastus"/>
    <x v="9"/>
    <n v="1"/>
  </r>
  <r>
    <x v="2"/>
    <x v="21"/>
    <s v=" eastus"/>
    <x v="1"/>
    <n v="1"/>
  </r>
  <r>
    <x v="2"/>
    <x v="21"/>
    <s v=" eastus"/>
    <x v="6"/>
    <n v="1"/>
  </r>
  <r>
    <x v="2"/>
    <x v="21"/>
    <s v=" global"/>
    <x v="42"/>
    <n v="12"/>
  </r>
  <r>
    <x v="2"/>
    <x v="21"/>
    <s v=" eastus"/>
    <x v="24"/>
    <n v="1"/>
  </r>
  <r>
    <x v="3"/>
    <x v="2"/>
    <s v=" eastus"/>
    <x v="2"/>
    <n v="1"/>
  </r>
  <r>
    <x v="3"/>
    <x v="22"/>
    <s v=" eastus"/>
    <x v="3"/>
    <n v="1"/>
  </r>
  <r>
    <x v="3"/>
    <x v="23"/>
    <s v=" eastus"/>
    <x v="3"/>
    <n v="4"/>
  </r>
  <r>
    <x v="3"/>
    <x v="23"/>
    <s v=" eastus"/>
    <x v="37"/>
    <n v="1"/>
  </r>
  <r>
    <x v="3"/>
    <x v="23"/>
    <s v=" eastus"/>
    <x v="4"/>
    <n v="2"/>
  </r>
  <r>
    <x v="3"/>
    <x v="23"/>
    <s v=" eastus"/>
    <x v="14"/>
    <n v="2"/>
  </r>
  <r>
    <x v="3"/>
    <x v="23"/>
    <s v=" eastus"/>
    <x v="15"/>
    <n v="1"/>
  </r>
  <r>
    <x v="3"/>
    <x v="23"/>
    <s v=" eastus"/>
    <x v="5"/>
    <n v="1"/>
  </r>
  <r>
    <x v="3"/>
    <x v="24"/>
    <s v=" eastus"/>
    <x v="11"/>
    <n v="1"/>
  </r>
  <r>
    <x v="3"/>
    <x v="24"/>
    <s v=" eastus"/>
    <x v="8"/>
    <n v="1"/>
  </r>
  <r>
    <x v="3"/>
    <x v="24"/>
    <s v=" eastus"/>
    <x v="19"/>
    <n v="1"/>
  </r>
  <r>
    <x v="3"/>
    <x v="24"/>
    <s v=" eastus"/>
    <x v="9"/>
    <n v="1"/>
  </r>
  <r>
    <x v="3"/>
    <x v="22"/>
    <s v=" eastus"/>
    <x v="4"/>
    <n v="1"/>
  </r>
  <r>
    <x v="3"/>
    <x v="22"/>
    <s v=" eastus"/>
    <x v="10"/>
    <n v="1"/>
  </r>
  <r>
    <x v="3"/>
    <x v="22"/>
    <s v=" eastus"/>
    <x v="14"/>
    <n v="1"/>
  </r>
  <r>
    <x v="3"/>
    <x v="22"/>
    <s v=" eastus"/>
    <x v="15"/>
    <n v="1"/>
  </r>
  <r>
    <x v="4"/>
    <x v="0"/>
    <s v=" eastus"/>
    <x v="0"/>
    <n v="1"/>
  </r>
  <r>
    <x v="4"/>
    <x v="2"/>
    <s v=" eastus"/>
    <x v="2"/>
    <n v="1"/>
  </r>
  <r>
    <x v="4"/>
    <x v="25"/>
    <s v=" eastus"/>
    <x v="4"/>
    <n v="1"/>
  </r>
  <r>
    <x v="4"/>
    <x v="26"/>
    <s v=" eastus"/>
    <x v="4"/>
    <n v="5"/>
  </r>
  <r>
    <x v="4"/>
    <x v="27"/>
    <s v=" eastus"/>
    <x v="3"/>
    <n v="3"/>
  </r>
  <r>
    <x v="4"/>
    <x v="27"/>
    <s v=" eastus"/>
    <x v="4"/>
    <n v="2"/>
  </r>
  <r>
    <x v="4"/>
    <x v="28"/>
    <s v=" centralus"/>
    <x v="46"/>
    <n v="1"/>
  </r>
  <r>
    <x v="4"/>
    <x v="29"/>
    <s v=" eastus"/>
    <x v="26"/>
    <n v="1"/>
  </r>
  <r>
    <x v="4"/>
    <x v="30"/>
    <s v=" eastus"/>
    <x v="1"/>
    <n v="1"/>
  </r>
  <r>
    <x v="4"/>
    <x v="30"/>
    <s v=" global"/>
    <x v="21"/>
    <n v="2"/>
  </r>
  <r>
    <x v="4"/>
    <x v="30"/>
    <s v=" global"/>
    <x v="47"/>
    <n v="9"/>
  </r>
  <r>
    <x v="4"/>
    <x v="30"/>
    <s v=" global"/>
    <x v="42"/>
    <n v="13"/>
  </r>
  <r>
    <x v="4"/>
    <x v="25"/>
    <s v=" eastus"/>
    <x v="48"/>
    <n v="1"/>
  </r>
  <r>
    <x v="4"/>
    <x v="25"/>
    <s v=" eastus"/>
    <x v="3"/>
    <n v="1"/>
  </r>
  <r>
    <x v="4"/>
    <x v="25"/>
    <s v=" eastus"/>
    <x v="10"/>
    <n v="1"/>
  </r>
  <r>
    <x v="4"/>
    <x v="25"/>
    <s v=" eastus"/>
    <x v="14"/>
    <n v="1"/>
  </r>
  <r>
    <x v="4"/>
    <x v="25"/>
    <s v=" eastus"/>
    <x v="15"/>
    <n v="1"/>
  </r>
  <r>
    <x v="4"/>
    <x v="25"/>
    <s v=" eastus"/>
    <x v="8"/>
    <n v="1"/>
  </r>
  <r>
    <x v="4"/>
    <x v="25"/>
    <s v=" eastus"/>
    <x v="32"/>
    <n v="1"/>
  </r>
  <r>
    <x v="4"/>
    <x v="25"/>
    <s v=" eastus"/>
    <x v="5"/>
    <n v="1"/>
  </r>
  <r>
    <x v="4"/>
    <x v="25"/>
    <s v=" global"/>
    <x v="42"/>
    <n v="1"/>
  </r>
  <r>
    <x v="4"/>
    <x v="26"/>
    <s v=" eastus"/>
    <x v="48"/>
    <n v="2"/>
  </r>
  <r>
    <x v="4"/>
    <x v="26"/>
    <s v=" eastus"/>
    <x v="3"/>
    <n v="1"/>
  </r>
  <r>
    <x v="4"/>
    <x v="26"/>
    <s v=" eastus"/>
    <x v="10"/>
    <n v="5"/>
  </r>
  <r>
    <x v="4"/>
    <x v="26"/>
    <s v=" eastus"/>
    <x v="36"/>
    <n v="2"/>
  </r>
  <r>
    <x v="4"/>
    <x v="26"/>
    <s v=" eastus"/>
    <x v="11"/>
    <n v="1"/>
  </r>
  <r>
    <x v="4"/>
    <x v="26"/>
    <s v=" eastus"/>
    <x v="12"/>
    <n v="2"/>
  </r>
  <r>
    <x v="4"/>
    <x v="26"/>
    <s v=" eastus"/>
    <x v="49"/>
    <n v="2"/>
  </r>
  <r>
    <x v="4"/>
    <x v="26"/>
    <s v=" eastus"/>
    <x v="38"/>
    <n v="1"/>
  </r>
  <r>
    <x v="4"/>
    <x v="26"/>
    <s v=" eastus"/>
    <x v="13"/>
    <n v="2"/>
  </r>
  <r>
    <x v="4"/>
    <x v="26"/>
    <s v=" eastus"/>
    <x v="14"/>
    <n v="13"/>
  </r>
  <r>
    <x v="4"/>
    <x v="26"/>
    <s v=" eastus"/>
    <x v="15"/>
    <n v="5"/>
  </r>
  <r>
    <x v="4"/>
    <x v="26"/>
    <s v=" global"/>
    <x v="16"/>
    <n v="4"/>
  </r>
  <r>
    <x v="4"/>
    <x v="26"/>
    <s v=" global"/>
    <x v="17"/>
    <n v="5"/>
  </r>
  <r>
    <x v="4"/>
    <x v="26"/>
    <s v=" eastus"/>
    <x v="8"/>
    <n v="9"/>
  </r>
  <r>
    <x v="4"/>
    <x v="26"/>
    <s v=" eastus"/>
    <x v="19"/>
    <n v="2"/>
  </r>
  <r>
    <x v="4"/>
    <x v="26"/>
    <s v=" eastus"/>
    <x v="20"/>
    <n v="2"/>
  </r>
  <r>
    <x v="4"/>
    <x v="26"/>
    <s v=" eastus"/>
    <x v="9"/>
    <n v="3"/>
  </r>
  <r>
    <x v="4"/>
    <x v="26"/>
    <s v=" eastus"/>
    <x v="5"/>
    <n v="4"/>
  </r>
  <r>
    <x v="4"/>
    <x v="26"/>
    <s v=" global"/>
    <x v="21"/>
    <n v="1"/>
  </r>
  <r>
    <x v="4"/>
    <x v="26"/>
    <s v=" global"/>
    <x v="47"/>
    <n v="1"/>
  </r>
  <r>
    <x v="4"/>
    <x v="26"/>
    <s v=" global"/>
    <x v="42"/>
    <n v="5"/>
  </r>
  <r>
    <x v="4"/>
    <x v="27"/>
    <s v=" eastus"/>
    <x v="7"/>
    <n v="1"/>
  </r>
  <r>
    <x v="4"/>
    <x v="27"/>
    <s v=" eastus"/>
    <x v="10"/>
    <n v="1"/>
  </r>
  <r>
    <x v="4"/>
    <x v="27"/>
    <s v=" eastus"/>
    <x v="14"/>
    <n v="3"/>
  </r>
  <r>
    <x v="4"/>
    <x v="27"/>
    <s v=" eastus"/>
    <x v="15"/>
    <n v="2"/>
  </r>
  <r>
    <x v="4"/>
    <x v="27"/>
    <s v=" eastus"/>
    <x v="8"/>
    <n v="3"/>
  </r>
  <r>
    <x v="5"/>
    <x v="31"/>
    <s v=" eastus"/>
    <x v="31"/>
    <n v="2"/>
  </r>
  <r>
    <x v="5"/>
    <x v="31"/>
    <s v=" eastus"/>
    <x v="50"/>
    <n v="6"/>
  </r>
  <r>
    <x v="5"/>
    <x v="31"/>
    <s v=" eastus"/>
    <x v="25"/>
    <n v="3"/>
  </r>
  <r>
    <x v="5"/>
    <x v="31"/>
    <s v=" eastus"/>
    <x v="1"/>
    <n v="1"/>
  </r>
  <r>
    <x v="5"/>
    <x v="31"/>
    <s v=" eastus"/>
    <x v="6"/>
    <n v="2"/>
  </r>
  <r>
    <x v="5"/>
    <x v="31"/>
    <s v=" eastus"/>
    <x v="5"/>
    <n v="2"/>
  </r>
  <r>
    <x v="5"/>
    <x v="31"/>
    <s v=" eastus"/>
    <x v="27"/>
    <n v="2"/>
  </r>
  <r>
    <x v="5"/>
    <x v="31"/>
    <s v=" eastus"/>
    <x v="28"/>
    <n v="2"/>
  </r>
  <r>
    <x v="5"/>
    <x v="31"/>
    <s v=" eastus"/>
    <x v="29"/>
    <n v="2"/>
  </r>
  <r>
    <x v="5"/>
    <x v="31"/>
    <s v=" global"/>
    <x v="21"/>
    <n v="1"/>
  </r>
  <r>
    <x v="6"/>
    <x v="32"/>
    <s v=" eastus"/>
    <x v="3"/>
    <n v="36"/>
  </r>
  <r>
    <x v="6"/>
    <x v="1"/>
    <s v=" eastus"/>
    <x v="1"/>
    <n v="1"/>
  </r>
  <r>
    <x v="6"/>
    <x v="2"/>
    <s v=" eastus"/>
    <x v="2"/>
    <n v="1"/>
  </r>
  <r>
    <x v="6"/>
    <x v="2"/>
    <s v=" eastus2"/>
    <x v="2"/>
    <n v="1"/>
  </r>
  <r>
    <x v="6"/>
    <x v="33"/>
    <s v=" eastus"/>
    <x v="3"/>
    <n v="1"/>
  </r>
  <r>
    <x v="6"/>
    <x v="34"/>
    <s v=" eastus"/>
    <x v="3"/>
    <n v="1"/>
  </r>
  <r>
    <x v="6"/>
    <x v="35"/>
    <s v=" eastus"/>
    <x v="3"/>
    <n v="2"/>
  </r>
  <r>
    <x v="6"/>
    <x v="36"/>
    <s v=" eastus"/>
    <x v="3"/>
    <n v="1"/>
  </r>
  <r>
    <x v="6"/>
    <x v="36"/>
    <s v=" eastus"/>
    <x v="4"/>
    <n v="1"/>
  </r>
  <r>
    <x v="6"/>
    <x v="37"/>
    <s v=" eastus"/>
    <x v="3"/>
    <n v="4"/>
  </r>
  <r>
    <x v="6"/>
    <x v="38"/>
    <s v=" eastus"/>
    <x v="3"/>
    <n v="4"/>
  </r>
  <r>
    <x v="6"/>
    <x v="39"/>
    <s v=" eastus"/>
    <x v="3"/>
    <n v="1"/>
  </r>
  <r>
    <x v="6"/>
    <x v="39"/>
    <s v=" eastus"/>
    <x v="4"/>
    <n v="1"/>
  </r>
  <r>
    <x v="6"/>
    <x v="40"/>
    <s v=" eastus"/>
    <x v="3"/>
    <n v="1"/>
  </r>
  <r>
    <x v="6"/>
    <x v="41"/>
    <s v=" eastus"/>
    <x v="3"/>
    <n v="4"/>
  </r>
  <r>
    <x v="6"/>
    <x v="41"/>
    <s v=" eastus"/>
    <x v="10"/>
    <n v="4"/>
  </r>
  <r>
    <x v="6"/>
    <x v="41"/>
    <s v=" eastus"/>
    <x v="4"/>
    <n v="4"/>
  </r>
  <r>
    <x v="6"/>
    <x v="42"/>
    <s v=" eastus"/>
    <x v="3"/>
    <n v="1"/>
  </r>
  <r>
    <x v="6"/>
    <x v="42"/>
    <s v=" eastus"/>
    <x v="4"/>
    <n v="1"/>
  </r>
  <r>
    <x v="6"/>
    <x v="43"/>
    <s v=" eastus"/>
    <x v="3"/>
    <n v="2"/>
  </r>
  <r>
    <x v="6"/>
    <x v="43"/>
    <s v=" eastus"/>
    <x v="4"/>
    <n v="1"/>
  </r>
  <r>
    <x v="6"/>
    <x v="32"/>
    <s v=" eastus"/>
    <x v="4"/>
    <n v="12"/>
  </r>
  <r>
    <x v="6"/>
    <x v="32"/>
    <s v=" eastus"/>
    <x v="10"/>
    <n v="12"/>
  </r>
  <r>
    <x v="6"/>
    <x v="32"/>
    <s v=" eastus"/>
    <x v="35"/>
    <n v="1"/>
  </r>
  <r>
    <x v="6"/>
    <x v="32"/>
    <s v=" eastus"/>
    <x v="14"/>
    <n v="24"/>
  </r>
  <r>
    <x v="6"/>
    <x v="32"/>
    <s v=" eastus"/>
    <x v="5"/>
    <n v="1"/>
  </r>
  <r>
    <x v="6"/>
    <x v="44"/>
    <s v=" eastus"/>
    <x v="35"/>
    <n v="1"/>
  </r>
  <r>
    <x v="6"/>
    <x v="44"/>
    <s v=" eastus"/>
    <x v="5"/>
    <n v="1"/>
  </r>
  <r>
    <x v="6"/>
    <x v="1"/>
    <s v=" eastus"/>
    <x v="6"/>
    <n v="2"/>
  </r>
  <r>
    <x v="6"/>
    <x v="45"/>
    <s v=" eastus"/>
    <x v="29"/>
    <n v="2"/>
  </r>
  <r>
    <x v="6"/>
    <x v="46"/>
    <s v=" eastus"/>
    <x v="36"/>
    <n v="1"/>
  </r>
  <r>
    <x v="6"/>
    <x v="46"/>
    <s v=" eastus"/>
    <x v="29"/>
    <n v="2"/>
  </r>
  <r>
    <x v="6"/>
    <x v="46"/>
    <s v=" eastus"/>
    <x v="31"/>
    <n v="1"/>
  </r>
  <r>
    <x v="6"/>
    <x v="33"/>
    <s v=" eastus"/>
    <x v="4"/>
    <n v="1"/>
  </r>
  <r>
    <x v="6"/>
    <x v="33"/>
    <s v=" eastus"/>
    <x v="14"/>
    <n v="2"/>
  </r>
  <r>
    <x v="6"/>
    <x v="33"/>
    <s v=" eastus"/>
    <x v="15"/>
    <n v="1"/>
  </r>
  <r>
    <x v="6"/>
    <x v="33"/>
    <s v=" eastus"/>
    <x v="18"/>
    <n v="1"/>
  </r>
  <r>
    <x v="6"/>
    <x v="33"/>
    <s v=" eastus"/>
    <x v="51"/>
    <n v="1"/>
  </r>
  <r>
    <x v="6"/>
    <x v="33"/>
    <s v=" eastus"/>
    <x v="52"/>
    <n v="2"/>
  </r>
  <r>
    <x v="6"/>
    <x v="33"/>
    <s v=" eastus"/>
    <x v="5"/>
    <n v="1"/>
  </r>
  <r>
    <x v="6"/>
    <x v="33"/>
    <s v=" eastus"/>
    <x v="28"/>
    <n v="1"/>
  </r>
  <r>
    <x v="6"/>
    <x v="33"/>
    <s v=" eastus"/>
    <x v="29"/>
    <n v="1"/>
  </r>
  <r>
    <x v="6"/>
    <x v="47"/>
    <s v=" eastus"/>
    <x v="31"/>
    <n v="2"/>
  </r>
  <r>
    <x v="6"/>
    <x v="47"/>
    <s v=" eastus"/>
    <x v="51"/>
    <n v="2"/>
  </r>
  <r>
    <x v="6"/>
    <x v="47"/>
    <s v=" eastus"/>
    <x v="52"/>
    <n v="4"/>
  </r>
  <r>
    <x v="6"/>
    <x v="47"/>
    <s v=" eastus"/>
    <x v="5"/>
    <n v="3"/>
  </r>
  <r>
    <x v="6"/>
    <x v="47"/>
    <s v=" global"/>
    <x v="30"/>
    <n v="2"/>
  </r>
  <r>
    <x v="6"/>
    <x v="34"/>
    <s v=" eastus"/>
    <x v="4"/>
    <n v="1"/>
  </r>
  <r>
    <x v="6"/>
    <x v="34"/>
    <s v=" eastus"/>
    <x v="14"/>
    <n v="2"/>
  </r>
  <r>
    <x v="6"/>
    <x v="34"/>
    <s v=" eastus"/>
    <x v="15"/>
    <n v="1"/>
  </r>
  <r>
    <x v="6"/>
    <x v="34"/>
    <s v=" eastus"/>
    <x v="18"/>
    <n v="1"/>
  </r>
  <r>
    <x v="6"/>
    <x v="34"/>
    <s v=" eastus"/>
    <x v="51"/>
    <n v="1"/>
  </r>
  <r>
    <x v="6"/>
    <x v="34"/>
    <s v=" eastus"/>
    <x v="52"/>
    <n v="2"/>
  </r>
  <r>
    <x v="6"/>
    <x v="34"/>
    <s v=" eastus"/>
    <x v="28"/>
    <n v="1"/>
  </r>
  <r>
    <x v="6"/>
    <x v="34"/>
    <s v=" eastus"/>
    <x v="29"/>
    <n v="1"/>
  </r>
  <r>
    <x v="6"/>
    <x v="48"/>
    <s v=" eastus"/>
    <x v="5"/>
    <n v="1"/>
  </r>
  <r>
    <x v="6"/>
    <x v="48"/>
    <s v=" eastus"/>
    <x v="28"/>
    <n v="1"/>
  </r>
  <r>
    <x v="6"/>
    <x v="48"/>
    <s v=" eastus"/>
    <x v="29"/>
    <n v="1"/>
  </r>
  <r>
    <x v="6"/>
    <x v="48"/>
    <s v=" global"/>
    <x v="30"/>
    <n v="1"/>
  </r>
  <r>
    <x v="6"/>
    <x v="48"/>
    <s v=" eastus"/>
    <x v="31"/>
    <n v="1"/>
  </r>
  <r>
    <x v="6"/>
    <x v="49"/>
    <s v=" eastus"/>
    <x v="37"/>
    <n v="45"/>
  </r>
  <r>
    <x v="6"/>
    <x v="49"/>
    <s v=" eastus"/>
    <x v="35"/>
    <n v="3"/>
  </r>
  <r>
    <x v="6"/>
    <x v="49"/>
    <s v=" eastus"/>
    <x v="8"/>
    <n v="1"/>
  </r>
  <r>
    <x v="6"/>
    <x v="49"/>
    <s v=" eastus"/>
    <x v="9"/>
    <n v="1"/>
  </r>
  <r>
    <x v="6"/>
    <x v="50"/>
    <s v=" eastus"/>
    <x v="41"/>
    <n v="1"/>
  </r>
  <r>
    <x v="6"/>
    <x v="51"/>
    <s v=" eastus"/>
    <x v="53"/>
    <n v="1"/>
  </r>
  <r>
    <x v="6"/>
    <x v="51"/>
    <s v=" eastus"/>
    <x v="14"/>
    <n v="3"/>
  </r>
  <r>
    <x v="6"/>
    <x v="51"/>
    <s v=" eastus"/>
    <x v="18"/>
    <n v="3"/>
  </r>
  <r>
    <x v="6"/>
    <x v="51"/>
    <s v=" eastus"/>
    <x v="51"/>
    <n v="1"/>
  </r>
  <r>
    <x v="6"/>
    <x v="51"/>
    <s v=" eastus"/>
    <x v="52"/>
    <n v="2"/>
  </r>
  <r>
    <x v="6"/>
    <x v="51"/>
    <s v=" eastus"/>
    <x v="5"/>
    <n v="1"/>
  </r>
  <r>
    <x v="6"/>
    <x v="52"/>
    <s v=" eastus"/>
    <x v="53"/>
    <n v="1"/>
  </r>
  <r>
    <x v="6"/>
    <x v="52"/>
    <s v=" eastus"/>
    <x v="14"/>
    <n v="3"/>
  </r>
  <r>
    <x v="6"/>
    <x v="52"/>
    <s v=" eastus"/>
    <x v="18"/>
    <n v="3"/>
  </r>
  <r>
    <x v="6"/>
    <x v="52"/>
    <s v=" eastus"/>
    <x v="51"/>
    <n v="1"/>
  </r>
  <r>
    <x v="6"/>
    <x v="52"/>
    <s v=" eastus"/>
    <x v="52"/>
    <n v="1"/>
  </r>
  <r>
    <x v="6"/>
    <x v="52"/>
    <s v=" eastus"/>
    <x v="5"/>
    <n v="1"/>
  </r>
  <r>
    <x v="6"/>
    <x v="36"/>
    <s v=" eastus"/>
    <x v="10"/>
    <n v="2"/>
  </r>
  <r>
    <x v="6"/>
    <x v="36"/>
    <s v=" eastus"/>
    <x v="14"/>
    <n v="1"/>
  </r>
  <r>
    <x v="6"/>
    <x v="36"/>
    <s v=" eastus"/>
    <x v="15"/>
    <n v="1"/>
  </r>
  <r>
    <x v="6"/>
    <x v="36"/>
    <s v=" eastus"/>
    <x v="8"/>
    <n v="1"/>
  </r>
  <r>
    <x v="6"/>
    <x v="36"/>
    <s v=" eastus"/>
    <x v="1"/>
    <n v="1"/>
  </r>
  <r>
    <x v="6"/>
    <x v="36"/>
    <s v=" eastus"/>
    <x v="26"/>
    <n v="2"/>
  </r>
  <r>
    <x v="6"/>
    <x v="36"/>
    <s v=" eastus"/>
    <x v="5"/>
    <n v="1"/>
  </r>
  <r>
    <x v="6"/>
    <x v="39"/>
    <s v=" eastus"/>
    <x v="53"/>
    <n v="2"/>
  </r>
  <r>
    <x v="6"/>
    <x v="39"/>
    <s v=" eastus"/>
    <x v="44"/>
    <n v="1"/>
  </r>
  <r>
    <x v="6"/>
    <x v="39"/>
    <s v=" eastus"/>
    <x v="54"/>
    <n v="1"/>
  </r>
  <r>
    <x v="6"/>
    <x v="39"/>
    <s v=" eastus"/>
    <x v="14"/>
    <n v="3"/>
  </r>
  <r>
    <x v="6"/>
    <x v="39"/>
    <s v=" eastus"/>
    <x v="15"/>
    <n v="1"/>
  </r>
  <r>
    <x v="6"/>
    <x v="39"/>
    <s v=" eastus"/>
    <x v="18"/>
    <n v="2"/>
  </r>
  <r>
    <x v="6"/>
    <x v="39"/>
    <s v=" eastus"/>
    <x v="26"/>
    <n v="1"/>
  </r>
  <r>
    <x v="6"/>
    <x v="39"/>
    <s v=" eastus"/>
    <x v="5"/>
    <n v="3"/>
  </r>
  <r>
    <x v="6"/>
    <x v="39"/>
    <s v=" eastus"/>
    <x v="28"/>
    <n v="2"/>
  </r>
  <r>
    <x v="6"/>
    <x v="39"/>
    <s v=" centralus"/>
    <x v="28"/>
    <n v="1"/>
  </r>
  <r>
    <x v="6"/>
    <x v="39"/>
    <s v=" eastus"/>
    <x v="29"/>
    <n v="2"/>
  </r>
  <r>
    <x v="6"/>
    <x v="39"/>
    <s v=" global"/>
    <x v="30"/>
    <n v="4"/>
  </r>
  <r>
    <x v="6"/>
    <x v="39"/>
    <s v=" global"/>
    <x v="21"/>
    <n v="1"/>
  </r>
  <r>
    <x v="6"/>
    <x v="39"/>
    <s v=" eastus"/>
    <x v="55"/>
    <n v="1"/>
  </r>
  <r>
    <x v="6"/>
    <x v="39"/>
    <s v=" eastus"/>
    <x v="31"/>
    <n v="1"/>
  </r>
  <r>
    <x v="6"/>
    <x v="39"/>
    <s v=" global"/>
    <x v="42"/>
    <n v="1"/>
  </r>
  <r>
    <x v="6"/>
    <x v="39"/>
    <s v=" eastus"/>
    <x v="56"/>
    <n v="1"/>
  </r>
  <r>
    <x v="6"/>
    <x v="41"/>
    <s v=" eastus"/>
    <x v="57"/>
    <n v="1"/>
  </r>
  <r>
    <x v="6"/>
    <x v="41"/>
    <s v=" eastus"/>
    <x v="58"/>
    <n v="1"/>
  </r>
  <r>
    <x v="6"/>
    <x v="41"/>
    <s v=" eastus"/>
    <x v="53"/>
    <n v="2"/>
  </r>
  <r>
    <x v="6"/>
    <x v="41"/>
    <s v=" eastus"/>
    <x v="59"/>
    <n v="1"/>
  </r>
  <r>
    <x v="6"/>
    <x v="41"/>
    <s v=" eastus"/>
    <x v="44"/>
    <n v="1"/>
  </r>
  <r>
    <x v="6"/>
    <x v="41"/>
    <s v=" eastus"/>
    <x v="54"/>
    <n v="1"/>
  </r>
  <r>
    <x v="6"/>
    <x v="41"/>
    <s v=" eastus"/>
    <x v="35"/>
    <n v="1"/>
  </r>
  <r>
    <x v="6"/>
    <x v="41"/>
    <s v=" eastus"/>
    <x v="11"/>
    <n v="1"/>
  </r>
  <r>
    <x v="6"/>
    <x v="41"/>
    <s v=" eastus"/>
    <x v="38"/>
    <n v="1"/>
  </r>
  <r>
    <x v="6"/>
    <x v="41"/>
    <s v=" eastus"/>
    <x v="60"/>
    <n v="2"/>
  </r>
  <r>
    <x v="6"/>
    <x v="41"/>
    <s v=" eastus"/>
    <x v="14"/>
    <n v="25"/>
  </r>
  <r>
    <x v="6"/>
    <x v="41"/>
    <s v=" eastus"/>
    <x v="15"/>
    <n v="1"/>
  </r>
  <r>
    <x v="6"/>
    <x v="41"/>
    <s v=" global"/>
    <x v="16"/>
    <n v="13"/>
  </r>
  <r>
    <x v="6"/>
    <x v="41"/>
    <s v=" global"/>
    <x v="17"/>
    <n v="29"/>
  </r>
  <r>
    <x v="6"/>
    <x v="41"/>
    <s v=" eastus"/>
    <x v="18"/>
    <n v="21"/>
  </r>
  <r>
    <x v="6"/>
    <x v="41"/>
    <s v=" eastus"/>
    <x v="8"/>
    <n v="2"/>
  </r>
  <r>
    <x v="6"/>
    <x v="41"/>
    <s v=" eastus"/>
    <x v="19"/>
    <n v="2"/>
  </r>
  <r>
    <x v="6"/>
    <x v="41"/>
    <s v=" eastus"/>
    <x v="9"/>
    <n v="2"/>
  </r>
  <r>
    <x v="6"/>
    <x v="41"/>
    <s v=" eastus"/>
    <x v="1"/>
    <n v="1"/>
  </r>
  <r>
    <x v="6"/>
    <x v="41"/>
    <s v=" eastus"/>
    <x v="61"/>
    <n v="1"/>
  </r>
  <r>
    <x v="6"/>
    <x v="41"/>
    <s v=" eastus"/>
    <x v="51"/>
    <n v="1"/>
  </r>
  <r>
    <x v="6"/>
    <x v="41"/>
    <s v=" eastus"/>
    <x v="52"/>
    <n v="5"/>
  </r>
  <r>
    <x v="6"/>
    <x v="41"/>
    <s v=" eastus"/>
    <x v="5"/>
    <n v="3"/>
  </r>
  <r>
    <x v="6"/>
    <x v="41"/>
    <s v=" eastus"/>
    <x v="62"/>
    <n v="2"/>
  </r>
  <r>
    <x v="6"/>
    <x v="41"/>
    <s v=" eastus"/>
    <x v="63"/>
    <n v="2"/>
  </r>
  <r>
    <x v="6"/>
    <x v="41"/>
    <s v=" eastus"/>
    <x v="28"/>
    <n v="2"/>
  </r>
  <r>
    <x v="6"/>
    <x v="41"/>
    <s v=" global"/>
    <x v="30"/>
    <n v="3"/>
  </r>
  <r>
    <x v="6"/>
    <x v="41"/>
    <s v=" global"/>
    <x v="21"/>
    <n v="1"/>
  </r>
  <r>
    <x v="6"/>
    <x v="41"/>
    <s v=" eastus"/>
    <x v="31"/>
    <n v="2"/>
  </r>
  <r>
    <x v="6"/>
    <x v="41"/>
    <s v=" global"/>
    <x v="42"/>
    <n v="4"/>
  </r>
  <r>
    <x v="6"/>
    <x v="42"/>
    <s v=" eastus"/>
    <x v="57"/>
    <n v="2"/>
  </r>
  <r>
    <x v="6"/>
    <x v="42"/>
    <s v=" eastus"/>
    <x v="39"/>
    <n v="1"/>
  </r>
  <r>
    <x v="6"/>
    <x v="42"/>
    <s v=" eastus"/>
    <x v="53"/>
    <n v="2"/>
  </r>
  <r>
    <x v="6"/>
    <x v="42"/>
    <s v=" eastus"/>
    <x v="59"/>
    <n v="1"/>
  </r>
  <r>
    <x v="6"/>
    <x v="42"/>
    <s v=" eastus"/>
    <x v="44"/>
    <n v="1"/>
  </r>
  <r>
    <x v="6"/>
    <x v="42"/>
    <s v=" eastus"/>
    <x v="54"/>
    <n v="1"/>
  </r>
  <r>
    <x v="6"/>
    <x v="42"/>
    <s v=" eastus"/>
    <x v="11"/>
    <n v="1"/>
  </r>
  <r>
    <x v="6"/>
    <x v="42"/>
    <s v=" eastus"/>
    <x v="60"/>
    <n v="2"/>
  </r>
  <r>
    <x v="6"/>
    <x v="42"/>
    <s v=" eastus"/>
    <x v="14"/>
    <n v="16"/>
  </r>
  <r>
    <x v="6"/>
    <x v="42"/>
    <s v=" eastus"/>
    <x v="15"/>
    <n v="2"/>
  </r>
  <r>
    <x v="6"/>
    <x v="42"/>
    <s v=" global"/>
    <x v="16"/>
    <n v="5"/>
  </r>
  <r>
    <x v="6"/>
    <x v="42"/>
    <s v=" global"/>
    <x v="17"/>
    <n v="4"/>
  </r>
  <r>
    <x v="6"/>
    <x v="42"/>
    <s v=" eastus"/>
    <x v="18"/>
    <n v="15"/>
  </r>
  <r>
    <x v="6"/>
    <x v="42"/>
    <s v=" eastus"/>
    <x v="8"/>
    <n v="1"/>
  </r>
  <r>
    <x v="6"/>
    <x v="42"/>
    <s v=" eastus"/>
    <x v="19"/>
    <n v="1"/>
  </r>
  <r>
    <x v="6"/>
    <x v="42"/>
    <s v=" eastus"/>
    <x v="9"/>
    <n v="2"/>
  </r>
  <r>
    <x v="6"/>
    <x v="42"/>
    <s v=" eastus"/>
    <x v="61"/>
    <n v="1"/>
  </r>
  <r>
    <x v="6"/>
    <x v="42"/>
    <s v=" eastus"/>
    <x v="51"/>
    <n v="1"/>
  </r>
  <r>
    <x v="6"/>
    <x v="42"/>
    <s v=" eastus"/>
    <x v="52"/>
    <n v="3"/>
  </r>
  <r>
    <x v="6"/>
    <x v="42"/>
    <s v=" eastus"/>
    <x v="5"/>
    <n v="3"/>
  </r>
  <r>
    <x v="6"/>
    <x v="42"/>
    <s v=" eastus"/>
    <x v="62"/>
    <n v="1"/>
  </r>
  <r>
    <x v="6"/>
    <x v="42"/>
    <s v=" eastus"/>
    <x v="64"/>
    <n v="1"/>
  </r>
  <r>
    <x v="6"/>
    <x v="42"/>
    <s v=" eastus"/>
    <x v="63"/>
    <n v="4"/>
  </r>
  <r>
    <x v="6"/>
    <x v="42"/>
    <s v=" eastus"/>
    <x v="27"/>
    <n v="1"/>
  </r>
  <r>
    <x v="6"/>
    <x v="42"/>
    <s v=" global"/>
    <x v="42"/>
    <n v="1"/>
  </r>
  <r>
    <x v="6"/>
    <x v="53"/>
    <s v=" eastus"/>
    <x v="39"/>
    <n v="1"/>
  </r>
  <r>
    <x v="6"/>
    <x v="53"/>
    <s v=" eastus"/>
    <x v="65"/>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5"/>
    <n v="1"/>
  </r>
  <r>
    <x v="6"/>
    <x v="54"/>
    <s v=" eastus"/>
    <x v="31"/>
    <n v="1"/>
  </r>
  <r>
    <x v="6"/>
    <x v="55"/>
    <s v=" eastus"/>
    <x v="36"/>
    <n v="1"/>
  </r>
  <r>
    <x v="6"/>
    <x v="55"/>
    <s v=" eastus"/>
    <x v="28"/>
    <n v="3"/>
  </r>
  <r>
    <x v="6"/>
    <x v="55"/>
    <s v=" eastus"/>
    <x v="29"/>
    <n v="4"/>
  </r>
  <r>
    <x v="6"/>
    <x v="55"/>
    <s v=" global"/>
    <x v="30"/>
    <n v="1"/>
  </r>
  <r>
    <x v="6"/>
    <x v="55"/>
    <s v=" eastus"/>
    <x v="55"/>
    <n v="1"/>
  </r>
  <r>
    <x v="6"/>
    <x v="55"/>
    <s v=" eastus"/>
    <x v="31"/>
    <n v="1"/>
  </r>
  <r>
    <x v="6"/>
    <x v="56"/>
    <s v=" global"/>
    <x v="66"/>
    <n v="1"/>
  </r>
  <r>
    <x v="6"/>
    <x v="33"/>
    <s v=" eastus"/>
    <x v="10"/>
    <n v="1"/>
  </r>
  <r>
    <x v="6"/>
    <x v="34"/>
    <s v=" eastus"/>
    <x v="10"/>
    <n v="1"/>
  </r>
  <r>
    <x v="6"/>
    <x v="35"/>
    <s v=" eastus"/>
    <x v="4"/>
    <n v="2"/>
  </r>
  <r>
    <x v="6"/>
    <x v="35"/>
    <s v=" eastus"/>
    <x v="10"/>
    <n v="2"/>
  </r>
  <r>
    <x v="6"/>
    <x v="35"/>
    <s v=" eastus"/>
    <x v="31"/>
    <n v="1"/>
  </r>
  <r>
    <x v="6"/>
    <x v="35"/>
    <s v=" eastus"/>
    <x v="36"/>
    <n v="1"/>
  </r>
  <r>
    <x v="6"/>
    <x v="35"/>
    <s v=" eastus"/>
    <x v="14"/>
    <n v="3"/>
  </r>
  <r>
    <x v="6"/>
    <x v="35"/>
    <s v=" eastus"/>
    <x v="15"/>
    <n v="2"/>
  </r>
  <r>
    <x v="6"/>
    <x v="35"/>
    <s v=" eastus"/>
    <x v="18"/>
    <n v="1"/>
  </r>
  <r>
    <x v="6"/>
    <x v="35"/>
    <s v=" eastus"/>
    <x v="51"/>
    <n v="1"/>
  </r>
  <r>
    <x v="6"/>
    <x v="35"/>
    <s v=" eastus"/>
    <x v="52"/>
    <n v="2"/>
  </r>
  <r>
    <x v="6"/>
    <x v="35"/>
    <s v=" eastus"/>
    <x v="5"/>
    <n v="1"/>
  </r>
  <r>
    <x v="6"/>
    <x v="35"/>
    <s v=" eastus"/>
    <x v="28"/>
    <n v="1"/>
  </r>
  <r>
    <x v="6"/>
    <x v="35"/>
    <s v=" eastus"/>
    <x v="29"/>
    <n v="1"/>
  </r>
  <r>
    <x v="6"/>
    <x v="35"/>
    <s v=" global"/>
    <x v="30"/>
    <n v="1"/>
  </r>
  <r>
    <x v="6"/>
    <x v="49"/>
    <s v=" eastus"/>
    <x v="34"/>
    <n v="2"/>
  </r>
  <r>
    <x v="6"/>
    <x v="49"/>
    <s v=" eastus"/>
    <x v="38"/>
    <n v="1"/>
  </r>
  <r>
    <x v="6"/>
    <x v="49"/>
    <s v=" eastus"/>
    <x v="15"/>
    <n v="1"/>
  </r>
  <r>
    <x v="6"/>
    <x v="49"/>
    <s v=" eastus"/>
    <x v="19"/>
    <n v="1"/>
  </r>
  <r>
    <x v="6"/>
    <x v="36"/>
    <s v=" eastus"/>
    <x v="6"/>
    <n v="2"/>
  </r>
  <r>
    <x v="6"/>
    <x v="57"/>
    <s v=" eastus"/>
    <x v="54"/>
    <n v="1"/>
  </r>
  <r>
    <x v="6"/>
    <x v="57"/>
    <s v=" eastus"/>
    <x v="14"/>
    <n v="1"/>
  </r>
  <r>
    <x v="6"/>
    <x v="57"/>
    <s v=" eastus"/>
    <x v="18"/>
    <n v="1"/>
  </r>
  <r>
    <x v="6"/>
    <x v="37"/>
    <s v=" eastus"/>
    <x v="4"/>
    <n v="2"/>
  </r>
  <r>
    <x v="6"/>
    <x v="37"/>
    <s v=" eastus"/>
    <x v="14"/>
    <n v="2"/>
  </r>
  <r>
    <x v="6"/>
    <x v="38"/>
    <s v=" eastus"/>
    <x v="4"/>
    <n v="2"/>
  </r>
  <r>
    <x v="6"/>
    <x v="38"/>
    <s v=" eastus"/>
    <x v="14"/>
    <n v="2"/>
  </r>
  <r>
    <x v="6"/>
    <x v="58"/>
    <s v=" eastus"/>
    <x v="9"/>
    <n v="1"/>
  </r>
  <r>
    <x v="6"/>
    <x v="39"/>
    <s v=" eastus"/>
    <x v="10"/>
    <n v="1"/>
  </r>
  <r>
    <x v="6"/>
    <x v="39"/>
    <s v=" eastus"/>
    <x v="67"/>
    <n v="1"/>
  </r>
  <r>
    <x v="6"/>
    <x v="40"/>
    <s v=" eastus"/>
    <x v="58"/>
    <n v="1"/>
  </r>
  <r>
    <x v="6"/>
    <x v="40"/>
    <s v=" eastus"/>
    <x v="4"/>
    <n v="1"/>
  </r>
  <r>
    <x v="6"/>
    <x v="40"/>
    <s v=" eastus"/>
    <x v="10"/>
    <n v="1"/>
  </r>
  <r>
    <x v="6"/>
    <x v="40"/>
    <s v=" eastus"/>
    <x v="44"/>
    <n v="1"/>
  </r>
  <r>
    <x v="6"/>
    <x v="40"/>
    <s v=" eastus"/>
    <x v="54"/>
    <n v="1"/>
  </r>
  <r>
    <x v="6"/>
    <x v="40"/>
    <s v=" eastus"/>
    <x v="14"/>
    <n v="3"/>
  </r>
  <r>
    <x v="6"/>
    <x v="40"/>
    <s v=" eastus"/>
    <x v="18"/>
    <n v="2"/>
  </r>
  <r>
    <x v="6"/>
    <x v="40"/>
    <s v=" eastus"/>
    <x v="5"/>
    <n v="3"/>
  </r>
  <r>
    <x v="6"/>
    <x v="40"/>
    <s v=" eastus"/>
    <x v="28"/>
    <n v="2"/>
  </r>
  <r>
    <x v="6"/>
    <x v="40"/>
    <s v=" eastus"/>
    <x v="29"/>
    <n v="3"/>
  </r>
  <r>
    <x v="6"/>
    <x v="40"/>
    <s v=" global"/>
    <x v="30"/>
    <n v="1"/>
  </r>
  <r>
    <x v="6"/>
    <x v="40"/>
    <s v=" eastus"/>
    <x v="55"/>
    <n v="1"/>
  </r>
  <r>
    <x v="6"/>
    <x v="40"/>
    <s v=" eastus"/>
    <x v="31"/>
    <n v="1"/>
  </r>
  <r>
    <x v="6"/>
    <x v="40"/>
    <s v=" global"/>
    <x v="42"/>
    <n v="3"/>
  </r>
  <r>
    <x v="6"/>
    <x v="41"/>
    <s v=" eastus"/>
    <x v="67"/>
    <n v="1"/>
  </r>
  <r>
    <x v="6"/>
    <x v="41"/>
    <s v=" eastus"/>
    <x v="64"/>
    <n v="1"/>
  </r>
  <r>
    <x v="6"/>
    <x v="41"/>
    <s v=" eastus"/>
    <x v="27"/>
    <n v="9"/>
  </r>
  <r>
    <x v="6"/>
    <x v="41"/>
    <s v=" eastus"/>
    <x v="29"/>
    <n v="1"/>
  </r>
  <r>
    <x v="6"/>
    <x v="41"/>
    <s v=" eastus"/>
    <x v="55"/>
    <n v="1"/>
  </r>
  <r>
    <x v="6"/>
    <x v="42"/>
    <s v=" eastus"/>
    <x v="10"/>
    <n v="1"/>
  </r>
  <r>
    <x v="6"/>
    <x v="42"/>
    <s v=" eastus"/>
    <x v="67"/>
    <n v="1"/>
  </r>
  <r>
    <x v="6"/>
    <x v="42"/>
    <s v=" eastus"/>
    <x v="28"/>
    <n v="2"/>
  </r>
  <r>
    <x v="6"/>
    <x v="42"/>
    <s v=" eastus"/>
    <x v="29"/>
    <n v="1"/>
  </r>
  <r>
    <x v="6"/>
    <x v="43"/>
    <s v=" eastus"/>
    <x v="10"/>
    <n v="1"/>
  </r>
  <r>
    <x v="6"/>
    <x v="43"/>
    <s v=" eastus"/>
    <x v="14"/>
    <n v="2"/>
  </r>
  <r>
    <x v="6"/>
    <x v="43"/>
    <s v=" eastus"/>
    <x v="15"/>
    <n v="1"/>
  </r>
  <r>
    <x v="6"/>
    <x v="43"/>
    <s v=" eastus"/>
    <x v="18"/>
    <n v="1"/>
  </r>
  <r>
    <x v="6"/>
    <x v="43"/>
    <s v=" eastus"/>
    <x v="26"/>
    <n v="1"/>
  </r>
  <r>
    <x v="6"/>
    <x v="43"/>
    <s v=" eastus"/>
    <x v="51"/>
    <n v="1"/>
  </r>
  <r>
    <x v="6"/>
    <x v="43"/>
    <s v=" eastus"/>
    <x v="52"/>
    <n v="2"/>
  </r>
  <r>
    <x v="6"/>
    <x v="43"/>
    <s v=" eastus"/>
    <x v="5"/>
    <n v="2"/>
  </r>
  <r>
    <x v="6"/>
    <x v="43"/>
    <s v=" eastus"/>
    <x v="28"/>
    <n v="1"/>
  </r>
  <r>
    <x v="6"/>
    <x v="43"/>
    <s v=" eastus"/>
    <x v="29"/>
    <n v="1"/>
  </r>
  <r>
    <x v="6"/>
    <x v="43"/>
    <s v=" global"/>
    <x v="30"/>
    <n v="3"/>
  </r>
  <r>
    <x v="6"/>
    <x v="43"/>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5"/>
    <n v="1"/>
  </r>
  <r>
    <x v="7"/>
    <x v="63"/>
    <s v=" eastus"/>
    <x v="34"/>
    <n v="3"/>
  </r>
  <r>
    <x v="7"/>
    <x v="63"/>
    <s v=" eastus"/>
    <x v="35"/>
    <n v="4"/>
  </r>
  <r>
    <x v="7"/>
    <x v="63"/>
    <s v=" eastus"/>
    <x v="36"/>
    <n v="1"/>
  </r>
  <r>
    <x v="7"/>
    <x v="63"/>
    <s v=" eastus"/>
    <x v="14"/>
    <n v="1"/>
  </r>
  <r>
    <x v="7"/>
    <x v="63"/>
    <s v=" eastus"/>
    <x v="15"/>
    <n v="1"/>
  </r>
  <r>
    <x v="7"/>
    <x v="63"/>
    <s v=" global"/>
    <x v="16"/>
    <n v="1"/>
  </r>
  <r>
    <x v="7"/>
    <x v="63"/>
    <s v=" global"/>
    <x v="17"/>
    <n v="2"/>
  </r>
  <r>
    <x v="7"/>
    <x v="63"/>
    <s v=" eastus"/>
    <x v="18"/>
    <n v="1"/>
  </r>
  <r>
    <x v="7"/>
    <x v="63"/>
    <s v=" eastus"/>
    <x v="8"/>
    <n v="1"/>
  </r>
  <r>
    <x v="7"/>
    <x v="2"/>
    <s v=" eastus"/>
    <x v="2"/>
    <n v="1"/>
  </r>
  <r>
    <x v="7"/>
    <x v="64"/>
    <s v=" eastus"/>
    <x v="3"/>
    <n v="9"/>
  </r>
  <r>
    <x v="7"/>
    <x v="64"/>
    <s v=" eastus"/>
    <x v="4"/>
    <n v="9"/>
  </r>
  <r>
    <x v="7"/>
    <x v="63"/>
    <s v=" eastus"/>
    <x v="3"/>
    <n v="25"/>
  </r>
  <r>
    <x v="7"/>
    <x v="62"/>
    <s v=" eastus"/>
    <x v="38"/>
    <n v="1"/>
  </r>
  <r>
    <x v="7"/>
    <x v="64"/>
    <s v=" eastus"/>
    <x v="39"/>
    <n v="2"/>
  </r>
  <r>
    <x v="7"/>
    <x v="64"/>
    <s v=" eastus"/>
    <x v="40"/>
    <n v="2"/>
  </r>
  <r>
    <x v="7"/>
    <x v="64"/>
    <s v=" eastus"/>
    <x v="14"/>
    <n v="12"/>
  </r>
  <r>
    <x v="7"/>
    <x v="64"/>
    <s v=" eastus"/>
    <x v="15"/>
    <n v="7"/>
  </r>
  <r>
    <x v="7"/>
    <x v="64"/>
    <s v=" eastus"/>
    <x v="18"/>
    <n v="3"/>
  </r>
  <r>
    <x v="7"/>
    <x v="64"/>
    <s v=" eastus"/>
    <x v="5"/>
    <n v="1"/>
  </r>
  <r>
    <x v="7"/>
    <x v="65"/>
    <s v=" eastus"/>
    <x v="41"/>
    <n v="1"/>
  </r>
  <r>
    <x v="7"/>
    <x v="65"/>
    <s v=" eastus"/>
    <x v="11"/>
    <n v="1"/>
  </r>
  <r>
    <x v="7"/>
    <x v="65"/>
    <s v=" eastus"/>
    <x v="8"/>
    <n v="1"/>
  </r>
  <r>
    <x v="7"/>
    <x v="65"/>
    <s v=" eastus"/>
    <x v="19"/>
    <n v="1"/>
  </r>
  <r>
    <x v="7"/>
    <x v="65"/>
    <s v=" eastus"/>
    <x v="9"/>
    <n v="1"/>
  </r>
  <r>
    <x v="7"/>
    <x v="65"/>
    <s v=" eastus"/>
    <x v="1"/>
    <n v="1"/>
  </r>
  <r>
    <x v="7"/>
    <x v="65"/>
    <s v=" eastus"/>
    <x v="6"/>
    <n v="1"/>
  </r>
  <r>
    <x v="7"/>
    <x v="65"/>
    <s v=" eastus"/>
    <x v="5"/>
    <n v="1"/>
  </r>
  <r>
    <x v="7"/>
    <x v="65"/>
    <s v=" global"/>
    <x v="21"/>
    <n v="1"/>
  </r>
  <r>
    <x v="7"/>
    <x v="65"/>
    <s v=" global"/>
    <x v="42"/>
    <n v="16"/>
  </r>
  <r>
    <x v="7"/>
    <x v="65"/>
    <s v=" eastus"/>
    <x v="24"/>
    <n v="1"/>
  </r>
  <r>
    <x v="7"/>
    <x v="64"/>
    <s v=" eastus"/>
    <x v="10"/>
    <n v="8"/>
  </r>
  <r>
    <x v="7"/>
    <x v="66"/>
    <s v=" eastus"/>
    <x v="41"/>
    <n v="1"/>
  </r>
  <r>
    <x v="7"/>
    <x v="66"/>
    <s v=" eastus"/>
    <x v="19"/>
    <n v="1"/>
  </r>
  <r>
    <x v="7"/>
    <x v="66"/>
    <s v=" eastus"/>
    <x v="9"/>
    <n v="1"/>
  </r>
  <r>
    <x v="7"/>
    <x v="66"/>
    <s v=" eastus"/>
    <x v="1"/>
    <n v="1"/>
  </r>
  <r>
    <x v="7"/>
    <x v="66"/>
    <s v=" eastus"/>
    <x v="6"/>
    <n v="1"/>
  </r>
  <r>
    <x v="7"/>
    <x v="66"/>
    <s v=" global"/>
    <x v="42"/>
    <n v="12"/>
  </r>
  <r>
    <x v="7"/>
    <x v="66"/>
    <s v=" eastus"/>
    <x v="24"/>
    <n v="1"/>
  </r>
  <r>
    <x v="8"/>
    <x v="67"/>
    <s v=" eastus"/>
    <x v="54"/>
    <n v="1"/>
  </r>
  <r>
    <x v="8"/>
    <x v="68"/>
    <s v=" eastus"/>
    <x v="3"/>
    <n v="1"/>
  </r>
  <r>
    <x v="8"/>
    <x v="68"/>
    <s v=" eastus"/>
    <x v="4"/>
    <n v="1"/>
  </r>
  <r>
    <x v="8"/>
    <x v="68"/>
    <s v=" eastus"/>
    <x v="44"/>
    <n v="1"/>
  </r>
  <r>
    <x v="8"/>
    <x v="68"/>
    <s v=" eastus"/>
    <x v="54"/>
    <n v="1"/>
  </r>
  <r>
    <x v="8"/>
    <x v="68"/>
    <s v=" eastus"/>
    <x v="14"/>
    <n v="3"/>
  </r>
  <r>
    <x v="8"/>
    <x v="68"/>
    <s v=" eastus"/>
    <x v="15"/>
    <n v="1"/>
  </r>
  <r>
    <x v="8"/>
    <x v="68"/>
    <s v=" eastus"/>
    <x v="2"/>
    <n v="1"/>
  </r>
  <r>
    <x v="8"/>
    <x v="68"/>
    <s v=" eastus"/>
    <x v="18"/>
    <n v="1"/>
  </r>
  <r>
    <x v="8"/>
    <x v="68"/>
    <s v=" eastus"/>
    <x v="9"/>
    <n v="1"/>
  </r>
  <r>
    <x v="8"/>
    <x v="68"/>
    <s v=" eastus"/>
    <x v="1"/>
    <n v="1"/>
  </r>
  <r>
    <x v="8"/>
    <x v="68"/>
    <s v=" eastus"/>
    <x v="5"/>
    <n v="2"/>
  </r>
  <r>
    <x v="8"/>
    <x v="68"/>
    <s v=" eastus"/>
    <x v="28"/>
    <n v="1"/>
  </r>
  <r>
    <x v="8"/>
    <x v="68"/>
    <s v=" eastus"/>
    <x v="29"/>
    <n v="1"/>
  </r>
  <r>
    <x v="8"/>
    <x v="69"/>
    <s v=" eastus"/>
    <x v="5"/>
    <n v="1"/>
  </r>
  <r>
    <x v="9"/>
    <x v="2"/>
    <s v=" eastus"/>
    <x v="2"/>
    <n v="1"/>
  </r>
  <r>
    <x v="9"/>
    <x v="70"/>
    <s v=" eastus"/>
    <x v="3"/>
    <n v="2"/>
  </r>
  <r>
    <x v="9"/>
    <x v="6"/>
    <s v=" westus"/>
    <x v="5"/>
    <n v="1"/>
  </r>
  <r>
    <x v="9"/>
    <x v="70"/>
    <s v=" eastus"/>
    <x v="68"/>
    <n v="2"/>
  </r>
  <r>
    <x v="9"/>
    <x v="70"/>
    <s v=" eastus"/>
    <x v="69"/>
    <n v="4"/>
  </r>
  <r>
    <x v="9"/>
    <x v="70"/>
    <s v=" eastus"/>
    <x v="70"/>
    <n v="8"/>
  </r>
  <r>
    <x v="9"/>
    <x v="70"/>
    <s v=" eastus"/>
    <x v="71"/>
    <n v="4"/>
  </r>
  <r>
    <x v="9"/>
    <x v="70"/>
    <s v=" eastus"/>
    <x v="9"/>
    <n v="1"/>
  </r>
  <r>
    <x v="9"/>
    <x v="70"/>
    <s v=" eastus"/>
    <x v="5"/>
    <n v="1"/>
  </r>
  <r>
    <x v="9"/>
    <x v="70"/>
    <s v=" global"/>
    <x v="21"/>
    <n v="1"/>
  </r>
  <r>
    <x v="10"/>
    <x v="0"/>
    <s v=" eastus"/>
    <x v="0"/>
    <n v="2"/>
  </r>
  <r>
    <x v="10"/>
    <x v="1"/>
    <s v=" eastus"/>
    <x v="1"/>
    <n v="1"/>
  </r>
  <r>
    <x v="10"/>
    <x v="1"/>
    <s v=" eastus"/>
    <x v="6"/>
    <n v="1"/>
  </r>
  <r>
    <x v="10"/>
    <x v="2"/>
    <s v=" centralus"/>
    <x v="2"/>
    <n v="1"/>
  </r>
  <r>
    <x v="10"/>
    <x v="2"/>
    <s v=" eastus"/>
    <x v="2"/>
    <n v="1"/>
  </r>
  <r>
    <x v="10"/>
    <x v="71"/>
    <s v=" eastus"/>
    <x v="3"/>
    <n v="2"/>
  </r>
  <r>
    <x v="10"/>
    <x v="72"/>
    <s v=" eastus"/>
    <x v="3"/>
    <n v="4"/>
  </r>
  <r>
    <x v="10"/>
    <x v="73"/>
    <s v=" eastus"/>
    <x v="3"/>
    <n v="1"/>
  </r>
  <r>
    <x v="10"/>
    <x v="74"/>
    <s v=" centralus"/>
    <x v="3"/>
    <n v="1"/>
  </r>
  <r>
    <x v="10"/>
    <x v="29"/>
    <s v=" eastus"/>
    <x v="26"/>
    <n v="1"/>
  </r>
  <r>
    <x v="10"/>
    <x v="75"/>
    <s v=" eastus"/>
    <x v="1"/>
    <n v="1"/>
  </r>
  <r>
    <x v="10"/>
    <x v="75"/>
    <s v=" global"/>
    <x v="21"/>
    <n v="1"/>
  </r>
  <r>
    <x v="10"/>
    <x v="75"/>
    <s v=" global"/>
    <x v="47"/>
    <n v="6"/>
  </r>
  <r>
    <x v="10"/>
    <x v="75"/>
    <s v=" global"/>
    <x v="42"/>
    <n v="5"/>
  </r>
  <r>
    <x v="10"/>
    <x v="76"/>
    <s v=" eastus"/>
    <x v="72"/>
    <n v="1"/>
  </r>
  <r>
    <x v="10"/>
    <x v="76"/>
    <s v=" eastus"/>
    <x v="5"/>
    <n v="1"/>
  </r>
  <r>
    <x v="10"/>
    <x v="77"/>
    <s v=" global"/>
    <x v="42"/>
    <n v="1"/>
  </r>
  <r>
    <x v="10"/>
    <x v="74"/>
    <s v=" centralus"/>
    <x v="4"/>
    <n v="1"/>
  </r>
  <r>
    <x v="10"/>
    <x v="74"/>
    <s v=" eastus"/>
    <x v="54"/>
    <n v="1"/>
  </r>
  <r>
    <x v="10"/>
    <x v="74"/>
    <s v=" centralus"/>
    <x v="14"/>
    <n v="1"/>
  </r>
  <r>
    <x v="10"/>
    <x v="74"/>
    <s v=" centralus"/>
    <x v="15"/>
    <n v="1"/>
  </r>
  <r>
    <x v="10"/>
    <x v="74"/>
    <s v=" centralus"/>
    <x v="8"/>
    <n v="1"/>
  </r>
  <r>
    <x v="10"/>
    <x v="74"/>
    <s v=" centralus"/>
    <x v="9"/>
    <n v="1"/>
  </r>
  <r>
    <x v="10"/>
    <x v="74"/>
    <s v=" global"/>
    <x v="42"/>
    <n v="1"/>
  </r>
  <r>
    <x v="10"/>
    <x v="71"/>
    <s v=" eastus"/>
    <x v="4"/>
    <n v="2"/>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4"/>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9"/>
    <n v="1"/>
  </r>
  <r>
    <x v="10"/>
    <x v="72"/>
    <s v=" eastus"/>
    <x v="4"/>
    <n v="4"/>
  </r>
  <r>
    <x v="10"/>
    <x v="72"/>
    <s v=" eastus"/>
    <x v="14"/>
    <n v="4"/>
  </r>
  <r>
    <x v="10"/>
    <x v="72"/>
    <s v=" eastus"/>
    <x v="32"/>
    <n v="2"/>
  </r>
  <r>
    <x v="10"/>
    <x v="73"/>
    <s v=" eastus"/>
    <x v="58"/>
    <n v="2"/>
  </r>
  <r>
    <x v="10"/>
    <x v="73"/>
    <s v=" eastus"/>
    <x v="4"/>
    <n v="1"/>
  </r>
  <r>
    <x v="10"/>
    <x v="73"/>
    <s v=" eastus"/>
    <x v="44"/>
    <n v="1"/>
  </r>
  <r>
    <x v="10"/>
    <x v="73"/>
    <s v=" eastus"/>
    <x v="54"/>
    <n v="1"/>
  </r>
  <r>
    <x v="10"/>
    <x v="73"/>
    <s v=" eastus"/>
    <x v="14"/>
    <n v="4"/>
  </r>
  <r>
    <x v="10"/>
    <x v="73"/>
    <s v=" eastus"/>
    <x v="18"/>
    <n v="3"/>
  </r>
  <r>
    <x v="10"/>
    <x v="73"/>
    <s v=" eastus"/>
    <x v="26"/>
    <n v="1"/>
  </r>
  <r>
    <x v="10"/>
    <x v="73"/>
    <s v=" eastus"/>
    <x v="5"/>
    <n v="3"/>
  </r>
  <r>
    <x v="10"/>
    <x v="73"/>
    <s v=" eastus"/>
    <x v="28"/>
    <n v="2"/>
  </r>
  <r>
    <x v="10"/>
    <x v="73"/>
    <s v=" eastus"/>
    <x v="29"/>
    <n v="4"/>
  </r>
  <r>
    <x v="10"/>
    <x v="73"/>
    <s v=" global"/>
    <x v="30"/>
    <n v="2"/>
  </r>
  <r>
    <x v="10"/>
    <x v="73"/>
    <s v=" eastus"/>
    <x v="55"/>
    <n v="1"/>
  </r>
  <r>
    <x v="10"/>
    <x v="73"/>
    <s v=" eastus"/>
    <x v="31"/>
    <n v="2"/>
  </r>
  <r>
    <x v="11"/>
    <x v="0"/>
    <s v=" eastus"/>
    <x v="0"/>
    <n v="1"/>
  </r>
  <r>
    <x v="11"/>
    <x v="2"/>
    <s v=" eastus"/>
    <x v="2"/>
    <n v="1"/>
  </r>
  <r>
    <x v="11"/>
    <x v="80"/>
    <s v=" eastus"/>
    <x v="3"/>
    <n v="1"/>
  </r>
  <r>
    <x v="11"/>
    <x v="80"/>
    <s v=" eastus"/>
    <x v="4"/>
    <n v="1"/>
  </r>
  <r>
    <x v="11"/>
    <x v="80"/>
    <s v=" eastus"/>
    <x v="53"/>
    <n v="2"/>
  </r>
  <r>
    <x v="11"/>
    <x v="80"/>
    <s v=" eastus"/>
    <x v="54"/>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9"/>
    <n v="1"/>
  </r>
  <r>
    <x v="11"/>
    <x v="80"/>
    <s v=" eastus"/>
    <x v="32"/>
    <n v="1"/>
  </r>
  <r>
    <x v="11"/>
    <x v="80"/>
    <s v=" eastus"/>
    <x v="51"/>
    <n v="1"/>
  </r>
  <r>
    <x v="11"/>
    <x v="80"/>
    <s v=" eastus"/>
    <x v="52"/>
    <n v="2"/>
  </r>
  <r>
    <x v="11"/>
    <x v="80"/>
    <s v=" eastus"/>
    <x v="5"/>
    <n v="3"/>
  </r>
  <r>
    <x v="11"/>
    <x v="80"/>
    <s v=" eastus"/>
    <x v="62"/>
    <n v="1"/>
  </r>
  <r>
    <x v="11"/>
    <x v="80"/>
    <s v=" eastus"/>
    <x v="64"/>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
    <m/>
    <m/>
    <x v="0"/>
    <x v="0"/>
    <m/>
    <s v="USD"/>
    <n v="0"/>
    <m/>
    <m/>
    <m/>
  </r>
  <r>
    <s v=""/>
    <s v="microsoft.reservedinstances/reservedinstances"/>
    <s v="standard_b2s virtual machines in eastus"/>
    <x v="1"/>
    <x v="1"/>
    <s v="buy virtual machine reserved instances to save money over pay-as-you-go costs"/>
    <s v="USD"/>
    <n v="223.7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1.37"/>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7"/>
    <s v="eastus"/>
    <m/>
    <m/>
  </r>
  <r>
    <s v=""/>
    <s v="microsoft.reservedinstances/reservedinstances"/>
    <s v="standard_d4a_v4 virtual machines in eastus"/>
    <x v="1"/>
    <x v="1"/>
    <s v="buy virtual machine reserved instances to save money over pay-as-you-go costs"/>
    <s v="USD"/>
    <n v="1031.78"/>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9"/>
    <s v="eastus"/>
    <m/>
    <m/>
  </r>
  <r>
    <s v=""/>
    <s v="microsoft.subscriptions/subscriptions"/>
    <s v="29677b38-d225-4b5a-a96c-da3d28c02070"/>
    <x v="1"/>
    <x v="1"/>
    <s v="consider database for postgresql reserved instance to save over your pay-as-you-go costs"/>
    <s v="USD"/>
    <n v="7087"/>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10.75"/>
    <s v="eastus"/>
    <m/>
    <m/>
  </r>
  <r>
    <s v=""/>
    <s v="microsoft.reservedinstances/reservedinstances"/>
    <s v="standard_d4as_v4 virtual machines in eastus"/>
    <x v="1"/>
    <x v="1"/>
    <s v="buy virtual machine reserved instances to save money over pay-as-you-go costs"/>
    <s v="USD"/>
    <n v="13424.41"/>
    <s v="eastus"/>
    <m/>
    <m/>
  </r>
  <r>
    <s v=""/>
    <s v="microsoft.reservedinstances/reservedinstances"/>
    <s v="standard_b2ms virtual machines in eastus"/>
    <x v="1"/>
    <x v="1"/>
    <s v="buy virtual machine reserved instances to save money over pay-as-you-go costs"/>
    <s v="USD"/>
    <n v="447.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63.62"/>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9.37"/>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12.29"/>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7.0499999999993"/>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8"/>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319.56"/>
    <s v="eastus"/>
    <m/>
    <m/>
  </r>
  <r>
    <s v=""/>
    <s v="microsoft.subscriptions/subscriptions"/>
    <s v="a47df434-bd9f-45e9-8f5c-4d2663462848"/>
    <x v="1"/>
    <x v="1"/>
    <s v="consider azure synapse analytics (formerly sql dw) reserved instance to save over your pay-as-you-go costs"/>
    <s v="USD"/>
    <n v="1689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3"/>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0"/>
    <m/>
    <m/>
    <m/>
  </r>
  <r>
    <s v=""/>
    <s v="microsoft.reservedinstances/reservedinstances"/>
    <s v="standard_b2ms virtual machines in eastus"/>
    <x v="1"/>
    <x v="1"/>
    <s v="buy virtual machine reserved instances to save money over pay-as-you-go costs"/>
    <s v="USD"/>
    <n v="1790.03"/>
    <s v="eastus"/>
    <m/>
    <m/>
  </r>
  <r>
    <s v=""/>
    <s v="microsoft.reservedinstances/reservedinstances"/>
    <s v="standard_d8ds_v4 virtual machines in eastus"/>
    <x v="1"/>
    <x v="1"/>
    <s v="buy virtual machine reserved instances to save money over pay-as-you-go costs"/>
    <s v="USD"/>
    <n v="12156.39"/>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107.88"/>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2.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85"/>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0"/>
    <m/>
    <m/>
    <m/>
  </r>
  <r>
    <s v=""/>
    <s v="microsoft.reservedinstances/reservedinstances"/>
    <s v="standard_d4s_v3 virtual machines in eastus"/>
    <x v="1"/>
    <x v="1"/>
    <s v="buy virtual machine reserved instances to save money over pay-as-you-go costs"/>
    <s v="USD"/>
    <n v="1006.72"/>
    <s v="eastus"/>
    <m/>
    <m/>
  </r>
  <r>
    <s v=""/>
    <s v="microsoft.subscriptions/subscriptions"/>
    <s v="a47df434-bd9f-45e9-8f5c-4d2663462848"/>
    <x v="1"/>
    <x v="1"/>
    <s v="consider app service stamp fee reserved instance to save over your on-demand costs"/>
    <s v="USD"/>
    <n v="89258"/>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499999999999"/>
    <s v="eastus"/>
    <m/>
    <m/>
  </r>
  <r>
    <s v=""/>
    <s v="microsoft.reservedinstances/reservedinstances"/>
    <s v="standard_e4ds_v5 virtual machines in eastus"/>
    <x v="1"/>
    <x v="1"/>
    <s v="buy virtual machine reserved instances to save money over pay-as-you-go costs"/>
    <s v="USD"/>
    <n v="14852.78"/>
    <s v="eastus"/>
    <m/>
    <m/>
  </r>
  <r>
    <s v=""/>
    <s v="microsoft.reservedinstances/reservedinstances"/>
    <s v="standard_ds2_v2 virtual machines in eastus"/>
    <x v="1"/>
    <x v="1"/>
    <s v="buy virtual machine reserved instances to save money over pay-as-you-go costs"/>
    <s v="USD"/>
    <n v="3641.72"/>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099.55"/>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430"/>
    <m/>
    <m/>
    <m/>
  </r>
  <r>
    <s v=""/>
    <s v="microsoft.reservedinstances/reservedinstances"/>
    <s v="standard_d8s_v3 virtual machines in eastus"/>
    <x v="1"/>
    <x v="1"/>
    <s v="buy virtual machine reserved instances to save money over pay-as-you-go costs"/>
    <s v="USD"/>
    <n v="6118.55"/>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4"/>
    <s v="eastus"/>
    <m/>
    <m/>
  </r>
  <r>
    <s v=""/>
    <s v="microsoft.reservedinstances/reservedinstances"/>
    <s v="standard_d8ds_v4 virtual machines in eastus"/>
    <x v="1"/>
    <x v="1"/>
    <s v="buy virtual machine reserved instances to save money over pay-as-you-go costs"/>
    <s v="USD"/>
    <n v="9725.27"/>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2"/>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48"/>
    <s v="eastus"/>
    <m/>
    <m/>
  </r>
  <r>
    <s v=""/>
    <s v="microsoft.subscriptions/subscriptions"/>
    <s v="f4f99077-aefb-4a99-9450-3bcdb2062ecc"/>
    <x v="1"/>
    <x v="1"/>
    <s v="consider azure synapse analytics (formerly sql dw) reserved instance to save over your pay-as-you-go costs"/>
    <s v="USD"/>
    <n v="844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6">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5">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9" firstHeaderRow="2" firstDataRow="2" firstDataCol="1" rowPageCount="1" colPageCount="1"/>
  <pivotFields count="6">
    <pivotField showAll="0"/>
    <pivotField axis="axisRow" showAll="0">
      <items count="3">
        <item x="0"/>
        <item x="1"/>
        <item t="default"/>
      </items>
    </pivotField>
    <pivotField showAll="0"/>
    <pivotField axis="axisPage" showAll="0">
      <items count="7">
        <item x="0"/>
        <item x="1"/>
        <item x="2"/>
        <item x="3"/>
        <item x="4"/>
        <item x="5"/>
        <item t="default"/>
      </items>
    </pivotField>
    <pivotField showAll="0"/>
    <pivotField dataField="1" showAll="0"/>
  </pivotFields>
  <rowFields count="1">
    <field x="1"/>
  </rowFields>
  <rowItems count="3">
    <i>
      <x/>
    </i>
    <i>
      <x v="1"/>
    </i>
    <i t="grand">
      <x/>
    </i>
  </rowItems>
  <colItems count="1">
    <i/>
  </colItems>
  <pageFields count="1">
    <pageField fld="3" hier="-1"/>
  </pageFields>
  <dataFields count="1">
    <dataField name="Sum of vCPUs Available"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4" firstHeaderRow="2" firstDataRow="2" firstDataCol="1" rowPageCount="3" colPageCount="1"/>
  <pivotFields count="35">
    <pivotField showAll="0"/>
    <pivotField showAll="0"/>
    <pivotField showAll="0"/>
    <pivotField axis="axisRow" showAll="0">
      <items count="16">
        <item x="0"/>
        <item x="1"/>
        <item x="2"/>
        <item x="3"/>
        <item x="4"/>
        <item x="5"/>
        <item x="6"/>
        <item x="7"/>
        <item x="8"/>
        <item x="9"/>
        <item x="10"/>
        <item x="11"/>
        <item x="12"/>
        <item x="13"/>
        <item x="14"/>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3"/>
  </rowFields>
  <rowItems count="16">
    <i>
      <x/>
    </i>
    <i>
      <x v="1"/>
    </i>
    <i>
      <x v="2"/>
    </i>
    <i>
      <x v="3"/>
    </i>
    <i>
      <x v="4"/>
    </i>
    <i>
      <x v="5"/>
    </i>
    <i>
      <x v="6"/>
    </i>
    <i>
      <x v="7"/>
    </i>
    <i>
      <x v="8"/>
    </i>
    <i>
      <x v="9"/>
    </i>
    <i>
      <x v="10"/>
    </i>
    <i>
      <x v="11"/>
    </i>
    <i>
      <x v="12"/>
    </i>
    <i>
      <x v="13"/>
    </i>
    <i>
      <x v="14"/>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5">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11" firstHeaderRow="2" firstDataRow="2" firstDataCol="1" rowPageCount="1" colPageCount="1"/>
  <pivotFields count="12">
    <pivotField showAll="0"/>
    <pivotField showAll="0"/>
    <pivotField showAll="0"/>
    <pivotField dataField="1" showAll="0"/>
    <pivotField axis="axisPage" showAll="0">
      <items count="8">
        <item x="0"/>
        <item x="1"/>
        <item x="2"/>
        <item x="3"/>
        <item x="4"/>
        <item x="5"/>
        <item x="6"/>
        <item t="default"/>
      </items>
    </pivotField>
    <pivotField showAll="0"/>
    <pivotField axis="axisRow" showAll="0">
      <items count="5">
        <item x="0"/>
        <item x="1"/>
        <item x="2"/>
        <item x="3"/>
        <item t="default"/>
      </items>
    </pivotField>
    <pivotField showAll="0"/>
    <pivotField showAll="0"/>
    <pivotField showAll="0"/>
    <pivotField showAll="0"/>
    <pivotField showAll="0"/>
  </pivotFields>
  <rowFields count="1">
    <field x="6"/>
  </rowFields>
  <rowItems count="5">
    <i>
      <x/>
    </i>
    <i>
      <x v="1"/>
    </i>
    <i>
      <x v="2"/>
    </i>
    <i>
      <x v="3"/>
    </i>
    <i t="grand">
      <x/>
    </i>
  </rowItems>
  <colItems count="1">
    <i/>
  </colItems>
  <pageFields count="1">
    <pageField fld="4" hier="-1"/>
  </pageFields>
  <dataFields count="1">
    <dataField name="Count of Resource Nam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0000000}" name="AzureTabs" displayName="AzureTabs" ref="A6:B37">
  <autoFilter ref="A6:B37" xr:uid="{00000000-0009-0000-0100-000022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1000000}" name="AzureAdvisory" displayName="AzureAdvisory" ref="A1:K710">
  <autoFilter ref="A1:K710" xr:uid="{00000000-0009-0000-0100-000020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P970">
  <autoFilter ref="A1:P970" xr:uid="{00000000-0009-0000-0100-000005000000}"/>
  <tableColumns count="16">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 id="15" xr3:uid="{00000000-0010-0000-0200-00000F000000}" name="Tag Name"/>
    <tableColumn id="16" xr3:uid="{00000000-0010-0000-0200-000010000000}" name="Tag Value"/>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zureVMs" displayName="AzureVMs" ref="A1:AI460">
  <autoFilter ref="A1:AI460" xr:uid="{00000000-0009-0000-0100-000004000000}"/>
  <tableColumns count="35">
    <tableColumn id="1" xr3:uid="{00000000-0010-0000-0300-000001000000}" name="Subscription"/>
    <tableColumn id="2" xr3:uid="{00000000-0010-0000-0300-000002000000}" name="Resource Group"/>
    <tableColumn id="3" xr3:uid="{00000000-0010-0000-0300-000003000000}" name="VM Name"/>
    <tableColumn id="4" xr3:uid="{00000000-0010-0000-0300-000004000000}" name="VM Size"/>
    <tableColumn id="5" xr3:uid="{00000000-0010-0000-0300-000005000000}" name="OS Type"/>
    <tableColumn id="6" xr3:uid="{00000000-0010-0000-0300-000006000000}" name="Location"/>
    <tableColumn id="7" xr3:uid="{00000000-0010-0000-0300-000007000000}" name="Image Reference"/>
    <tableColumn id="8" xr3:uid="{00000000-0010-0000-0300-000008000000}" name="Image Version"/>
    <tableColumn id="9" xr3:uid="{00000000-0010-0000-0300-000009000000}" name="Hybrid Benefit"/>
    <tableColumn id="10" xr3:uid="{00000000-0010-0000-0300-00000A000000}" name="Admin Username"/>
    <tableColumn id="11" xr3:uid="{00000000-0010-0000-0300-00000B000000}" name="Update Management"/>
    <tableColumn id="12" xr3:uid="{00000000-0010-0000-0300-00000C000000}" name="Boot Diagnostics"/>
    <tableColumn id="13" xr3:uid="{00000000-0010-0000-0300-00000D000000}" name="Performance Agent"/>
    <tableColumn id="14" xr3:uid="{00000000-0010-0000-0300-00000E000000}" name="Azure Monitor"/>
    <tableColumn id="15" xr3:uid="{00000000-0010-0000-0300-00000F000000}" name="OS Disk Storage Type"/>
    <tableColumn id="16" xr3:uid="{00000000-0010-0000-0300-000010000000}" name="OS Disk Size (GB)"/>
    <tableColumn id="17" xr3:uid="{00000000-0010-0000-0300-000011000000}" name="Data Disk Storage Type"/>
    <tableColumn id="18" xr3:uid="{00000000-0010-0000-0300-000012000000}" name="Data Disk Size (GB)"/>
    <tableColumn id="19" xr3:uid="{00000000-0010-0000-0300-000013000000}" name="Power State"/>
    <tableColumn id="20" xr3:uid="{00000000-0010-0000-0300-000014000000}" name="Availability Set"/>
    <tableColumn id="21" xr3:uid="{00000000-0010-0000-0300-000015000000}" name="Zone"/>
    <tableColumn id="22" xr3:uid="{00000000-0010-0000-0300-000016000000}" name="Virtual Network"/>
    <tableColumn id="23" xr3:uid="{00000000-0010-0000-0300-000017000000}" name="Subnet"/>
    <tableColumn id="24" xr3:uid="{00000000-0010-0000-0300-000018000000}" name="DNS Servers"/>
    <tableColumn id="25" xr3:uid="{00000000-0010-0000-0300-000019000000}" name="NSG"/>
    <tableColumn id="26" xr3:uid="{00000000-0010-0000-0300-00001A000000}" name="NIC Name"/>
    <tableColumn id="27" xr3:uid="{00000000-0010-0000-0300-00001B000000}" name="Accelerated Networking"/>
    <tableColumn id="28" xr3:uid="{00000000-0010-0000-0300-00001C000000}" name="IP Forwarding"/>
    <tableColumn id="29" xr3:uid="{00000000-0010-0000-0300-00001D000000}" name="Private IP Address"/>
    <tableColumn id="30" xr3:uid="{00000000-0010-0000-0300-00001E000000}" name="Private IP Allocation"/>
    <tableColumn id="31" xr3:uid="{00000000-0010-0000-0300-00001F000000}" name="Public IP"/>
    <tableColumn id="32" xr3:uid="{00000000-0010-0000-0300-000020000000}" name="VM Extensions"/>
    <tableColumn id="33" xr3:uid="{00000000-0010-0000-0300-000021000000}" name="Resource U"/>
    <tableColumn id="34" xr3:uid="{00000000-0010-0000-0300-000022000000}" name="Tag Name"/>
    <tableColumn id="35" xr3:uid="{00000000-0010-0000-0300-000023000000}" name="Tag Value"/>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4000000}" name="AzureVNETs" displayName="AzureVNETs" ref="A1:O385">
  <autoFilter ref="A1:O385" xr:uid="{00000000-0009-0000-0100-00001B000000}"/>
  <tableColumns count="15">
    <tableColumn id="1" xr3:uid="{00000000-0010-0000-0400-000001000000}" name="Subscription"/>
    <tableColumn id="2" xr3:uid="{00000000-0010-0000-0400-000002000000}" name="Resource Group"/>
    <tableColumn id="3" xr3:uid="{00000000-0010-0000-0400-000003000000}" name="Name"/>
    <tableColumn id="4" xr3:uid="{00000000-0010-0000-0400-000004000000}" name="Location"/>
    <tableColumn id="5" xr3:uid="{00000000-0010-0000-0400-000005000000}" name="Zone"/>
    <tableColumn id="6" xr3:uid="{00000000-0010-0000-0400-000006000000}" name="Address Space"/>
    <tableColumn id="7" xr3:uid="{00000000-0010-0000-0400-000007000000}" name="Enable DDOS Protection"/>
    <tableColumn id="8" xr3:uid="{00000000-0010-0000-0400-000008000000}" name="Subnet Name"/>
    <tableColumn id="9" xr3:uid="{00000000-0010-0000-0400-000009000000}" name="Subnet Prefix"/>
    <tableColumn id="10" xr3:uid="{00000000-0010-0000-0400-00000A000000}" name="Subnet Private Link Service Network Policies"/>
    <tableColumn id="11" xr3:uid="{00000000-0010-0000-0400-00000B000000}" name="Subnet Private Endpoint Network Policies"/>
    <tableColumn id="12" xr3:uid="{00000000-0010-0000-0400-00000C000000}" name="Subnet Route Table"/>
    <tableColumn id="13" xr3:uid="{00000000-0010-0000-0400-00000D000000}" name="Subnet Network Security Group"/>
    <tableColumn id="14" xr3:uid="{00000000-0010-0000-0400-00000E000000}" name="Tag Name"/>
    <tableColumn id="15" xr3:uid="{00000000-0010-0000-0400-00000F000000}" name="Tag Value"/>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5000000}" name="AzureNetworkSecurityGroups" displayName="AzureNetworkSecurityGroups" ref="A1:V277">
  <autoFilter ref="A1:V277" xr:uid="{00000000-0009-0000-0100-000017000000}"/>
  <tableColumns count="22">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 id="21" xr3:uid="{00000000-0010-0000-0500-000015000000}" name="Tag Name"/>
    <tableColumn id="22" xr3:uid="{00000000-0010-0000-0500-000016000000}" name="Tag Value"/>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6000000}" name="SecurityCenter" displayName="SecurityCenter" ref="A1:L262">
  <autoFilter ref="A1:L262" xr:uid="{00000000-0009-0000-0100-00001F000000}"/>
  <tableColumns count="12">
    <tableColumn id="1" xr3:uid="{00000000-0010-0000-0600-000001000000}" name="Subscription"/>
    <tableColumn id="2" xr3:uid="{00000000-0010-0000-0600-000002000000}" name="Resource Group"/>
    <tableColumn id="3" xr3:uid="{00000000-0010-0000-0600-000003000000}" name="Resource Type"/>
    <tableColumn id="4" xr3:uid="{00000000-0010-0000-0600-000004000000}" name="Resource Name"/>
    <tableColumn id="5" xr3:uid="{00000000-0010-0000-0600-000005000000}" name="Categories"/>
    <tableColumn id="6" xr3:uid="{00000000-0010-0000-0600-000006000000}" name="Control"/>
    <tableColumn id="7" xr3:uid="{00000000-0010-0000-0600-000007000000}" name="Severity"/>
    <tableColumn id="8" xr3:uid="{00000000-0010-0000-0600-000008000000}" name="Status"/>
    <tableColumn id="9" xr3:uid="{00000000-0010-0000-0600-000009000000}" name="Remediation"/>
    <tableColumn id="10" xr3:uid="{00000000-0010-0000-0600-00000A000000}" name="Remediation Effort"/>
    <tableColumn id="11" xr3:uid="{00000000-0010-0000-0600-00000B000000}" name="User Impact"/>
    <tableColumn id="12" xr3:uid="{00000000-0010-0000-0600-00000C000000}" name="Threats"/>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7000000}" name="AzureVNETPeerings" displayName="AzureVNETPeerings" ref="A1:Q189">
  <autoFilter ref="A1:Q189" xr:uid="{00000000-0009-0000-0100-00001D000000}"/>
  <tableColumns count="17">
    <tableColumn id="1" xr3:uid="{00000000-0010-0000-0700-000001000000}" name="Subscription"/>
    <tableColumn id="2" xr3:uid="{00000000-0010-0000-0700-000002000000}" name="Resource Group"/>
    <tableColumn id="3" xr3:uid="{00000000-0010-0000-0700-000003000000}" name="Location"/>
    <tableColumn id="4" xr3:uid="{00000000-0010-0000-0700-000004000000}" name="Zone"/>
    <tableColumn id="5" xr3:uid="{00000000-0010-0000-0700-000005000000}" name="Peering Name"/>
    <tableColumn id="6" xr3:uid="{00000000-0010-0000-0700-000006000000}" name="VNET Name"/>
    <tableColumn id="7" xr3:uid="{00000000-0010-0000-0700-000007000000}" name="Address Space"/>
    <tableColumn id="8" xr3:uid="{00000000-0010-0000-0700-000008000000}" name="Peering VNet"/>
    <tableColumn id="9" xr3:uid="{00000000-0010-0000-0700-000009000000}" name="Peering Address Space"/>
    <tableColumn id="10" xr3:uid="{00000000-0010-0000-0700-00000A000000}" name="Peering State"/>
    <tableColumn id="11" xr3:uid="{00000000-0010-0000-0700-00000B000000}" name="Peering Use Remote Gateways"/>
    <tableColumn id="12" xr3:uid="{00000000-0010-0000-0700-00000C000000}" name="Peering Allow Gateway Transit"/>
    <tableColumn id="13" xr3:uid="{00000000-0010-0000-0700-00000D000000}" name="Peering Allow Forwarded Traffic"/>
    <tableColumn id="14" xr3:uid="{00000000-0010-0000-0700-00000E000000}" name="Peering Do Not Verify Remote Gateways"/>
    <tableColumn id="15" xr3:uid="{00000000-0010-0000-0700-00000F000000}" name="Peering Allow Virtual NetworkAccess"/>
    <tableColumn id="16" xr3:uid="{00000000-0010-0000-0700-000010000000}" name="Tag Name"/>
    <tableColumn id="17" xr3:uid="{00000000-0010-0000-0700-000011000000}" name="Tag Valu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8000000}" name="AppSvcs" displayName="AppSvcs" ref="A1:AD171">
  <autoFilter ref="A1:AD171" xr:uid="{00000000-0009-0000-0100-000003000000}"/>
  <tableColumns count="30">
    <tableColumn id="1" xr3:uid="{00000000-0010-0000-0800-000001000000}" name="Subscription"/>
    <tableColumn id="2" xr3:uid="{00000000-0010-0000-0800-000002000000}" name="Resource Group"/>
    <tableColumn id="3" xr3:uid="{00000000-0010-0000-0800-000003000000}" name="Name"/>
    <tableColumn id="4" xr3:uid="{00000000-0010-0000-0800-000004000000}" name="App Type"/>
    <tableColumn id="5" xr3:uid="{00000000-0010-0000-0800-000005000000}" name="Location"/>
    <tableColumn id="6" xr3:uid="{00000000-0010-0000-0800-000006000000}" name="Enabled"/>
    <tableColumn id="7" xr3:uid="{00000000-0010-0000-0800-000007000000}" name="State"/>
    <tableColumn id="8" xr3:uid="{00000000-0010-0000-0800-000008000000}" name="SKU"/>
    <tableColumn id="9" xr3:uid="{00000000-0010-0000-0800-000009000000}" name="Client Cert Enabled"/>
    <tableColumn id="10" xr3:uid="{00000000-0010-0000-0800-00000A000000}" name="Client Cert Mode"/>
    <tableColumn id="11" xr3:uid="{00000000-0010-0000-0800-00000B000000}" name="Content Availability State"/>
    <tableColumn id="12" xr3:uid="{00000000-0010-0000-0800-00000C000000}" name="Runtime Availability State"/>
    <tableColumn id="13" xr3:uid="{00000000-0010-0000-0800-00000D000000}" name="HTTPS Only"/>
    <tableColumn id="14" xr3:uid="{00000000-0010-0000-0800-00000E000000}" name="FTPS Only"/>
    <tableColumn id="15" xr3:uid="{00000000-0010-0000-0800-00000F000000}" name="Possible Inbound IP Addresses"/>
    <tableColumn id="16" xr3:uid="{00000000-0010-0000-0800-000010000000}" name="Repository Site Name"/>
    <tableColumn id="17" xr3:uid="{00000000-0010-0000-0800-000011000000}" name="Managed Identity"/>
    <tableColumn id="18" xr3:uid="{00000000-0010-0000-0800-000012000000}" name="Availability State"/>
    <tableColumn id="19" xr3:uid="{00000000-0010-0000-0800-000013000000}" name="HostNames"/>
    <tableColumn id="20" xr3:uid="{00000000-0010-0000-0800-000014000000}" name="HostName Type"/>
    <tableColumn id="21" xr3:uid="{00000000-0010-0000-0800-000015000000}" name="Stack"/>
    <tableColumn id="22" xr3:uid="{00000000-0010-0000-0800-000016000000}" name="Virtual Network"/>
    <tableColumn id="23" xr3:uid="{00000000-0010-0000-0800-000017000000}" name="Subnet"/>
    <tableColumn id="24" xr3:uid="{00000000-0010-0000-0800-000018000000}" name="SSL State"/>
    <tableColumn id="25" xr3:uid="{00000000-0010-0000-0800-000019000000}" name="Default Hostname"/>
    <tableColumn id="26" xr3:uid="{00000000-0010-0000-0800-00001A000000}" name="Container Size"/>
    <tableColumn id="27" xr3:uid="{00000000-0010-0000-0800-00001B000000}" name="Admin Enabled"/>
    <tableColumn id="28" xr3:uid="{00000000-0010-0000-0800-00001C000000}" name="FTPs Host Name"/>
    <tableColumn id="29" xr3:uid="{00000000-0010-0000-0800-00001D000000}" name="Tag Name"/>
    <tableColumn id="30" xr3:uid="{00000000-0010-0000-0800-00001E000000}" name="Tag Value"/>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9000000}" name="AzureStorageAccs" displayName="AzureStorageAccs" ref="A1:V145">
  <autoFilter ref="A1:V145" xr:uid="{00000000-0009-0000-0100-000012000000}"/>
  <tableColumns count="22">
    <tableColumn id="1" xr3:uid="{00000000-0010-0000-0900-000001000000}" name="Subscription"/>
    <tableColumn id="2" xr3:uid="{00000000-0010-0000-0900-000002000000}" name="Resource Group"/>
    <tableColumn id="3" xr3:uid="{00000000-0010-0000-0900-000003000000}" name="Name"/>
    <tableColumn id="4" xr3:uid="{00000000-0010-0000-0900-000004000000}" name="Location"/>
    <tableColumn id="5" xr3:uid="{00000000-0010-0000-0900-000005000000}" name="Zone"/>
    <tableColumn id="6" xr3:uid="{00000000-0010-0000-0900-000006000000}" name="SKU"/>
    <tableColumn id="7" xr3:uid="{00000000-0010-0000-0900-000007000000}" name="Tier"/>
    <tableColumn id="8" xr3:uid="{00000000-0010-0000-0900-000008000000}" name="Supports HTTPs Traffic Only"/>
    <tableColumn id="9" xr3:uid="{00000000-0010-0000-0900-000009000000}" name="Allow Blob Public Access"/>
    <tableColumn id="10" xr3:uid="{00000000-0010-0000-0900-00000A000000}" name="TLS Version"/>
    <tableColumn id="11" xr3:uid="{00000000-0010-0000-0900-00000B000000}" name="Identity-based access for file shares"/>
    <tableColumn id="12" xr3:uid="{00000000-0010-0000-0900-00000C000000}" name="Access Tier"/>
    <tableColumn id="13" xr3:uid="{00000000-0010-0000-0900-00000D000000}" name="Primary Location"/>
    <tableColumn id="14" xr3:uid="{00000000-0010-0000-0900-00000E000000}" name="Status Of Primary"/>
    <tableColumn id="15" xr3:uid="{00000000-0010-0000-0900-00000F000000}" name="Secondary Location"/>
    <tableColumn id="16" xr3:uid="{00000000-0010-0000-0900-000010000000}" name="Blob Address"/>
    <tableColumn id="17" xr3:uid="{00000000-0010-0000-0900-000011000000}" name="File Address"/>
    <tableColumn id="18" xr3:uid="{00000000-0010-0000-0900-000012000000}" name="Table Address"/>
    <tableColumn id="19" xr3:uid="{00000000-0010-0000-0900-000013000000}" name="Queue Address"/>
    <tableColumn id="20" xr3:uid="{00000000-0010-0000-0900-000014000000}" name="Network Acls"/>
    <tableColumn id="21" xr3:uid="{00000000-0010-0000-0900-000015000000}" name="Tag Name"/>
    <tableColumn id="22" xr3:uid="{00000000-0010-0000-0900-000016000000}" name="Tag Valu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A000000}" name="AzureVMSS" displayName="AzureVMSS" ref="A1:AA132">
  <autoFilter ref="A1:AA132" xr:uid="{00000000-0009-0000-0100-000006000000}"/>
  <tableColumns count="27">
    <tableColumn id="1" xr3:uid="{00000000-0010-0000-0A00-000001000000}" name="Subscription"/>
    <tableColumn id="2" xr3:uid="{00000000-0010-0000-0A00-000002000000}" name="Resource Group"/>
    <tableColumn id="3" xr3:uid="{00000000-0010-0000-0A00-000003000000}" name="Name"/>
    <tableColumn id="4" xr3:uid="{00000000-0010-0000-0A00-000004000000}" name="Location"/>
    <tableColumn id="5" xr3:uid="{00000000-0010-0000-0A00-000005000000}" name="SKU Tier"/>
    <tableColumn id="6" xr3:uid="{00000000-0010-0000-0A00-000006000000}" name="Fault Domain"/>
    <tableColumn id="7" xr3:uid="{00000000-0010-0000-0A00-000007000000}" name="Upgrade Policy"/>
    <tableColumn id="8" xr3:uid="{00000000-0010-0000-0A00-000008000000}" name="Diagnostics"/>
    <tableColumn id="9" xr3:uid="{00000000-0010-0000-0A00-000009000000}" name="VM Size"/>
    <tableColumn id="10" xr3:uid="{00000000-0010-0000-0A00-00000A000000}" name="Instances"/>
    <tableColumn id="11" xr3:uid="{00000000-0010-0000-0A00-00000B000000}" name="Autoscale Enabled"/>
    <tableColumn id="12" xr3:uid="{00000000-0010-0000-0A00-00000C000000}" name="VM OS"/>
    <tableColumn id="13" xr3:uid="{00000000-0010-0000-0A00-00000D000000}" name="OS Image"/>
    <tableColumn id="14" xr3:uid="{00000000-0010-0000-0A00-00000E000000}" name="Image Version"/>
    <tableColumn id="15" xr3:uid="{00000000-0010-0000-0A00-00000F000000}" name="VM OS Disk Size (GB)"/>
    <tableColumn id="16" xr3:uid="{00000000-0010-0000-0A00-000010000000}" name="Disk Storage Account Type"/>
    <tableColumn id="17" xr3:uid="{00000000-0010-0000-0A00-000011000000}" name="Disable Password Authentication"/>
    <tableColumn id="18" xr3:uid="{00000000-0010-0000-0A00-000012000000}" name="Custom DNS Servers"/>
    <tableColumn id="19" xr3:uid="{00000000-0010-0000-0A00-000013000000}" name="Virtual Network"/>
    <tableColumn id="20" xr3:uid="{00000000-0010-0000-0A00-000014000000}" name="Subnet"/>
    <tableColumn id="21" xr3:uid="{00000000-0010-0000-0A00-000015000000}" name="Accelerated Networking Enabled"/>
    <tableColumn id="22" xr3:uid="{00000000-0010-0000-0A00-000016000000}" name="Network Security Group"/>
    <tableColumn id="23" xr3:uid="{00000000-0010-0000-0A00-000017000000}" name="Extensions"/>
    <tableColumn id="24" xr3:uid="{00000000-0010-0000-0A00-000018000000}" name="Admin Username"/>
    <tableColumn id="25" xr3:uid="{00000000-0010-0000-0A00-000019000000}" name="VM Name Prefix"/>
    <tableColumn id="26" xr3:uid="{00000000-0010-0000-0A00-00001A000000}" name="Tag Name"/>
    <tableColumn id="27" xr3:uid="{00000000-0010-0000-0A00-00001B000000}" name="Tag Value"/>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B000000}" name="LoadBalancers" displayName="LoadBalancers" ref="A1:S76">
  <autoFilter ref="A1:S76" xr:uid="{00000000-0009-0000-0100-000016000000}"/>
  <tableColumns count="19">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SKU"/>
    <tableColumn id="6" xr3:uid="{00000000-0010-0000-0B00-000006000000}" name="Frontend Name"/>
    <tableColumn id="7" xr3:uid="{00000000-0010-0000-0B00-000007000000}" name="Frontend Target"/>
    <tableColumn id="8" xr3:uid="{00000000-0010-0000-0B00-000008000000}" name="Frontend Type"/>
    <tableColumn id="9" xr3:uid="{00000000-0010-0000-0B00-000009000000}" name="Frontend Subnet"/>
    <tableColumn id="10" xr3:uid="{00000000-0010-0000-0B00-00000A000000}" name="Backend Pool Name"/>
    <tableColumn id="11" xr3:uid="{00000000-0010-0000-0B00-00000B000000}" name="Backend Target"/>
    <tableColumn id="12" xr3:uid="{00000000-0010-0000-0B00-00000C000000}" name="Backend Type"/>
    <tableColumn id="13" xr3:uid="{00000000-0010-0000-0B00-00000D000000}" name="Probe Name"/>
    <tableColumn id="14" xr3:uid="{00000000-0010-0000-0B00-00000E000000}" name="Probe Interval (sec)"/>
    <tableColumn id="15" xr3:uid="{00000000-0010-0000-0B00-00000F000000}" name="Probe Protocol"/>
    <tableColumn id="16" xr3:uid="{00000000-0010-0000-0B00-000010000000}" name="Probe Port"/>
    <tableColumn id="17" xr3:uid="{00000000-0010-0000-0B00-000011000000}" name="Probe Unhealthy threshold"/>
    <tableColumn id="18" xr3:uid="{00000000-0010-0000-0B00-000012000000}" name="Tag Name"/>
    <tableColumn id="19" xr3:uid="{00000000-0010-0000-0B00-000013000000}" name="Tag Value"/>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C000000}" name="AzureKubernetes" displayName="AzureKubernetes" ref="A1:AJ74">
  <autoFilter ref="A1:AJ74" xr:uid="{00000000-0009-0000-0100-000001000000}"/>
  <tableColumns count="36">
    <tableColumn id="1" xr3:uid="{00000000-0010-0000-0C00-000001000000}" name="Subscription"/>
    <tableColumn id="2" xr3:uid="{00000000-0010-0000-0C00-000002000000}" name="Resource Group"/>
    <tableColumn id="3" xr3:uid="{00000000-0010-0000-0C00-000003000000}" name="Clusters"/>
    <tableColumn id="4" xr3:uid="{00000000-0010-0000-0C00-000004000000}" name="Location"/>
    <tableColumn id="5" xr3:uid="{00000000-0010-0000-0C00-000005000000}" name="Kubernetes Version"/>
    <tableColumn id="6" xr3:uid="{00000000-0010-0000-0C00-000006000000}" name="Role-Based Access Control"/>
    <tableColumn id="7" xr3:uid="{00000000-0010-0000-0C00-000007000000}" name="AAD Enabled"/>
    <tableColumn id="8" xr3:uid="{00000000-0010-0000-0C00-000008000000}" name="Network Type"/>
    <tableColumn id="9" xr3:uid="{00000000-0010-0000-0C00-000009000000}" name="Ingress Controller"/>
    <tableColumn id="10" xr3:uid="{00000000-0010-0000-0C00-00000A000000}" name="Private Cluster"/>
    <tableColumn id="11" xr3:uid="{00000000-0010-0000-0C00-00000B000000}" name="Container Insights"/>
    <tableColumn id="12" xr3:uid="{00000000-0010-0000-0C00-00000C000000}" name="Outbound Type"/>
    <tableColumn id="13" xr3:uid="{00000000-0010-0000-0C00-00000D000000}" name="LoadBalancer Sku"/>
    <tableColumn id="14" xr3:uid="{00000000-0010-0000-0C00-00000E000000}" name="Docker Pod Cidr"/>
    <tableColumn id="15" xr3:uid="{00000000-0010-0000-0C00-00000F000000}" name="Service Cidr"/>
    <tableColumn id="16" xr3:uid="{00000000-0010-0000-0C00-000010000000}" name="Docker Bridge Cidr"/>
    <tableColumn id="17" xr3:uid="{00000000-0010-0000-0C00-000011000000}" name="Network DNS Service IP"/>
    <tableColumn id="18" xr3:uid="{00000000-0010-0000-0C00-000012000000}" name="FQDN"/>
    <tableColumn id="19" xr3:uid="{00000000-0010-0000-0C00-000013000000}" name="HTTP Application Routing"/>
    <tableColumn id="20" xr3:uid="{00000000-0010-0000-0C00-000014000000}" name="Node Pool Name"/>
    <tableColumn id="21" xr3:uid="{00000000-0010-0000-0C00-000015000000}" name="Pool Profile Type"/>
    <tableColumn id="22" xr3:uid="{00000000-0010-0000-0C00-000016000000}" name="Pool Mode"/>
    <tableColumn id="23" xr3:uid="{00000000-0010-0000-0C00-000017000000}" name="Pool OS"/>
    <tableColumn id="24" xr3:uid="{00000000-0010-0000-0C00-000018000000}" name="Node Size"/>
    <tableColumn id="25" xr3:uid="{00000000-0010-0000-0C00-000019000000}" name="OS Disk Size (GB)"/>
    <tableColumn id="26" xr3:uid="{00000000-0010-0000-0C00-00001A000000}" name="Nodes"/>
    <tableColumn id="27" xr3:uid="{00000000-0010-0000-0C00-00001B000000}" name="Autoscale"/>
    <tableColumn id="28" xr3:uid="{00000000-0010-0000-0C00-00001C000000}" name="Autoscale Max"/>
    <tableColumn id="29" xr3:uid="{00000000-0010-0000-0C00-00001D000000}" name="Autoscale Min"/>
    <tableColumn id="30" xr3:uid="{00000000-0010-0000-0C00-00001E000000}" name="Max Pods Per Node"/>
    <tableColumn id="31" xr3:uid="{00000000-0010-0000-0C00-00001F000000}" name="Virtual Network"/>
    <tableColumn id="32" xr3:uid="{00000000-0010-0000-0C00-000020000000}" name="VNET Subnet"/>
    <tableColumn id="33" xr3:uid="{00000000-0010-0000-0C00-000021000000}" name="Orchestrator Version"/>
    <tableColumn id="34" xr3:uid="{00000000-0010-0000-0C00-000022000000}" name="Enable Node Public IP"/>
    <tableColumn id="35" xr3:uid="{00000000-0010-0000-0C00-000023000000}" name="Tag Name"/>
    <tableColumn id="36" xr3:uid="{00000000-0010-0000-0C00-000024000000}" name="Tag Value"/>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D000000}" name="AzureKeyVault" displayName="AzureKeyVault" ref="A1:Q73">
  <autoFilter ref="A1:Q73" xr:uid="{00000000-0009-0000-0100-000013000000}"/>
  <tableColumns count="17">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 id="16" xr3:uid="{00000000-0010-0000-0D00-000010000000}" name="Tag Name"/>
    <tableColumn id="17" xr3:uid="{00000000-0010-0000-0D00-000011000000}" name="Tag Value"/>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E000000}" name="AzurePubIPs" displayName="AzurePubIPs" ref="A1:N72">
  <autoFilter ref="A1:N72" xr:uid="{00000000-0009-0000-0100-000019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SKU"/>
    <tableColumn id="5" xr3:uid="{00000000-0010-0000-0E00-000005000000}" name="Location"/>
    <tableColumn id="6" xr3:uid="{00000000-0010-0000-0E00-000006000000}" name="Zones"/>
    <tableColumn id="7" xr3:uid="{00000000-0010-0000-0E00-000007000000}" name="Type"/>
    <tableColumn id="8" xr3:uid="{00000000-0010-0000-0E00-000008000000}" name="Version"/>
    <tableColumn id="9" xr3:uid="{00000000-0010-0000-0E00-000009000000}" name="IP Address"/>
    <tableColumn id="10" xr3:uid="{00000000-0010-0000-0E00-00000A000000}" name="Use"/>
    <tableColumn id="11" xr3:uid="{00000000-0010-0000-0E00-00000B000000}" name="Associated Resource"/>
    <tableColumn id="12" xr3:uid="{00000000-0010-0000-0E00-00000C000000}" name="Associated Resource Type"/>
    <tableColumn id="13" xr3:uid="{00000000-0010-0000-0E00-00000D000000}" name="Tag Name"/>
    <tableColumn id="14" xr3:uid="{00000000-0010-0000-0E00-00000E000000}" name="Tag Value"/>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AppSvcPlan" displayName="AppSvcPlan" ref="A1:P65">
  <autoFilter ref="A1:P65" xr:uid="{00000000-0009-0000-0100-000002000000}"/>
  <tableColumns count="16">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Pricing Tier"/>
    <tableColumn id="6" xr3:uid="{00000000-0010-0000-0F00-000006000000}" name="Compute Mode"/>
    <tableColumn id="7" xr3:uid="{00000000-0010-0000-0F00-000007000000}" name="Intances Size"/>
    <tableColumn id="8" xr3:uid="{00000000-0010-0000-0F00-000008000000}" name="Current Instances"/>
    <tableColumn id="9" xr3:uid="{00000000-0010-0000-0F00-000009000000}" name="Autoscale Enabled"/>
    <tableColumn id="10" xr3:uid="{00000000-0010-0000-0F00-00000A000000}" name="Max Instances"/>
    <tableColumn id="11" xr3:uid="{00000000-0010-0000-0F00-00000B000000}" name="App Plan OS"/>
    <tableColumn id="12" xr3:uid="{00000000-0010-0000-0F00-00000C000000}" name="Apps Type"/>
    <tableColumn id="13" xr3:uid="{00000000-0010-0000-0F00-00000D000000}" name="Apps"/>
    <tableColumn id="14" xr3:uid="{00000000-0010-0000-0F00-00000E000000}" name="Zone Redundant"/>
    <tableColumn id="15" xr3:uid="{00000000-0010-0000-0F00-00000F000000}" name="Tag Name"/>
    <tableColumn id="16" xr3:uid="{00000000-0010-0000-0F00-000010000000}" name="Tag Value"/>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0000000}" name="AzurePrivDNSZones" displayName="AzurePrivDNSZones" ref="A1:I56">
  <autoFilter ref="A1:I56" xr:uid="{00000000-0009-0000-0100-000018000000}"/>
  <tableColumns count="9">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Number of Records"/>
    <tableColumn id="6" xr3:uid="{00000000-0010-0000-1000-000006000000}" name="Virtual Network Links"/>
    <tableColumn id="7" xr3:uid="{00000000-0010-0000-1000-000007000000}" name="Network Links with Registration"/>
    <tableColumn id="8" xr3:uid="{00000000-0010-0000-1000-000008000000}" name="Tag Name"/>
    <tableColumn id="9" xr3:uid="{00000000-0010-0000-1000-000009000000}" name="Tag Value"/>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AzureWorkspace" displayName="AzureWorkspace" ref="A1:I45">
  <autoFilter ref="A1:I45" xr:uid="{00000000-0009-0000-0100-000014000000}"/>
  <tableColumns count="9">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SKU"/>
    <tableColumn id="6" xr3:uid="{00000000-0010-0000-1100-000006000000}" name="Retention Days"/>
    <tableColumn id="7" xr3:uid="{00000000-0010-0000-1100-000007000000}" name="Daily Quota (GB)"/>
    <tableColumn id="8" xr3:uid="{00000000-0010-0000-1100-000008000000}" name="Tag Name"/>
    <tableColumn id="9" xr3:uid="{00000000-0010-0000-1100-000009000000}" name="Tag Valu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2000000}" name="AzureSQLServers" displayName="AzureSQLServers" ref="A1:N41">
  <autoFilter ref="A1:N41" xr:uid="{00000000-0009-0000-0100-00000B000000}"/>
  <tableColumns count="14">
    <tableColumn id="1" xr3:uid="{00000000-0010-0000-1200-000001000000}" name="Subscription"/>
    <tableColumn id="2" xr3:uid="{00000000-0010-0000-1200-000002000000}" name="Resource Group"/>
    <tableColumn id="3" xr3:uid="{00000000-0010-0000-1200-000003000000}" name="Name"/>
    <tableColumn id="4" xr3:uid="{00000000-0010-0000-1200-000004000000}" name="Location"/>
    <tableColumn id="5" xr3:uid="{00000000-0010-0000-1200-000005000000}" name="Kind"/>
    <tableColumn id="6" xr3:uid="{00000000-0010-0000-1200-000006000000}" name="Admin Login"/>
    <tableColumn id="7" xr3:uid="{00000000-0010-0000-1200-000007000000}" name="Private Endpoint"/>
    <tableColumn id="8" xr3:uid="{00000000-0010-0000-1200-000008000000}" name="FQDN"/>
    <tableColumn id="9" xr3:uid="{00000000-0010-0000-1200-000009000000}" name="Public Network Access"/>
    <tableColumn id="10" xr3:uid="{00000000-0010-0000-1200-00000A000000}" name="State"/>
    <tableColumn id="11" xr3:uid="{00000000-0010-0000-1200-00000B000000}" name="Version"/>
    <tableColumn id="12" xr3:uid="{00000000-0010-0000-1200-00000C000000}" name="Zone Redundant"/>
    <tableColumn id="13" xr3:uid="{00000000-0010-0000-1200-00000D000000}" name="Tag Name"/>
    <tableColumn id="14" xr3:uid="{00000000-0010-0000-1200-00000E000000}" name="Tag Value"/>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AzureCosmosDB" displayName="AzureCosmosDB" ref="A1:U29">
  <autoFilter ref="A1:U29" xr:uid="{00000000-0009-0000-0100-000007000000}"/>
  <tableColumns count="21">
    <tableColumn id="1" xr3:uid="{00000000-0010-0000-1300-000001000000}" name="Subscription"/>
    <tableColumn id="2" xr3:uid="{00000000-0010-0000-1300-000002000000}" name="Resource Group"/>
    <tableColumn id="3" xr3:uid="{00000000-0010-0000-1300-000003000000}" name="Name"/>
    <tableColumn id="4" xr3:uid="{00000000-0010-0000-1300-000004000000}" name="Location"/>
    <tableColumn id="5" xr3:uid="{00000000-0010-0000-1300-000005000000}" name="Enabled API Types"/>
    <tableColumn id="6" xr3:uid="{00000000-0010-0000-1300-000006000000}" name="Backup Policy"/>
    <tableColumn id="7" xr3:uid="{00000000-0010-0000-1300-000007000000}" name="Backup Storage Redundancy"/>
    <tableColumn id="8" xr3:uid="{00000000-0010-0000-1300-000008000000}" name="Account Offer Type"/>
    <tableColumn id="9" xr3:uid="{00000000-0010-0000-1300-000009000000}" name="Replicate Data Globally"/>
    <tableColumn id="10" xr3:uid="{00000000-0010-0000-1300-00000A000000}" name="VNET Filtering"/>
    <tableColumn id="11" xr3:uid="{00000000-0010-0000-1300-00000B000000}" name="Virtual Networks"/>
    <tableColumn id="12" xr3:uid="{00000000-0010-0000-1300-00000C000000}" name="Free Tier Discount"/>
    <tableColumn id="13" xr3:uid="{00000000-0010-0000-1300-00000D000000}" name="Public Access"/>
    <tableColumn id="14" xr3:uid="{00000000-0010-0000-1300-00000E000000}" name="Default Consistency"/>
    <tableColumn id="15" xr3:uid="{00000000-0010-0000-1300-00000F000000}" name="Private Endpoint"/>
    <tableColumn id="16" xr3:uid="{00000000-0010-0000-1300-000010000000}" name="Read Locations"/>
    <tableColumn id="17" xr3:uid="{00000000-0010-0000-1300-000011000000}" name="Write Locations"/>
    <tableColumn id="18" xr3:uid="{00000000-0010-0000-1300-000012000000}" name="CORS"/>
    <tableColumn id="19" xr3:uid="{00000000-0010-0000-1300-000013000000}" name="URI"/>
    <tableColumn id="20" xr3:uid="{00000000-0010-0000-1300-000014000000}" name="Tag Name"/>
    <tableColumn id="21" xr3:uid="{00000000-0010-0000-1300-000015000000}" name="Tag Value"/>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AzureAppGateway" displayName="AzureAppGateway" ref="A1:S29">
  <autoFilter ref="A1:S29" xr:uid="{00000000-0009-0000-0100-000015000000}"/>
  <tableColumns count="19">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 id="18" xr3:uid="{00000000-0010-0000-1400-000012000000}" name="Tag Name"/>
    <tableColumn id="19" xr3:uid="{00000000-0010-0000-1400-000013000000}" name="Tag Value"/>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5000000}" name="AzureSQLDBs" displayName="AzureSQLDBs" ref="A1:P28">
  <autoFilter ref="A1:P28" xr:uid="{00000000-0009-0000-0100-00000A000000}"/>
  <tableColumns count="16">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torage Account Type"/>
    <tableColumn id="6" xr3:uid="{00000000-0010-0000-1500-000006000000}" name="Database Server"/>
    <tableColumn id="7" xr3:uid="{00000000-0010-0000-1500-000007000000}" name="Default Secondary Location"/>
    <tableColumn id="8" xr3:uid="{00000000-0010-0000-1500-000008000000}" name="Status"/>
    <tableColumn id="9" xr3:uid="{00000000-0010-0000-1500-000009000000}" name="DTU Capacity"/>
    <tableColumn id="10" xr3:uid="{00000000-0010-0000-1500-00000A000000}" name="DTU Tier"/>
    <tableColumn id="11" xr3:uid="{00000000-0010-0000-1500-00000B000000}" name="Data Max Size (GB)"/>
    <tableColumn id="12" xr3:uid="{00000000-0010-0000-1500-00000C000000}" name="Zone Redundant"/>
    <tableColumn id="13" xr3:uid="{00000000-0010-0000-1500-00000D000000}" name="Catalog Collation"/>
    <tableColumn id="14" xr3:uid="{00000000-0010-0000-1500-00000E000000}" name="Read Replica Count"/>
    <tableColumn id="15" xr3:uid="{00000000-0010-0000-1500-00000F000000}" name="Tag Name"/>
    <tableColumn id="16" xr3:uid="{00000000-0010-0000-1500-000010000000}" name="Tag Value"/>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6000000}" name="AzureBastion" displayName="AzureBastion" ref="A1:K16">
  <autoFilter ref="A1:K16" xr:uid="{00000000-0009-0000-0100-00000F000000}"/>
  <tableColumns count="11">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SKU"/>
    <tableColumn id="6" xr3:uid="{00000000-0010-0000-1600-000006000000}" name="DNS Name"/>
    <tableColumn id="7" xr3:uid="{00000000-0010-0000-1600-000007000000}" name="Virtual Network"/>
    <tableColumn id="8" xr3:uid="{00000000-0010-0000-1600-000008000000}" name="Public IP"/>
    <tableColumn id="9" xr3:uid="{00000000-0010-0000-1600-000009000000}" name="Scale Units"/>
    <tableColumn id="10" xr3:uid="{00000000-0010-0000-1600-00000A000000}" name="Tag Name"/>
    <tableColumn id="11" xr3:uid="{00000000-0010-0000-1600-00000B000000}" name="Tag Value"/>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AvailabilitySets" displayName="AvailabilitySets" ref="A1:I16">
  <autoFilter ref="A1:I16" xr:uid="{00000000-0009-0000-0100-00000E000000}"/>
  <tableColumns count="9">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Fault Domains"/>
    <tableColumn id="6" xr3:uid="{00000000-0010-0000-1700-000006000000}" name="Update Domains"/>
    <tableColumn id="7" xr3:uid="{00000000-0010-0000-1700-000007000000}" name="Virtual Machines"/>
    <tableColumn id="8" xr3:uid="{00000000-0010-0000-1700-000008000000}" name="Tag Name"/>
    <tableColumn id="9" xr3:uid="{00000000-0010-0000-1700-000009000000}" name="Tag Value"/>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8000000}" name="AzureRouteTables" displayName="AzureRouteTables" ref="A1:L14">
  <autoFilter ref="A1:L14" xr:uid="{00000000-0009-0000-0100-00001A000000}"/>
  <tableColumns count="12">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Disable BGP Route Propagation"/>
    <tableColumn id="6" xr3:uid="{00000000-0010-0000-1800-000006000000}" name="Routes"/>
    <tableColumn id="7" xr3:uid="{00000000-0010-0000-1800-000007000000}" name="Routes Prefixes"/>
    <tableColumn id="8" xr3:uid="{00000000-0010-0000-1800-000008000000}" name="Routes BGP Override"/>
    <tableColumn id="9" xr3:uid="{00000000-0010-0000-1800-000009000000}" name="Routes Next Hop IP"/>
    <tableColumn id="10" xr3:uid="{00000000-0010-0000-1800-00000A000000}" name="Routes Next Hop Type"/>
    <tableColumn id="11" xr3:uid="{00000000-0010-0000-1800-00000B000000}" name="Tag Name"/>
    <tableColumn id="12" xr3:uid="{00000000-0010-0000-1800-00000C000000}" name="Tag Value"/>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9000000}" name="AzurePostgreSQL" displayName="AzurePostgreSQL" ref="A1:Y13">
  <autoFilter ref="A1:Y13" xr:uid="{00000000-0009-0000-0100-000009000000}"/>
  <tableColumns count="25">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tableColumn id="6" xr3:uid="{00000000-0010-0000-1900-000006000000}" name="SKU Family"/>
    <tableColumn id="7" xr3:uid="{00000000-0010-0000-1900-000007000000}" name="Tier"/>
    <tableColumn id="8" xr3:uid="{00000000-0010-0000-1900-000008000000}" name="Capacity"/>
    <tableColumn id="9" xr3:uid="{00000000-0010-0000-1900-000009000000}" name="Postgre Version"/>
    <tableColumn id="10" xr3:uid="{00000000-0010-0000-1900-00000A000000}" name="Private Endpoint"/>
    <tableColumn id="11" xr3:uid="{00000000-0010-0000-1900-00000B000000}" name="Backup Retention Days"/>
    <tableColumn id="12" xr3:uid="{00000000-0010-0000-1900-00000C000000}" name="Geo-Redundant Backup"/>
    <tableColumn id="13" xr3:uid="{00000000-0010-0000-1900-00000D000000}" name="Auto Grow"/>
    <tableColumn id="14" xr3:uid="{00000000-0010-0000-1900-00000E000000}" name="Storage MB"/>
    <tableColumn id="15" xr3:uid="{00000000-0010-0000-1900-00000F000000}" name="Public Network Access"/>
    <tableColumn id="16" xr3:uid="{00000000-0010-0000-1900-000010000000}" name="Admin Login"/>
    <tableColumn id="17" xr3:uid="{00000000-0010-0000-1900-000011000000}" name="Infrastructure Encryption"/>
    <tableColumn id="18" xr3:uid="{00000000-0010-0000-1900-000012000000}" name="Minimal Tls Version"/>
    <tableColumn id="19" xr3:uid="{00000000-0010-0000-1900-000013000000}" name="State"/>
    <tableColumn id="20" xr3:uid="{00000000-0010-0000-1900-000014000000}" name="Replica Capacity"/>
    <tableColumn id="21" xr3:uid="{00000000-0010-0000-1900-000015000000}" name="Replication Role"/>
    <tableColumn id="22" xr3:uid="{00000000-0010-0000-1900-000016000000}" name="BYOK Enforcement"/>
    <tableColumn id="23" xr3:uid="{00000000-0010-0000-1900-000017000000}" name="ssl Enforcement"/>
    <tableColumn id="24" xr3:uid="{00000000-0010-0000-1900-000018000000}" name="Tag Name"/>
    <tableColumn id="25" xr3:uid="{00000000-0010-0000-1900-000019000000}" name="Tag Value"/>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A000000}" name="AzureVNETGateways" displayName="AzureVNETGateways" ref="A1:R12">
  <autoFilter ref="A1:R12" xr:uid="{00000000-0009-0000-0100-00001C000000}"/>
  <tableColumns count="18">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Active-active mode"/>
    <tableColumn id="7" xr3:uid="{00000000-0010-0000-1A00-000007000000}" name="Gateway Type"/>
    <tableColumn id="8" xr3:uid="{00000000-0010-0000-1A00-000008000000}" name="Gateway Generation"/>
    <tableColumn id="9" xr3:uid="{00000000-0010-0000-1A00-000009000000}" name="VPN Type"/>
    <tableColumn id="10" xr3:uid="{00000000-0010-0000-1A00-00000A000000}" name="Enable Private Address"/>
    <tableColumn id="11" xr3:uid="{00000000-0010-0000-1A00-00000B000000}" name="Enable BGP"/>
    <tableColumn id="12" xr3:uid="{00000000-0010-0000-1A00-00000C000000}" name="BGP ASN"/>
    <tableColumn id="13" xr3:uid="{00000000-0010-0000-1A00-00000D000000}" name="BGP Peering Address"/>
    <tableColumn id="14" xr3:uid="{00000000-0010-0000-1A00-00000E000000}" name="BGP Peer Weight"/>
    <tableColumn id="15" xr3:uid="{00000000-0010-0000-1A00-00000F000000}" name="Gateway Public IP"/>
    <tableColumn id="16" xr3:uid="{00000000-0010-0000-1A00-000010000000}" name="Gateway Subnet Name"/>
    <tableColumn id="17" xr3:uid="{00000000-0010-0000-1A00-000011000000}" name="Tag Name"/>
    <tableColumn id="18" xr3:uid="{00000000-0010-0000-1A00-000012000000}" name="Tag Value"/>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B000000}" name="AzureAPIM" displayName="AzureAPIM" ref="A1:S9">
  <autoFilter ref="A1:S9" xr:uid="{00000000-0009-0000-0100-00000C000000}"/>
  <tableColumns count="19">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Gateway URL"/>
    <tableColumn id="7" xr3:uid="{00000000-0010-0000-1B00-000007000000}" name="Virtual Network Type"/>
    <tableColumn id="8" xr3:uid="{00000000-0010-0000-1B00-000008000000}" name="Virtual Network"/>
    <tableColumn id="9" xr3:uid="{00000000-0010-0000-1B00-000009000000}" name="Http2"/>
    <tableColumn id="10" xr3:uid="{00000000-0010-0000-1B00-00000A000000}" name="Backend SSL 3.0"/>
    <tableColumn id="11" xr3:uid="{00000000-0010-0000-1B00-00000B000000}" name="Backend TLS 1.0"/>
    <tableColumn id="12" xr3:uid="{00000000-0010-0000-1B00-00000C000000}" name="Backend TLS 1.1"/>
    <tableColumn id="13" xr3:uid="{00000000-0010-0000-1B00-00000D000000}" name="Triple DES"/>
    <tableColumn id="14" xr3:uid="{00000000-0010-0000-1B00-00000E000000}" name="Client SSL 3.0"/>
    <tableColumn id="15" xr3:uid="{00000000-0010-0000-1B00-00000F000000}" name="Client TLS 1.0"/>
    <tableColumn id="16" xr3:uid="{00000000-0010-0000-1B00-000010000000}" name="Client TLS 1.1"/>
    <tableColumn id="17" xr3:uid="{00000000-0010-0000-1B00-000011000000}" name="Public IP"/>
    <tableColumn id="18" xr3:uid="{00000000-0010-0000-1B00-000012000000}" name="Tag Name"/>
    <tableColumn id="19" xr3:uid="{00000000-0010-0000-1B00-000013000000}" name="Tag Valu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C000000}" name="AzureDatabricks" displayName="AzureDatabricks" ref="A1:Q8">
  <autoFilter ref="A1:Q8" xr:uid="{00000000-0009-0000-0100-000008000000}"/>
  <tableColumns count="17">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Pricing Tier"/>
    <tableColumn id="6" xr3:uid="{00000000-0010-0000-1C00-000006000000}" name="Managed Resource Group"/>
    <tableColumn id="7" xr3:uid="{00000000-0010-0000-1C00-000007000000}" name="Storage Account"/>
    <tableColumn id="8" xr3:uid="{00000000-0010-0000-1C00-000008000000}" name="Storage Account SKU"/>
    <tableColumn id="9" xr3:uid="{00000000-0010-0000-1C00-000009000000}" name="Infrastructure Encryption"/>
    <tableColumn id="10" xr3:uid="{00000000-0010-0000-1C00-00000A000000}" name="Prepare Encryption"/>
    <tableColumn id="11" xr3:uid="{00000000-0010-0000-1C00-00000B000000}" name="Enable Public IP"/>
    <tableColumn id="12" xr3:uid="{00000000-0010-0000-1C00-00000C000000}" name="Custom Virtual Network"/>
    <tableColumn id="13" xr3:uid="{00000000-0010-0000-1C00-00000D000000}" name="Custom Private Subnet"/>
    <tableColumn id="14" xr3:uid="{00000000-0010-0000-1C00-00000E000000}" name="Custom Public Subnet"/>
    <tableColumn id="15" xr3:uid="{00000000-0010-0000-1C00-00000F000000}" name="URL"/>
    <tableColumn id="16" xr3:uid="{00000000-0010-0000-1C00-000010000000}" name="Tag Name"/>
    <tableColumn id="17" xr3:uid="{00000000-0010-0000-1C00-000011000000}" name="Tag Value"/>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D000000}" name="AzureRecVault" displayName="AzureRecVault" ref="A1:J6">
  <autoFilter ref="A1:J6" xr:uid="{00000000-0009-0000-0100-000010000000}"/>
  <tableColumns count="10">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SKU Name"/>
    <tableColumn id="6" xr3:uid="{00000000-0010-0000-1D00-000006000000}" name="SKU Tier"/>
    <tableColumn id="7" xr3:uid="{00000000-0010-0000-1D00-000007000000}" name="Private Endpoint State for Backup"/>
    <tableColumn id="8" xr3:uid="{00000000-0010-0000-1D00-000008000000}" name="Private Endpoint State for Site Recovery"/>
    <tableColumn id="9" xr3:uid="{00000000-0010-0000-1D00-000009000000}" name="Tag Name"/>
    <tableColumn id="10" xr3:uid="{00000000-0010-0000-1D00-00000A000000}" name="Tag Value"/>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E000000}" name="ServiceBUS" displayName="ServiceBUS" ref="A1:K5">
  <autoFilter ref="A1:K5" xr:uid="{00000000-0009-0000-0100-000011000000}"/>
  <tableColumns count="11">
    <tableColumn id="1" xr3:uid="{00000000-0010-0000-1E00-000001000000}" name="Subscription"/>
    <tableColumn id="2" xr3:uid="{00000000-0010-0000-1E00-000002000000}" name="Resource Group"/>
    <tableColumn id="3" xr3:uid="{00000000-0010-0000-1E00-000003000000}" name="Name"/>
    <tableColumn id="4" xr3:uid="{00000000-0010-0000-1E00-000004000000}" name="Location"/>
    <tableColumn id="5" xr3:uid="{00000000-0010-0000-1E00-000005000000}" name="SKU"/>
    <tableColumn id="6" xr3:uid="{00000000-0010-0000-1E00-000006000000}" name="Status"/>
    <tableColumn id="7" xr3:uid="{00000000-0010-0000-1E00-000007000000}" name="Geo-Rep"/>
    <tableColumn id="8" xr3:uid="{00000000-0010-0000-1E00-000008000000}" name="Throughput Units"/>
    <tableColumn id="9" xr3:uid="{00000000-0010-0000-1E00-000009000000}" name="Endpoint"/>
    <tableColumn id="10" xr3:uid="{00000000-0010-0000-1E00-00000A000000}" name="Tag Name"/>
    <tableColumn id="11" xr3:uid="{00000000-0010-0000-1E00-00000B000000}" name="Tag Value"/>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F000000}" name="Quota" displayName="Quota" ref="A1:F81">
  <autoFilter ref="A1:F81" xr:uid="{00000000-0009-0000-0100-00001E000000}"/>
  <tableColumns count="6">
    <tableColumn id="1" xr3:uid="{00000000-0010-0000-1F00-000001000000}" name="Subscription"/>
    <tableColumn id="2" xr3:uid="{00000000-0010-0000-1F00-000002000000}" name="Region"/>
    <tableColumn id="3" xr3:uid="{00000000-0010-0000-1F00-000003000000}" name="Current Usage"/>
    <tableColumn id="4" xr3:uid="{00000000-0010-0000-1F00-000004000000}" name="Limit"/>
    <tableColumn id="5" xr3:uid="{00000000-0010-0000-1F00-000005000000}" name="Quota"/>
    <tableColumn id="6" xr3:uid="{00000000-0010-0000-1F00-000006000000}" name="vCPUs Available"/>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0000000}" name="AzureRunbooks" displayName="AzureRunbooks" ref="A1:N2">
  <autoFilter ref="A1:N2" xr:uid="{00000000-0009-0000-0100-00000D000000}"/>
  <tableColumns count="14">
    <tableColumn id="1" xr3:uid="{00000000-0010-0000-2000-000001000000}" name="Subscription"/>
    <tableColumn id="2" xr3:uid="{00000000-0010-0000-2000-000002000000}" name="Resource Group"/>
    <tableColumn id="3" xr3:uid="{00000000-0010-0000-2000-000003000000}" name="Automation Account Name"/>
    <tableColumn id="4" xr3:uid="{00000000-0010-0000-2000-000004000000}" name="Automation Account State"/>
    <tableColumn id="5" xr3:uid="{00000000-0010-0000-2000-000005000000}" name="Automation Account SKU"/>
    <tableColumn id="6" xr3:uid="{00000000-0010-0000-2000-000006000000}" name="Location"/>
    <tableColumn id="7" xr3:uid="{00000000-0010-0000-2000-000007000000}" name="Runbook Name"/>
    <tableColumn id="8" xr3:uid="{00000000-0010-0000-2000-000008000000}" name="Last Modified Time"/>
    <tableColumn id="9" xr3:uid="{00000000-0010-0000-2000-000009000000}" name="Runbook State"/>
    <tableColumn id="10" xr3:uid="{00000000-0010-0000-2000-00000A000000}" name="Runbook Type"/>
    <tableColumn id="11" xr3:uid="{00000000-0010-0000-2000-00000B000000}" name="Runbook Description"/>
    <tableColumn id="12" xr3:uid="{00000000-0010-0000-2000-00000C000000}" name="Job Count"/>
    <tableColumn id="13" xr3:uid="{00000000-0010-0000-2000-00000D000000}" name="Tag Name"/>
    <tableColumn id="14" xr3:uid="{00000000-0010-0000-2000-00000E000000}" name="Tag Value"/>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1000000}" name="Subscriptions" displayName="Subscriptions" ref="A1:E610">
  <autoFilter ref="A1:E610" xr:uid="{00000000-0009-0000-0100-000021000000}"/>
  <tableColumns count="5">
    <tableColumn id="1" xr3:uid="{00000000-0010-0000-2100-000001000000}" name="Subscription"/>
    <tableColumn id="2" xr3:uid="{00000000-0010-0000-2100-000002000000}" name="Resource Group"/>
    <tableColumn id="3" xr3:uid="{00000000-0010-0000-2100-000003000000}" name="Location"/>
    <tableColumn id="4" xr3:uid="{00000000-0010-0000-2100-000004000000}" name="Resource Type"/>
    <tableColumn id="5" xr3:uid="{00000000-0010-0000-21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igh:2" TargetMode="External"/><Relationship Id="rId2" Type="http://schemas.openxmlformats.org/officeDocument/2006/relationships/hyperlink" Target="high:2" TargetMode="External"/><Relationship Id="rId1" Type="http://schemas.openxmlformats.org/officeDocument/2006/relationships/hyperlink" Target="https://docs.microsoft.com/en-us/azure/virtual-machines/windows/find-unattached-disks" TargetMode="External"/><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igh:2" TargetMode="External"/><Relationship Id="rId3" Type="http://schemas.openxmlformats.org/officeDocument/2006/relationships/hyperlink" Target="https://docs.microsoft.com/en-us/azure/security/fundamentals/iaas" TargetMode="External"/><Relationship Id="rId7" Type="http://schemas.openxmlformats.org/officeDocument/2006/relationships/hyperlink" Target="high:2" TargetMode="External"/><Relationship Id="rId12" Type="http://schemas.openxmlformats.org/officeDocument/2006/relationships/comments" Target="../comments3.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hyperlink" Target="high:2" TargetMode="External"/><Relationship Id="rId11" Type="http://schemas.openxmlformats.org/officeDocument/2006/relationships/table" Target="../tables/table4.xml"/><Relationship Id="rId5" Type="http://schemas.openxmlformats.org/officeDocument/2006/relationships/hyperlink" Target="https://docs.microsoft.com/en-us/azure/virtual-network/create-vm-accelerated-networking-cli" TargetMode="External"/><Relationship Id="rId10" Type="http://schemas.openxmlformats.org/officeDocument/2006/relationships/vmlDrawing" Target="../drawings/vmlDrawing3.vml"/><Relationship Id="rId4" Type="http://schemas.openxmlformats.org/officeDocument/2006/relationships/hyperlink" Target="https://docs.microsoft.com/en-us/azure/security/fundamentals/network-best-practices" TargetMode="External"/><Relationship Id="rId9" Type="http://schemas.openxmlformats.org/officeDocument/2006/relationships/hyperlink" Target="high: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edium:1" TargetMode="External"/><Relationship Id="rId2" Type="http://schemas.openxmlformats.org/officeDocument/2006/relationships/hyperlink" Target="medium:1" TargetMode="External"/><Relationship Id="rId1" Type="http://schemas.openxmlformats.org/officeDocument/2006/relationships/hyperlink" Target="low:2"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hyperlink" Target="high:2" TargetMode="External"/><Relationship Id="rId13" Type="http://schemas.openxmlformats.org/officeDocument/2006/relationships/hyperlink" Target="high:2" TargetMode="External"/><Relationship Id="rId18" Type="http://schemas.openxmlformats.org/officeDocument/2006/relationships/hyperlink" Target="high:2" TargetMode="External"/><Relationship Id="rId3" Type="http://schemas.openxmlformats.org/officeDocument/2006/relationships/hyperlink" Target="high:2" TargetMode="External"/><Relationship Id="rId21" Type="http://schemas.openxmlformats.org/officeDocument/2006/relationships/table" Target="../tables/table6.xml"/><Relationship Id="rId7" Type="http://schemas.openxmlformats.org/officeDocument/2006/relationships/hyperlink" Target="high:2" TargetMode="External"/><Relationship Id="rId12" Type="http://schemas.openxmlformats.org/officeDocument/2006/relationships/hyperlink" Target="high:2" TargetMode="External"/><Relationship Id="rId17" Type="http://schemas.openxmlformats.org/officeDocument/2006/relationships/hyperlink" Target="high:2" TargetMode="External"/><Relationship Id="rId2" Type="http://schemas.openxmlformats.org/officeDocument/2006/relationships/hyperlink" Target="high:2" TargetMode="External"/><Relationship Id="rId16" Type="http://schemas.openxmlformats.org/officeDocument/2006/relationships/hyperlink" Target="high:2" TargetMode="External"/><Relationship Id="rId20" Type="http://schemas.openxmlformats.org/officeDocument/2006/relationships/hyperlink" Target="high:2" TargetMode="External"/><Relationship Id="rId1" Type="http://schemas.openxmlformats.org/officeDocument/2006/relationships/hyperlink" Target="high:2" TargetMode="External"/><Relationship Id="rId6" Type="http://schemas.openxmlformats.org/officeDocument/2006/relationships/hyperlink" Target="high:2" TargetMode="External"/><Relationship Id="rId11" Type="http://schemas.openxmlformats.org/officeDocument/2006/relationships/hyperlink" Target="high:2" TargetMode="External"/><Relationship Id="rId5" Type="http://schemas.openxmlformats.org/officeDocument/2006/relationships/hyperlink" Target="high:2" TargetMode="External"/><Relationship Id="rId15" Type="http://schemas.openxmlformats.org/officeDocument/2006/relationships/hyperlink" Target="high:2" TargetMode="External"/><Relationship Id="rId10" Type="http://schemas.openxmlformats.org/officeDocument/2006/relationships/hyperlink" Target="high:2" TargetMode="External"/><Relationship Id="rId19" Type="http://schemas.openxmlformats.org/officeDocument/2006/relationships/hyperlink" Target="high:2" TargetMode="External"/><Relationship Id="rId4" Type="http://schemas.openxmlformats.org/officeDocument/2006/relationships/hyperlink" Target="high:2" TargetMode="External"/><Relationship Id="rId9" Type="http://schemas.openxmlformats.org/officeDocument/2006/relationships/hyperlink" Target="high:2" TargetMode="External"/><Relationship Id="rId14" Type="http://schemas.openxmlformats.org/officeDocument/2006/relationships/hyperlink" Target="high:2"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medium:1" TargetMode="External"/><Relationship Id="rId1" Type="http://schemas.openxmlformats.org/officeDocument/2006/relationships/hyperlink" Target="low:2"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ftps://waws-prod-blu-203.ftp.azurewebsites.windows.net/site/wwwroot" TargetMode="External"/><Relationship Id="rId21" Type="http://schemas.openxmlformats.org/officeDocument/2006/relationships/hyperlink" Target="ftps://waws-prod-blu-227.ftp.azurewebsites.windows.net/site/wwwroot" TargetMode="External"/><Relationship Id="rId42" Type="http://schemas.openxmlformats.org/officeDocument/2006/relationships/hyperlink" Target="ftps://waws-prod-blu-247.ftp.azurewebsites.windows.net/site/wwwroot" TargetMode="External"/><Relationship Id="rId63" Type="http://schemas.openxmlformats.org/officeDocument/2006/relationships/hyperlink" Target="ftps://waws-prod-blu-227.ftp.azurewebsites.windows.net/site/wwwroot" TargetMode="External"/><Relationship Id="rId84" Type="http://schemas.openxmlformats.org/officeDocument/2006/relationships/hyperlink" Target="ftps://waws-prod-blu-241.ftp.azurewebsites.windows.net/site/wwwroot" TargetMode="External"/><Relationship Id="rId138" Type="http://schemas.openxmlformats.org/officeDocument/2006/relationships/hyperlink" Target="ftps://waws-prod-blu-203.ftp.azurewebsites.windows.net/site/wwwroot" TargetMode="External"/><Relationship Id="rId159" Type="http://schemas.openxmlformats.org/officeDocument/2006/relationships/hyperlink" Target="ftps://waws-prod-blu-281.ftp.azurewebsites.windows.net/site/wwwroot" TargetMode="External"/><Relationship Id="rId170" Type="http://schemas.openxmlformats.org/officeDocument/2006/relationships/hyperlink" Target="ftps://waws-prod-blu-281.ftp.azurewebsites.windows.net/site/wwwroot" TargetMode="External"/><Relationship Id="rId107" Type="http://schemas.openxmlformats.org/officeDocument/2006/relationships/hyperlink" Target="ftps://waws-prod-blu-203.ftp.azurewebsites.windows.net/site/wwwroot" TargetMode="External"/><Relationship Id="rId11" Type="http://schemas.openxmlformats.org/officeDocument/2006/relationships/hyperlink" Target="ftps://waws-prod-blu-217.ftp.azurewebsites.windows.net/site/wwwroot" TargetMode="External"/><Relationship Id="rId32" Type="http://schemas.openxmlformats.org/officeDocument/2006/relationships/hyperlink" Target="ftps://waws-prod-blu-247.ftp.azurewebsites.windows.net/site/wwwroot" TargetMode="External"/><Relationship Id="rId53" Type="http://schemas.openxmlformats.org/officeDocument/2006/relationships/hyperlink" Target="ftps://waws-prod-blu-267.ftp.azurewebsites.windows.net/site/wwwroot" TargetMode="External"/><Relationship Id="rId74" Type="http://schemas.openxmlformats.org/officeDocument/2006/relationships/hyperlink" Target="ftps://waws-prod-blu-273.ftp.azurewebsites.windows.net/site/wwwroot" TargetMode="External"/><Relationship Id="rId128" Type="http://schemas.openxmlformats.org/officeDocument/2006/relationships/hyperlink" Target="ftps://waws-prod-blu-191.ftp.azurewebsites.windows.net/site/wwwroot" TargetMode="External"/><Relationship Id="rId149" Type="http://schemas.openxmlformats.org/officeDocument/2006/relationships/hyperlink" Target="ftps://waws-prod-blu-259.ftp.azurewebsites.windows.net/site/wwwroot" TargetMode="External"/><Relationship Id="rId5" Type="http://schemas.openxmlformats.org/officeDocument/2006/relationships/hyperlink" Target="ftps://waws-prod-blu-077.ftp.azurewebsites.windows.net/site/wwwroot" TargetMode="External"/><Relationship Id="rId95" Type="http://schemas.openxmlformats.org/officeDocument/2006/relationships/hyperlink" Target="ftps://waws-prod-blu-217.ftp.azurewebsites.windows.net/site/wwwroot" TargetMode="External"/><Relationship Id="rId160" Type="http://schemas.openxmlformats.org/officeDocument/2006/relationships/hyperlink" Target="ftps://waws-prod-blu-281.ftp.azurewebsites.windows.net/site/wwwroot" TargetMode="External"/><Relationship Id="rId22" Type="http://schemas.openxmlformats.org/officeDocument/2006/relationships/hyperlink" Target="ftps://waws-prod-blu-227.ftp.azurewebsites.windows.net/site/wwwroot" TargetMode="External"/><Relationship Id="rId43" Type="http://schemas.openxmlformats.org/officeDocument/2006/relationships/hyperlink" Target="ftps://waws-prod-blu-263.ftp.azurewebsites.windows.net/site/wwwroot" TargetMode="External"/><Relationship Id="rId64" Type="http://schemas.openxmlformats.org/officeDocument/2006/relationships/hyperlink" Target="ftps://waws-prod-blu-227.ftp.azurewebsites.windows.net/site/wwwroot" TargetMode="External"/><Relationship Id="rId118" Type="http://schemas.openxmlformats.org/officeDocument/2006/relationships/hyperlink" Target="ftps://waws-prod-blu-203.ftp.azurewebsites.windows.net/site/wwwroot" TargetMode="External"/><Relationship Id="rId139" Type="http://schemas.openxmlformats.org/officeDocument/2006/relationships/hyperlink" Target="ftps://waws-prod-blu-203.ftp.azurewebsites.windows.net/site/wwwroot" TargetMode="External"/><Relationship Id="rId85" Type="http://schemas.openxmlformats.org/officeDocument/2006/relationships/hyperlink" Target="ftps://waws-prod-blu-241.ftp.azurewebsites.windows.net/site/wwwroot" TargetMode="External"/><Relationship Id="rId150" Type="http://schemas.openxmlformats.org/officeDocument/2006/relationships/hyperlink" Target="ftps://waws-prod-blu-259.ftp.azurewebsites.windows.net/site/wwwroot" TargetMode="External"/><Relationship Id="rId171" Type="http://schemas.openxmlformats.org/officeDocument/2006/relationships/table" Target="../tables/table9.xml"/><Relationship Id="rId12" Type="http://schemas.openxmlformats.org/officeDocument/2006/relationships/hyperlink" Target="ftps://waws-prod-blu-217.ftp.azurewebsites.windows.net/site/wwwroot" TargetMode="External"/><Relationship Id="rId33" Type="http://schemas.openxmlformats.org/officeDocument/2006/relationships/hyperlink" Target="ftps://waws-prod-blu-247.ftp.azurewebsites.windows.net/site/wwwroot" TargetMode="External"/><Relationship Id="rId108" Type="http://schemas.openxmlformats.org/officeDocument/2006/relationships/hyperlink" Target="ftps://waws-prod-blu-203.ftp.azurewebsites.windows.net/site/wwwroot" TargetMode="External"/><Relationship Id="rId129" Type="http://schemas.openxmlformats.org/officeDocument/2006/relationships/hyperlink" Target="ftps://waws-prod-blu-279.ftp.azurewebsites.windows.net/site/wwwroot" TargetMode="External"/><Relationship Id="rId54" Type="http://schemas.openxmlformats.org/officeDocument/2006/relationships/hyperlink" Target="ftps://waws-prod-blu-267.ftp.azurewebsites.windows.net/site/wwwroot" TargetMode="External"/><Relationship Id="rId70" Type="http://schemas.openxmlformats.org/officeDocument/2006/relationships/hyperlink" Target="ftps://waws-prod-blu-227.ftp.azurewebsites.windows.net/site/wwwroot" TargetMode="External"/><Relationship Id="rId75" Type="http://schemas.openxmlformats.org/officeDocument/2006/relationships/hyperlink" Target="ftps://waws-prod-blu-273.ftp.azurewebsites.windows.net/site/wwwroot" TargetMode="External"/><Relationship Id="rId91" Type="http://schemas.openxmlformats.org/officeDocument/2006/relationships/hyperlink" Target="ftps://waws-prod-blu-217.ftp.azurewebsites.windows.net/site/wwwroot" TargetMode="External"/><Relationship Id="rId96" Type="http://schemas.openxmlformats.org/officeDocument/2006/relationships/hyperlink" Target="ftps://waws-prod-blu-217.ftp.azurewebsites.windows.net/site/wwwroot" TargetMode="External"/><Relationship Id="rId140" Type="http://schemas.openxmlformats.org/officeDocument/2006/relationships/hyperlink" Target="ftps://waws-prod-blu-203.ftp.azurewebsites.windows.net/site/wwwroot" TargetMode="External"/><Relationship Id="rId145" Type="http://schemas.openxmlformats.org/officeDocument/2006/relationships/hyperlink" Target="ftps://waws-prod-blu-259.ftp.azurewebsites.windows.net/site/wwwroot" TargetMode="External"/><Relationship Id="rId161" Type="http://schemas.openxmlformats.org/officeDocument/2006/relationships/hyperlink" Target="ftps://waws-prod-blu-281.ftp.azurewebsites.windows.net/site/wwwroot" TargetMode="External"/><Relationship Id="rId166" Type="http://schemas.openxmlformats.org/officeDocument/2006/relationships/hyperlink" Target="ftps://waws-prod-blu-281.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23" Type="http://schemas.openxmlformats.org/officeDocument/2006/relationships/hyperlink" Target="ftps://waws-prod-blu-227.ftp.azurewebsites.windows.net/site/wwwroot" TargetMode="External"/><Relationship Id="rId28" Type="http://schemas.openxmlformats.org/officeDocument/2006/relationships/hyperlink" Target="ftps://waws-prod-blu-227.ftp.azurewebsites.windows.net/site/wwwroot" TargetMode="External"/><Relationship Id="rId49" Type="http://schemas.openxmlformats.org/officeDocument/2006/relationships/hyperlink" Target="ftps://waws-prod-blu-249.ftp.azurewebsites.windows.net/site/wwwroot" TargetMode="External"/><Relationship Id="rId114" Type="http://schemas.openxmlformats.org/officeDocument/2006/relationships/hyperlink" Target="ftps://waws-prod-blu-203.ftp.azurewebsites.windows.net/site/wwwroot" TargetMode="External"/><Relationship Id="rId119" Type="http://schemas.openxmlformats.org/officeDocument/2006/relationships/hyperlink" Target="ftps://waws-prod-blu-203.ftp.azurewebsites.windows.net/site/wwwroot" TargetMode="External"/><Relationship Id="rId44" Type="http://schemas.openxmlformats.org/officeDocument/2006/relationships/hyperlink" Target="ftps://waws-prod-blu-263.ftp.azurewebsites.windows.net/site/wwwroot" TargetMode="External"/><Relationship Id="rId60" Type="http://schemas.openxmlformats.org/officeDocument/2006/relationships/hyperlink" Target="ftps://waws-prod-blu-217.ftp.azurewebsites.windows.net/site/wwwroot" TargetMode="External"/><Relationship Id="rId65" Type="http://schemas.openxmlformats.org/officeDocument/2006/relationships/hyperlink" Target="ftps://waws-prod-blu-227.ftp.azurewebsites.windows.net/site/wwwroot" TargetMode="External"/><Relationship Id="rId81" Type="http://schemas.openxmlformats.org/officeDocument/2006/relationships/hyperlink" Target="ftps://waws-prod-blu-241.ftp.azurewebsites.windows.net/site/wwwroot" TargetMode="External"/><Relationship Id="rId86" Type="http://schemas.openxmlformats.org/officeDocument/2006/relationships/hyperlink" Target="ftps://waws-prod-blu-241.ftp.azurewebsites.windows.net/site/wwwroot" TargetMode="External"/><Relationship Id="rId130" Type="http://schemas.openxmlformats.org/officeDocument/2006/relationships/hyperlink" Target="ftps://waws-prod-blu-279.ftp.azurewebsites.windows.net/site/wwwroot" TargetMode="External"/><Relationship Id="rId135" Type="http://schemas.openxmlformats.org/officeDocument/2006/relationships/hyperlink" Target="ftps://waws-prod-blu-203.ftp.azurewebsites.windows.net/site/wwwroot" TargetMode="External"/><Relationship Id="rId151" Type="http://schemas.openxmlformats.org/officeDocument/2006/relationships/hyperlink" Target="ftps://waws-prod-blu-203.ftp.azurewebsites.windows.net/site/wwwroot" TargetMode="External"/><Relationship Id="rId156" Type="http://schemas.openxmlformats.org/officeDocument/2006/relationships/hyperlink" Target="ftps://waws-prod-blu-281.ftp.azurewebsites.windows.net/site/wwwroot" TargetMode="External"/><Relationship Id="rId13" Type="http://schemas.openxmlformats.org/officeDocument/2006/relationships/hyperlink" Target="ftps://waws-prod-blu-217.ftp.azurewebsites.windows.net/site/wwwroot" TargetMode="External"/><Relationship Id="rId18" Type="http://schemas.openxmlformats.org/officeDocument/2006/relationships/hyperlink" Target="ftps://waws-prod-blu-217.ftp.azurewebsites.windows.net/site/wwwroot" TargetMode="External"/><Relationship Id="rId39" Type="http://schemas.openxmlformats.org/officeDocument/2006/relationships/hyperlink" Target="ftps://waws-prod-blu-247.ftp.azurewebsites.windows.net/site/wwwroot" TargetMode="External"/><Relationship Id="rId109" Type="http://schemas.openxmlformats.org/officeDocument/2006/relationships/hyperlink" Target="ftps://waws-prod-blu-203.ftp.azurewebsites.windows.net/site/wwwroot" TargetMode="External"/><Relationship Id="rId34" Type="http://schemas.openxmlformats.org/officeDocument/2006/relationships/hyperlink" Target="ftps://waws-prod-blu-247.ftp.azurewebsites.windows.net/site/wwwroot" TargetMode="External"/><Relationship Id="rId50" Type="http://schemas.openxmlformats.org/officeDocument/2006/relationships/hyperlink" Target="ftps://waws-prod-blu-249.ftp.azurewebsites.windows.net/site/wwwroot" TargetMode="External"/><Relationship Id="rId55" Type="http://schemas.openxmlformats.org/officeDocument/2006/relationships/hyperlink" Target="ftps://waws-prod-blu-217.ftp.azurewebsites.windows.net/site/wwwroot" TargetMode="External"/><Relationship Id="rId76" Type="http://schemas.openxmlformats.org/officeDocument/2006/relationships/hyperlink" Target="ftps://waws-prod-blu-273.ftp.azurewebsites.windows.net/site/wwwroot" TargetMode="External"/><Relationship Id="rId97" Type="http://schemas.openxmlformats.org/officeDocument/2006/relationships/hyperlink" Target="ftps://waws-prod-blu-217.ftp.azurewebsites.windows.net/site/wwwroot" TargetMode="External"/><Relationship Id="rId104" Type="http://schemas.openxmlformats.org/officeDocument/2006/relationships/hyperlink" Target="ftps://waws-prod-blu-217.ftp.azurewebsites.windows.net/site/wwwroot" TargetMode="External"/><Relationship Id="rId120" Type="http://schemas.openxmlformats.org/officeDocument/2006/relationships/hyperlink" Target="ftps://waws-prod-blu-203.ftp.azurewebsites.windows.net/site/wwwroot" TargetMode="External"/><Relationship Id="rId125" Type="http://schemas.openxmlformats.org/officeDocument/2006/relationships/hyperlink" Target="ftps://waws-prod-blu-293.ftp.azurewebsites.windows.net/site/wwwroot" TargetMode="External"/><Relationship Id="rId141" Type="http://schemas.openxmlformats.org/officeDocument/2006/relationships/hyperlink" Target="ftps://waws-prod-blu-203.ftp.azurewebsites.windows.net/site/wwwroot" TargetMode="External"/><Relationship Id="rId146" Type="http://schemas.openxmlformats.org/officeDocument/2006/relationships/hyperlink" Target="ftps://waws-prod-blu-259.ftp.azurewebsites.windows.net/site/wwwroot" TargetMode="External"/><Relationship Id="rId167"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71" Type="http://schemas.openxmlformats.org/officeDocument/2006/relationships/hyperlink" Target="ftps://waws-prod-blu-227.ftp.azurewebsites.windows.net/site/wwwroot" TargetMode="External"/><Relationship Id="rId92" Type="http://schemas.openxmlformats.org/officeDocument/2006/relationships/hyperlink" Target="ftps://waws-prod-blu-217.ftp.azurewebsites.windows.net/site/wwwroot" TargetMode="External"/><Relationship Id="rId162" Type="http://schemas.openxmlformats.org/officeDocument/2006/relationships/hyperlink" Target="ftps://waws-prod-blu-281.ftp.azurewebsites.windows.net/site/wwwroot" TargetMode="External"/><Relationship Id="rId2" Type="http://schemas.openxmlformats.org/officeDocument/2006/relationships/hyperlink" Target="ftps://waws-prod-blu-281.ftp.azurewebsites.windows.net/site/wwwroot" TargetMode="External"/><Relationship Id="rId29" Type="http://schemas.openxmlformats.org/officeDocument/2006/relationships/hyperlink" Target="ftps://waws-prod-blu-227.ftp.azurewebsites.windows.net/site/wwwroot" TargetMode="External"/><Relationship Id="rId24" Type="http://schemas.openxmlformats.org/officeDocument/2006/relationships/hyperlink" Target="ftps://waws-prod-blu-227.ftp.azurewebsites.windows.net/site/wwwroot" TargetMode="External"/><Relationship Id="rId40" Type="http://schemas.openxmlformats.org/officeDocument/2006/relationships/hyperlink" Target="ftps://waws-prod-blu-247.ftp.azurewebsites.windows.net/site/wwwroot" TargetMode="External"/><Relationship Id="rId45" Type="http://schemas.openxmlformats.org/officeDocument/2006/relationships/hyperlink" Target="ftps://waws-prod-blu-263.ftp.azurewebsites.windows.net/site/wwwroot" TargetMode="External"/><Relationship Id="rId66" Type="http://schemas.openxmlformats.org/officeDocument/2006/relationships/hyperlink" Target="ftps://waws-prod-blu-227.ftp.azurewebsites.windows.net/site/wwwroot" TargetMode="External"/><Relationship Id="rId87" Type="http://schemas.openxmlformats.org/officeDocument/2006/relationships/hyperlink" Target="ftps://waws-prod-blu-241.ftp.azurewebsites.windows.net/site/wwwroot" TargetMode="External"/><Relationship Id="rId110" Type="http://schemas.openxmlformats.org/officeDocument/2006/relationships/hyperlink" Target="ftps://waws-prod-blu-203.ftp.azurewebsites.windows.net/site/wwwroot" TargetMode="External"/><Relationship Id="rId115" Type="http://schemas.openxmlformats.org/officeDocument/2006/relationships/hyperlink" Target="ftps://waws-prod-blu-203.ftp.azurewebsites.windows.net/site/wwwroot" TargetMode="External"/><Relationship Id="rId131" Type="http://schemas.openxmlformats.org/officeDocument/2006/relationships/hyperlink" Target="ftps://waws-prod-blu-279.ftp.azurewebsites.windows.net/site/wwwroot" TargetMode="External"/><Relationship Id="rId136" Type="http://schemas.openxmlformats.org/officeDocument/2006/relationships/hyperlink" Target="ftps://waws-prod-blu-203.ftp.azurewebsites.windows.net/site/wwwroot" TargetMode="External"/><Relationship Id="rId157" Type="http://schemas.openxmlformats.org/officeDocument/2006/relationships/hyperlink" Target="ftps://waws-prod-blu-281.ftp.azurewebsites.windows.net/site/wwwroot" TargetMode="External"/><Relationship Id="rId61" Type="http://schemas.openxmlformats.org/officeDocument/2006/relationships/hyperlink" Target="ftps://waws-prod-blu-227.ftp.azurewebsites.windows.net/site/wwwroot" TargetMode="External"/><Relationship Id="rId82" Type="http://schemas.openxmlformats.org/officeDocument/2006/relationships/hyperlink" Target="ftps://waws-prod-blu-241.ftp.azurewebsites.windows.net/site/wwwroot" TargetMode="External"/><Relationship Id="rId152" Type="http://schemas.openxmlformats.org/officeDocument/2006/relationships/hyperlink" Target="ftps://waws-prod-blu-203.ftp.azurewebsites.windows.net/site/wwwroot" TargetMode="External"/><Relationship Id="rId19" Type="http://schemas.openxmlformats.org/officeDocument/2006/relationships/hyperlink" Target="ftps://waws-prod-blu-227.ftp.azurewebsites.windows.net/site/wwwroot" TargetMode="External"/><Relationship Id="rId14" Type="http://schemas.openxmlformats.org/officeDocument/2006/relationships/hyperlink" Target="ftps://waws-prod-blu-217.ftp.azurewebsites.windows.net/site/wwwroot" TargetMode="External"/><Relationship Id="rId30" Type="http://schemas.openxmlformats.org/officeDocument/2006/relationships/hyperlink" Target="ftps://waws-prod-blu-227.ftp.azurewebsites.windows.net/site/wwwroot" TargetMode="External"/><Relationship Id="rId35" Type="http://schemas.openxmlformats.org/officeDocument/2006/relationships/hyperlink" Target="ftps://waws-prod-blu-247.ftp.azurewebsites.windows.net/site/wwwroot" TargetMode="External"/><Relationship Id="rId56" Type="http://schemas.openxmlformats.org/officeDocument/2006/relationships/hyperlink" Target="ftps://waws-prod-blu-217.ftp.azurewebsites.windows.net/site/wwwroot" TargetMode="External"/><Relationship Id="rId77" Type="http://schemas.openxmlformats.org/officeDocument/2006/relationships/hyperlink" Target="ftps://waws-prod-blu-227.ftp.azurewebsites.windows.net/site/wwwroot" TargetMode="External"/><Relationship Id="rId100" Type="http://schemas.openxmlformats.org/officeDocument/2006/relationships/hyperlink" Target="ftps://waws-prod-blu-217.ftp.azurewebsites.windows.net/site/wwwroot" TargetMode="External"/><Relationship Id="rId105" Type="http://schemas.openxmlformats.org/officeDocument/2006/relationships/hyperlink" Target="ftps://waws-prod-blu-217.ftp.azurewebsites.windows.net/site/wwwroot" TargetMode="External"/><Relationship Id="rId126" Type="http://schemas.openxmlformats.org/officeDocument/2006/relationships/hyperlink" Target="ftps://waws-prod-blu-293.ftp.azurewebsites.windows.net/site/wwwroot" TargetMode="External"/><Relationship Id="rId147" Type="http://schemas.openxmlformats.org/officeDocument/2006/relationships/hyperlink" Target="ftps://waws-prod-blu-259.ftp.azurewebsites.windows.net/site/wwwroot" TargetMode="External"/><Relationship Id="rId168" Type="http://schemas.openxmlformats.org/officeDocument/2006/relationships/hyperlink" Target="ftps://waws-prod-blu-281.ftp.azurewebsites.windows.net/site/wwwroot" TargetMode="Externa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49.ftp.azurewebsites.windows.net/site/wwwroot" TargetMode="External"/><Relationship Id="rId72" Type="http://schemas.openxmlformats.org/officeDocument/2006/relationships/hyperlink" Target="ftps://waws-prod-blu-227.ftp.azurewebsites.windows.net/site/wwwroot" TargetMode="External"/><Relationship Id="rId93" Type="http://schemas.openxmlformats.org/officeDocument/2006/relationships/hyperlink" Target="ftps://waws-prod-blu-217.ftp.azurewebsites.windows.net/site/wwwroot" TargetMode="External"/><Relationship Id="rId98" Type="http://schemas.openxmlformats.org/officeDocument/2006/relationships/hyperlink" Target="ftps://waws-prod-blu-217.ftp.azurewebsites.windows.net/site/wwwroot" TargetMode="External"/><Relationship Id="rId121" Type="http://schemas.openxmlformats.org/officeDocument/2006/relationships/hyperlink" Target="ftps://waws-prod-blu-203.ftp.azurewebsites.windows.net/site/wwwroot" TargetMode="External"/><Relationship Id="rId142" Type="http://schemas.openxmlformats.org/officeDocument/2006/relationships/hyperlink" Target="ftps://waws-prod-blu-203.ftp.azurewebsites.windows.net/site/wwwroot" TargetMode="External"/><Relationship Id="rId163" Type="http://schemas.openxmlformats.org/officeDocument/2006/relationships/hyperlink" Target="ftps://waws-prod-blu-281.ftp.azurewebsites.windows.net/site/wwwroot" TargetMode="External"/><Relationship Id="rId3" Type="http://schemas.openxmlformats.org/officeDocument/2006/relationships/hyperlink" Target="ftps://waws-prod-blu-275.ftp.azurewebsites.windows.net/site/wwwroot" TargetMode="External"/><Relationship Id="rId25" Type="http://schemas.openxmlformats.org/officeDocument/2006/relationships/hyperlink" Target="ftps://waws-prod-blu-227.ftp.azurewebsites.windows.net/site/wwwroot" TargetMode="External"/><Relationship Id="rId46" Type="http://schemas.openxmlformats.org/officeDocument/2006/relationships/hyperlink" Target="ftps://waws-prod-blu-263.ftp.azurewebsites.windows.net/site/wwwroot" TargetMode="External"/><Relationship Id="rId67" Type="http://schemas.openxmlformats.org/officeDocument/2006/relationships/hyperlink" Target="ftps://waws-prod-blu-275.ftp.azurewebsites.windows.net/site/wwwroot" TargetMode="External"/><Relationship Id="rId116" Type="http://schemas.openxmlformats.org/officeDocument/2006/relationships/hyperlink" Target="ftps://waws-prod-blu-203.ftp.azurewebsites.windows.net/site/wwwroot" TargetMode="External"/><Relationship Id="rId137" Type="http://schemas.openxmlformats.org/officeDocument/2006/relationships/hyperlink" Target="ftps://waws-prod-blu-203.ftp.azurewebsites.windows.net/site/wwwroot" TargetMode="External"/><Relationship Id="rId158" Type="http://schemas.openxmlformats.org/officeDocument/2006/relationships/hyperlink" Target="ftps://waws-prod-blu-281.ftp.azurewebsites.windows.net/site/wwwroot" TargetMode="External"/><Relationship Id="rId20" Type="http://schemas.openxmlformats.org/officeDocument/2006/relationships/hyperlink" Target="ftps://waws-prod-blu-227.ftp.azurewebsites.windows.net/site/wwwroot" TargetMode="External"/><Relationship Id="rId41" Type="http://schemas.openxmlformats.org/officeDocument/2006/relationships/hyperlink" Target="ftps://waws-prod-blu-247.ftp.azurewebsites.windows.net/site/wwwroot" TargetMode="External"/><Relationship Id="rId62" Type="http://schemas.openxmlformats.org/officeDocument/2006/relationships/hyperlink" Target="ftps://waws-prod-blu-227.ftp.azurewebsites.windows.net/site/wwwroot" TargetMode="External"/><Relationship Id="rId83" Type="http://schemas.openxmlformats.org/officeDocument/2006/relationships/hyperlink" Target="ftps://waws-prod-blu-241.ftp.azurewebsites.windows.net/site/wwwroot" TargetMode="External"/><Relationship Id="rId88" Type="http://schemas.openxmlformats.org/officeDocument/2006/relationships/hyperlink" Target="ftps://waws-prod-blu-241.ftp.azurewebsites.windows.net/site/wwwroot" TargetMode="External"/><Relationship Id="rId111" Type="http://schemas.openxmlformats.org/officeDocument/2006/relationships/hyperlink" Target="ftps://waws-prod-blu-203.ftp.azurewebsites.windows.net/site/wwwroot" TargetMode="External"/><Relationship Id="rId132" Type="http://schemas.openxmlformats.org/officeDocument/2006/relationships/hyperlink" Target="ftps://waws-prod-blu-279.ftp.azurewebsites.windows.net/site/wwwroot" TargetMode="External"/><Relationship Id="rId153" Type="http://schemas.openxmlformats.org/officeDocument/2006/relationships/hyperlink" Target="ftps://waws-prod-blu-203.ftp.azurewebsites.windows.net/site/wwwroot" TargetMode="External"/><Relationship Id="rId15" Type="http://schemas.openxmlformats.org/officeDocument/2006/relationships/hyperlink" Target="ftps://waws-prod-blu-217.ftp.azurewebsites.windows.net/site/wwwroot" TargetMode="External"/><Relationship Id="rId36" Type="http://schemas.openxmlformats.org/officeDocument/2006/relationships/hyperlink" Target="ftps://waws-prod-blu-247.ftp.azurewebsites.windows.net/site/wwwroot" TargetMode="External"/><Relationship Id="rId57" Type="http://schemas.openxmlformats.org/officeDocument/2006/relationships/hyperlink" Target="ftps://waws-prod-blu-217.ftp.azurewebsites.windows.net/site/wwwroot" TargetMode="External"/><Relationship Id="rId106" Type="http://schemas.openxmlformats.org/officeDocument/2006/relationships/hyperlink" Target="ftps://waws-prod-blu-217.ftp.azurewebsites.windows.net/site/wwwroot" TargetMode="External"/><Relationship Id="rId127" Type="http://schemas.openxmlformats.org/officeDocument/2006/relationships/hyperlink" Target="ftps://waws-prod-blu-191.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47.ftp.azurewebsites.windows.net/site/wwwroot" TargetMode="External"/><Relationship Id="rId52" Type="http://schemas.openxmlformats.org/officeDocument/2006/relationships/hyperlink" Target="ftps://waws-prod-blu-249.ftp.azurewebsites.windows.net/site/wwwroot" TargetMode="External"/><Relationship Id="rId73" Type="http://schemas.openxmlformats.org/officeDocument/2006/relationships/hyperlink" Target="ftps://waws-prod-blu-273.ftp.azurewebsites.windows.net/site/wwwroot" TargetMode="External"/><Relationship Id="rId78" Type="http://schemas.openxmlformats.org/officeDocument/2006/relationships/hyperlink" Target="ftps://waws-prod-blu-227.ftp.azurewebsites.windows.net/site/wwwroot" TargetMode="External"/><Relationship Id="rId94" Type="http://schemas.openxmlformats.org/officeDocument/2006/relationships/hyperlink" Target="ftps://waws-prod-blu-217.ftp.azurewebsites.windows.net/site/wwwroot" TargetMode="External"/><Relationship Id="rId99" Type="http://schemas.openxmlformats.org/officeDocument/2006/relationships/hyperlink" Target="ftps://waws-prod-blu-217.ftp.azurewebsites.windows.net/site/wwwroot" TargetMode="External"/><Relationship Id="rId101" Type="http://schemas.openxmlformats.org/officeDocument/2006/relationships/hyperlink" Target="ftps://waws-prod-blu-217.ftp.azurewebsites.windows.net/site/wwwroot" TargetMode="External"/><Relationship Id="rId122" Type="http://schemas.openxmlformats.org/officeDocument/2006/relationships/hyperlink" Target="ftps://waws-prod-blu-203.ftp.azurewebsites.windows.net/site/wwwroot" TargetMode="External"/><Relationship Id="rId143" Type="http://schemas.openxmlformats.org/officeDocument/2006/relationships/hyperlink" Target="ftps://waws-prod-blu-259.ftp.azurewebsites.windows.net/site/wwwroot" TargetMode="External"/><Relationship Id="rId148" Type="http://schemas.openxmlformats.org/officeDocument/2006/relationships/hyperlink" Target="ftps://waws-prod-blu-259.ftp.azurewebsites.windows.net/site/wwwroot" TargetMode="External"/><Relationship Id="rId164" Type="http://schemas.openxmlformats.org/officeDocument/2006/relationships/hyperlink" Target="ftps://waws-prod-blu-281.ftp.azurewebsites.windows.net/site/wwwroot" TargetMode="External"/><Relationship Id="rId169" Type="http://schemas.openxmlformats.org/officeDocument/2006/relationships/hyperlink" Target="ftps://waws-prod-blu-281.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26" Type="http://schemas.openxmlformats.org/officeDocument/2006/relationships/hyperlink" Target="ftps://waws-prod-blu-227.ftp.azurewebsites.windows.net/site/wwwroot" TargetMode="External"/><Relationship Id="rId47" Type="http://schemas.openxmlformats.org/officeDocument/2006/relationships/hyperlink" Target="ftps://waws-prod-blu-263.ftp.azurewebsites.windows.net/site/wwwroot" TargetMode="External"/><Relationship Id="rId68" Type="http://schemas.openxmlformats.org/officeDocument/2006/relationships/hyperlink" Target="ftps://waws-prod-blu-275.ftp.azurewebsites.windows.net/site/wwwroot" TargetMode="External"/><Relationship Id="rId89" Type="http://schemas.openxmlformats.org/officeDocument/2006/relationships/hyperlink" Target="ftps://waws-prod-blu-217.ftp.azurewebsites.windows.net/site/wwwroot" TargetMode="External"/><Relationship Id="rId112" Type="http://schemas.openxmlformats.org/officeDocument/2006/relationships/hyperlink" Target="ftps://waws-prod-blu-203.ftp.azurewebsites.windows.net/site/wwwroot" TargetMode="External"/><Relationship Id="rId133" Type="http://schemas.openxmlformats.org/officeDocument/2006/relationships/hyperlink" Target="ftps://waws-prod-blu-279.ftp.azurewebsites.windows.net/site/wwwroot" TargetMode="External"/><Relationship Id="rId154" Type="http://schemas.openxmlformats.org/officeDocument/2006/relationships/hyperlink" Target="ftps://waws-prod-blu-203.ftp.azurewebsites.windows.net/site/wwwroot" TargetMode="External"/><Relationship Id="rId16" Type="http://schemas.openxmlformats.org/officeDocument/2006/relationships/hyperlink" Target="ftps://waws-prod-blu-217.ftp.azurewebsites.windows.net/site/wwwroot" TargetMode="External"/><Relationship Id="rId37" Type="http://schemas.openxmlformats.org/officeDocument/2006/relationships/hyperlink" Target="ftps://waws-prod-blu-247.ftp.azurewebsites.windows.net/site/wwwroot" TargetMode="External"/><Relationship Id="rId58" Type="http://schemas.openxmlformats.org/officeDocument/2006/relationships/hyperlink" Target="ftps://waws-prod-blu-217.ftp.azurewebsites.windows.net/site/wwwroot" TargetMode="External"/><Relationship Id="rId79" Type="http://schemas.openxmlformats.org/officeDocument/2006/relationships/hyperlink" Target="ftps://waws-prod-blu-241.ftp.azurewebsites.windows.net/site/wwwroot" TargetMode="External"/><Relationship Id="rId102" Type="http://schemas.openxmlformats.org/officeDocument/2006/relationships/hyperlink" Target="ftps://waws-prod-blu-217.ftp.azurewebsites.windows.net/site/wwwroot" TargetMode="External"/><Relationship Id="rId123" Type="http://schemas.openxmlformats.org/officeDocument/2006/relationships/hyperlink" Target="ftps://waws-prod-blu-203.ftp.azurewebsites.windows.net/site/wwwroot" TargetMode="External"/><Relationship Id="rId144" Type="http://schemas.openxmlformats.org/officeDocument/2006/relationships/hyperlink" Target="ftps://waws-prod-blu-259.ftp.azurewebsites.windows.net/site/wwwroot" TargetMode="External"/><Relationship Id="rId90" Type="http://schemas.openxmlformats.org/officeDocument/2006/relationships/hyperlink" Target="ftps://waws-prod-blu-217.ftp.azurewebsites.windows.net/site/wwwroot" TargetMode="External"/><Relationship Id="rId165" Type="http://schemas.openxmlformats.org/officeDocument/2006/relationships/hyperlink" Target="ftps://waws-prod-blu-281.ftp.azurewebsites.windows.net/site/wwwroot" TargetMode="External"/><Relationship Id="rId27" Type="http://schemas.openxmlformats.org/officeDocument/2006/relationships/hyperlink" Target="ftps://waws-prod-blu-227.ftp.azurewebsites.windows.net/site/wwwroot" TargetMode="External"/><Relationship Id="rId48" Type="http://schemas.openxmlformats.org/officeDocument/2006/relationships/hyperlink" Target="ftps://waws-prod-blu-263.ftp.azurewebsites.windows.net/site/wwwroot" TargetMode="External"/><Relationship Id="rId69" Type="http://schemas.openxmlformats.org/officeDocument/2006/relationships/hyperlink" Target="ftps://waws-prod-blu-227.ftp.azurewebsites.windows.net/site/wwwroot" TargetMode="External"/><Relationship Id="rId113" Type="http://schemas.openxmlformats.org/officeDocument/2006/relationships/hyperlink" Target="ftps://waws-prod-blu-203.ftp.azurewebsites.windows.net/site/wwwroot" TargetMode="External"/><Relationship Id="rId134" Type="http://schemas.openxmlformats.org/officeDocument/2006/relationships/hyperlink" Target="ftps://waws-prod-blu-279.ftp.azurewebsites.windows.net/site/wwwroot" TargetMode="External"/><Relationship Id="rId80" Type="http://schemas.openxmlformats.org/officeDocument/2006/relationships/hyperlink" Target="ftps://waws-prod-blu-241.ftp.azurewebsites.windows.net/site/wwwroot" TargetMode="External"/><Relationship Id="rId155" Type="http://schemas.openxmlformats.org/officeDocument/2006/relationships/hyperlink" Target="ftps://waws-prod-blu-281.ftp.azurewebsites.windows.net/site/wwwroot" TargetMode="External"/><Relationship Id="rId17" Type="http://schemas.openxmlformats.org/officeDocument/2006/relationships/hyperlink" Target="ftps://waws-prod-blu-217.ftp.azurewebsites.windows.net/site/wwwroot" TargetMode="External"/><Relationship Id="rId38" Type="http://schemas.openxmlformats.org/officeDocument/2006/relationships/hyperlink" Target="ftps://waws-prod-blu-247.ftp.azurewebsites.windows.net/site/wwwroot" TargetMode="External"/><Relationship Id="rId59" Type="http://schemas.openxmlformats.org/officeDocument/2006/relationships/hyperlink" Target="ftps://waws-prod-blu-217.ftp.azurewebsites.windows.net/site/wwwroot" TargetMode="External"/><Relationship Id="rId103" Type="http://schemas.openxmlformats.org/officeDocument/2006/relationships/hyperlink" Target="ftps://waws-prod-blu-217.ftp.azurewebsites.windows.net/site/wwwroot" TargetMode="External"/><Relationship Id="rId124" Type="http://schemas.openxmlformats.org/officeDocument/2006/relationships/hyperlink" Target="ftps://waws-prod-blu-203.ftp.azurewebsites.windows.net/site/wwwroo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stsharedpalovm03.blob.core.windows.net/" TargetMode="External"/><Relationship Id="rId21" Type="http://schemas.openxmlformats.org/officeDocument/2006/relationships/hyperlink" Target="https://f5a315dcd29194922b7f02a.blob.core.windows.net/" TargetMode="External"/><Relationship Id="rId324" Type="http://schemas.openxmlformats.org/officeDocument/2006/relationships/hyperlink" Target="https://storageaccountrgnprbc4b.queue.core.windows.net/" TargetMode="External"/><Relationship Id="rId531" Type="http://schemas.openxmlformats.org/officeDocument/2006/relationships/hyperlink" Target="https://stdataplatformmain.table.core.windows.net/" TargetMode="External"/><Relationship Id="rId170" Type="http://schemas.openxmlformats.org/officeDocument/2006/relationships/hyperlink" Target="https://npcifdevsa.file.core.windows.net/" TargetMode="External"/><Relationship Id="rId268" Type="http://schemas.openxmlformats.org/officeDocument/2006/relationships/hyperlink" Target="https://stnpshareduat.queue.core.windows.net/" TargetMode="External"/><Relationship Id="rId475" Type="http://schemas.openxmlformats.org/officeDocument/2006/relationships/hyperlink" Target="https://stdataplatformlogging.table.core.windows.net/" TargetMode="External"/><Relationship Id="rId32" Type="http://schemas.openxmlformats.org/officeDocument/2006/relationships/hyperlink" Target="https://stavaasdev.queue.core.windows.net/" TargetMode="External"/><Relationship Id="rId128" Type="http://schemas.openxmlformats.org/officeDocument/2006/relationships/hyperlink" Target="https://stsharedpalovm03.queue.core.windows.net/" TargetMode="External"/><Relationship Id="rId335" Type="http://schemas.openxmlformats.org/officeDocument/2006/relationships/hyperlink" Target="https://stavaas.table.core.windows.net/" TargetMode="External"/><Relationship Id="rId542" Type="http://schemas.openxmlformats.org/officeDocument/2006/relationships/hyperlink" Target="https://stdataplatformmain.file.core.windows.net/" TargetMode="External"/><Relationship Id="rId181" Type="http://schemas.openxmlformats.org/officeDocument/2006/relationships/hyperlink" Target="https://sqlvatlwmqt2bgfajc.blob.core.windows.net/" TargetMode="External"/><Relationship Id="rId402" Type="http://schemas.openxmlformats.org/officeDocument/2006/relationships/hyperlink" Target="https://wenpstatesta01.file.core.windows.net/" TargetMode="External"/><Relationship Id="rId279" Type="http://schemas.openxmlformats.org/officeDocument/2006/relationships/hyperlink" Target="https://stnpshareduat.table.core.windows.net/" TargetMode="External"/><Relationship Id="rId486" Type="http://schemas.openxmlformats.org/officeDocument/2006/relationships/hyperlink" Target="https://stdataplatformlogging.file.core.windows.net/" TargetMode="External"/><Relationship Id="rId43" Type="http://schemas.openxmlformats.org/officeDocument/2006/relationships/hyperlink" Target="https://saaksvelerobkp.table.core.windows.net/" TargetMode="External"/><Relationship Id="rId139" Type="http://schemas.openxmlformats.org/officeDocument/2006/relationships/hyperlink" Target="https://stsharedpalovm04.table.core.windows.net/" TargetMode="External"/><Relationship Id="rId346" Type="http://schemas.openxmlformats.org/officeDocument/2006/relationships/hyperlink" Target="https://diagee951f506f50871c.file.core.windows.net/" TargetMode="External"/><Relationship Id="rId553" Type="http://schemas.openxmlformats.org/officeDocument/2006/relationships/hyperlink" Target="https://stdataplatformmain.blob.core.windows.net/" TargetMode="External"/><Relationship Id="rId192" Type="http://schemas.openxmlformats.org/officeDocument/2006/relationships/hyperlink" Target="https://stnpdevsecopsdev.queue.core.windows.net/" TargetMode="External"/><Relationship Id="rId206" Type="http://schemas.openxmlformats.org/officeDocument/2006/relationships/hyperlink" Target="https://stnpgrowthdev.file.core.windows.net/" TargetMode="External"/><Relationship Id="rId413" Type="http://schemas.openxmlformats.org/officeDocument/2006/relationships/hyperlink" Target="https://cs410032001cb8cb03c.blob.core.windows.net/" TargetMode="External"/><Relationship Id="rId497" Type="http://schemas.openxmlformats.org/officeDocument/2006/relationships/hyperlink" Target="https://stdataplatformlogic.blob.core.windows.net/" TargetMode="External"/><Relationship Id="rId357" Type="http://schemas.openxmlformats.org/officeDocument/2006/relationships/hyperlink" Target="https://diagee951f506f50871c.blob.core.windows.net/" TargetMode="External"/><Relationship Id="rId54" Type="http://schemas.openxmlformats.org/officeDocument/2006/relationships/hyperlink" Target="https://sthobsdev.file.core.windows.net/" TargetMode="External"/><Relationship Id="rId217" Type="http://schemas.openxmlformats.org/officeDocument/2006/relationships/hyperlink" Target="https://stnpgrowthuat.blob.core.windows.net/" TargetMode="External"/><Relationship Id="rId259" Type="http://schemas.openxmlformats.org/officeDocument/2006/relationships/hyperlink" Target="https://stnplogginguat.table.core.windows.net/" TargetMode="External"/><Relationship Id="rId424" Type="http://schemas.openxmlformats.org/officeDocument/2006/relationships/hyperlink" Target="https://wescocmg.queue.core.windows.net/" TargetMode="External"/><Relationship Id="rId466" Type="http://schemas.openxmlformats.org/officeDocument/2006/relationships/hyperlink" Target="https://stdataplatformlogging.file.core.windows.net/" TargetMode="External"/><Relationship Id="rId23" Type="http://schemas.openxmlformats.org/officeDocument/2006/relationships/hyperlink" Target="https://f5a315dcd29194922b7f02a.table.core.windows.net/" TargetMode="External"/><Relationship Id="rId119" Type="http://schemas.openxmlformats.org/officeDocument/2006/relationships/hyperlink" Target="https://stsharedpalovm03.table.core.windows.net/" TargetMode="External"/><Relationship Id="rId270" Type="http://schemas.openxmlformats.org/officeDocument/2006/relationships/hyperlink" Target="https://stnpshareduat.file.core.windows.net/" TargetMode="External"/><Relationship Id="rId326" Type="http://schemas.openxmlformats.org/officeDocument/2006/relationships/hyperlink" Target="https://sqlvatrr5ty3nnqilm.file.core.windows.net/" TargetMode="External"/><Relationship Id="rId533" Type="http://schemas.openxmlformats.org/officeDocument/2006/relationships/hyperlink" Target="https://stdataplatformmain.blob.core.windows.net/" TargetMode="External"/><Relationship Id="rId65" Type="http://schemas.openxmlformats.org/officeDocument/2006/relationships/hyperlink" Target="https://citrixxd9oonnsjr93zdtr05.blob.core.windows.net/" TargetMode="External"/><Relationship Id="rId130" Type="http://schemas.openxmlformats.org/officeDocument/2006/relationships/hyperlink" Target="https://stsharedpalovm04.file.core.windows.net/" TargetMode="External"/><Relationship Id="rId368" Type="http://schemas.openxmlformats.org/officeDocument/2006/relationships/hyperlink" Target="https://diagee951f506f50871c.queue.core.windows.net/" TargetMode="External"/><Relationship Id="rId172" Type="http://schemas.openxmlformats.org/officeDocument/2006/relationships/hyperlink" Target="https://npcifdevsa.queue.core.windows.net/" TargetMode="External"/><Relationship Id="rId228" Type="http://schemas.openxmlformats.org/officeDocument/2006/relationships/hyperlink" Target="https://recommalgodata.queue.core.windows.net/" TargetMode="External"/><Relationship Id="rId435" Type="http://schemas.openxmlformats.org/officeDocument/2006/relationships/hyperlink" Target="https://stprodrecommengine0.table.core.windows.net/" TargetMode="External"/><Relationship Id="rId477" Type="http://schemas.openxmlformats.org/officeDocument/2006/relationships/hyperlink" Target="https://stdataplatformlogging.blob.core.windows.net/" TargetMode="External"/><Relationship Id="rId281" Type="http://schemas.openxmlformats.org/officeDocument/2006/relationships/hyperlink" Target="https://stnpshareduatlogic.blob.core.windows.net/" TargetMode="External"/><Relationship Id="rId337" Type="http://schemas.openxmlformats.org/officeDocument/2006/relationships/hyperlink" Target="https://saaksprodvelerobkp.blob.core.windows.net/" TargetMode="External"/><Relationship Id="rId502" Type="http://schemas.openxmlformats.org/officeDocument/2006/relationships/hyperlink" Target="https://stdataplatformlogic.file.core.windows.net/" TargetMode="External"/><Relationship Id="rId34" Type="http://schemas.openxmlformats.org/officeDocument/2006/relationships/hyperlink" Target="https://stavaasqa.file.core.windows.net/" TargetMode="External"/><Relationship Id="rId76" Type="http://schemas.openxmlformats.org/officeDocument/2006/relationships/hyperlink" Target="https://citrixxd9oonnsjr93zdtr05.queue.core.windows.net/" TargetMode="External"/><Relationship Id="rId141" Type="http://schemas.openxmlformats.org/officeDocument/2006/relationships/hyperlink" Target="https://oktassopajksyeeh2qqk.blob.core.windows.net/" TargetMode="External"/><Relationship Id="rId379" Type="http://schemas.openxmlformats.org/officeDocument/2006/relationships/hyperlink" Target="https://stdevwescosta01.table.core.windows.net/" TargetMode="External"/><Relationship Id="rId544" Type="http://schemas.openxmlformats.org/officeDocument/2006/relationships/hyperlink" Target="https://stdataplatformmain.queue.core.windows.net/" TargetMode="External"/><Relationship Id="rId7" Type="http://schemas.openxmlformats.org/officeDocument/2006/relationships/hyperlink" Target="https://cs41003200103735652.table.core.windows.net/" TargetMode="External"/><Relationship Id="rId183" Type="http://schemas.openxmlformats.org/officeDocument/2006/relationships/hyperlink" Target="https://sqlvatlwmqt2bgfajc.table.core.windows.net/" TargetMode="External"/><Relationship Id="rId239" Type="http://schemas.openxmlformats.org/officeDocument/2006/relationships/hyperlink" Target="https://stnploggingdev.table.core.windows.net/" TargetMode="External"/><Relationship Id="rId390" Type="http://schemas.openxmlformats.org/officeDocument/2006/relationships/hyperlink" Target="https://wenpstatesta01.file.core.windows.net/" TargetMode="External"/><Relationship Id="rId404" Type="http://schemas.openxmlformats.org/officeDocument/2006/relationships/hyperlink" Target="https://wenpstatesta01.queue.core.windows.net/" TargetMode="External"/><Relationship Id="rId446" Type="http://schemas.openxmlformats.org/officeDocument/2006/relationships/hyperlink" Target="https://stprodrecommengine1.file.core.windows.net/" TargetMode="External"/><Relationship Id="rId250" Type="http://schemas.openxmlformats.org/officeDocument/2006/relationships/hyperlink" Target="https://stnpshareddev.file.core.windows.net/" TargetMode="External"/><Relationship Id="rId292" Type="http://schemas.openxmlformats.org/officeDocument/2006/relationships/hyperlink" Target="https://stnpshareduatlogic.queue.core.windows.net/" TargetMode="External"/><Relationship Id="rId306" Type="http://schemas.openxmlformats.org/officeDocument/2006/relationships/hyperlink" Target="https://stnprecommengineuat0.file.core.windows.net/" TargetMode="External"/><Relationship Id="rId488" Type="http://schemas.openxmlformats.org/officeDocument/2006/relationships/hyperlink" Target="https://stdataplatformlogging.queue.core.windows.net/" TargetMode="External"/><Relationship Id="rId45" Type="http://schemas.openxmlformats.org/officeDocument/2006/relationships/hyperlink" Target="https://saaksvelerobkp.blob.core.windows.net/" TargetMode="External"/><Relationship Id="rId87" Type="http://schemas.openxmlformats.org/officeDocument/2006/relationships/hyperlink" Target="https://stsharedpan.table.core.windows.net/" TargetMode="External"/><Relationship Id="rId110" Type="http://schemas.openxmlformats.org/officeDocument/2006/relationships/hyperlink" Target="https://stsharedpalovm02.file.core.windows.net/" TargetMode="External"/><Relationship Id="rId348" Type="http://schemas.openxmlformats.org/officeDocument/2006/relationships/hyperlink" Target="https://diagee951f506f50871c.queue.core.windows.net/" TargetMode="External"/><Relationship Id="rId513" Type="http://schemas.openxmlformats.org/officeDocument/2006/relationships/hyperlink" Target="https://stdataplatformlogic.blob.core.windows.net/" TargetMode="External"/><Relationship Id="rId555" Type="http://schemas.openxmlformats.org/officeDocument/2006/relationships/hyperlink" Target="https://stdataplatformmain.table.core.windows.net/" TargetMode="External"/><Relationship Id="rId152" Type="http://schemas.openxmlformats.org/officeDocument/2006/relationships/hyperlink" Target="https://dbstoragezqco2r2sfcdhm.table.core.windows.net/" TargetMode="External"/><Relationship Id="rId194" Type="http://schemas.openxmlformats.org/officeDocument/2006/relationships/hyperlink" Target="https://stnpdevsecopsdev.file.core.windows.net/" TargetMode="External"/><Relationship Id="rId208" Type="http://schemas.openxmlformats.org/officeDocument/2006/relationships/hyperlink" Target="https://stnpgrowthdev.queue.core.windows.net/" TargetMode="External"/><Relationship Id="rId415" Type="http://schemas.openxmlformats.org/officeDocument/2006/relationships/hyperlink" Target="https://cs410032001cb8cb03c.table.core.windows.net/" TargetMode="External"/><Relationship Id="rId457" Type="http://schemas.openxmlformats.org/officeDocument/2006/relationships/hyperlink" Target="https://stprodrecommengine3.blob.core.windows.net/" TargetMode="External"/><Relationship Id="rId261" Type="http://schemas.openxmlformats.org/officeDocument/2006/relationships/hyperlink" Target="https://stnplogginguat.blob.core.windows.net/" TargetMode="External"/><Relationship Id="rId499" Type="http://schemas.openxmlformats.org/officeDocument/2006/relationships/hyperlink" Target="https://stdataplatformlogic.table.core.windows.net/" TargetMode="External"/><Relationship Id="rId14" Type="http://schemas.openxmlformats.org/officeDocument/2006/relationships/hyperlink" Target="https://diagac6095cdabdd2eb6.file.core.windows.net/" TargetMode="External"/><Relationship Id="rId56" Type="http://schemas.openxmlformats.org/officeDocument/2006/relationships/hyperlink" Target="https://sthobsdev.queue.core.windows.net/" TargetMode="External"/><Relationship Id="rId317" Type="http://schemas.openxmlformats.org/officeDocument/2006/relationships/hyperlink" Target="https://stnprecommengineuat1.blob.core.windows.net/" TargetMode="External"/><Relationship Id="rId359" Type="http://schemas.openxmlformats.org/officeDocument/2006/relationships/hyperlink" Target="https://diagee951f506f50871c.table.core.windows.net/" TargetMode="External"/><Relationship Id="rId524" Type="http://schemas.openxmlformats.org/officeDocument/2006/relationships/hyperlink" Target="https://stdataplatformlogic.queue.core.windows.net/" TargetMode="External"/><Relationship Id="rId98" Type="http://schemas.openxmlformats.org/officeDocument/2006/relationships/hyperlink" Target="https://stsharedpalovm01.file.core.windows.net/" TargetMode="External"/><Relationship Id="rId121" Type="http://schemas.openxmlformats.org/officeDocument/2006/relationships/hyperlink" Target="https://stsharedpalovm03.blob.core.windows.net/" TargetMode="External"/><Relationship Id="rId163" Type="http://schemas.openxmlformats.org/officeDocument/2006/relationships/hyperlink" Target="https://dbstoragekb43wzmsm3i42.blob.core.windows.net/" TargetMode="External"/><Relationship Id="rId219" Type="http://schemas.openxmlformats.org/officeDocument/2006/relationships/hyperlink" Target="https://stnpgrowthuat.table.core.windows.net/" TargetMode="External"/><Relationship Id="rId370" Type="http://schemas.openxmlformats.org/officeDocument/2006/relationships/hyperlink" Target="https://diagee951f506f50871c.file.core.windows.net/" TargetMode="External"/><Relationship Id="rId426" Type="http://schemas.openxmlformats.org/officeDocument/2006/relationships/hyperlink" Target="https://stprodrecommengine0.file.core.windows.net/" TargetMode="External"/><Relationship Id="rId230" Type="http://schemas.openxmlformats.org/officeDocument/2006/relationships/hyperlink" Target="https://storageaccountrgnpr8590.file.core.windows.net/" TargetMode="External"/><Relationship Id="rId468" Type="http://schemas.openxmlformats.org/officeDocument/2006/relationships/hyperlink" Target="https://stdataplatformlogging.queue.core.windows.net/" TargetMode="External"/><Relationship Id="rId25" Type="http://schemas.openxmlformats.org/officeDocument/2006/relationships/hyperlink" Target="https://f5a315dcd29194922b7f02a.blob.core.windows.net/" TargetMode="External"/><Relationship Id="rId67" Type="http://schemas.openxmlformats.org/officeDocument/2006/relationships/hyperlink" Target="https://citrixxd9oonnsjr93zdtr05.table.core.windows.net/" TargetMode="External"/><Relationship Id="rId272" Type="http://schemas.openxmlformats.org/officeDocument/2006/relationships/hyperlink" Target="https://stnpshareduat.queue.core.windows.net/" TargetMode="External"/><Relationship Id="rId328" Type="http://schemas.openxmlformats.org/officeDocument/2006/relationships/hyperlink" Target="https://sqlvatrr5ty3nnqilm.queue.core.windows.net/" TargetMode="External"/><Relationship Id="rId535" Type="http://schemas.openxmlformats.org/officeDocument/2006/relationships/hyperlink" Target="https://stdataplatformmain.table.core.windows.net/" TargetMode="External"/><Relationship Id="rId132" Type="http://schemas.openxmlformats.org/officeDocument/2006/relationships/hyperlink" Target="https://stsharedpalovm04.queue.core.windows.net/" TargetMode="External"/><Relationship Id="rId174" Type="http://schemas.openxmlformats.org/officeDocument/2006/relationships/hyperlink" Target="https://npcifpocsa.file.core.windows.net/" TargetMode="External"/><Relationship Id="rId381" Type="http://schemas.openxmlformats.org/officeDocument/2006/relationships/hyperlink" Target="https://wenpstatesta01.blob.core.windows.net/" TargetMode="External"/><Relationship Id="rId241" Type="http://schemas.openxmlformats.org/officeDocument/2006/relationships/hyperlink" Target="https://stnpshareddev.blob.core.windows.net/" TargetMode="External"/><Relationship Id="rId437" Type="http://schemas.openxmlformats.org/officeDocument/2006/relationships/hyperlink" Target="https://stprodrecommengine0.blob.core.windows.net/" TargetMode="External"/><Relationship Id="rId479" Type="http://schemas.openxmlformats.org/officeDocument/2006/relationships/hyperlink" Target="https://stdataplatformlogging.table.core.windows.net/" TargetMode="External"/><Relationship Id="rId36" Type="http://schemas.openxmlformats.org/officeDocument/2006/relationships/hyperlink" Target="https://stavaasqa.queue.core.windows.net/" TargetMode="External"/><Relationship Id="rId283" Type="http://schemas.openxmlformats.org/officeDocument/2006/relationships/hyperlink" Target="https://stnpshareduatlogic.table.core.windows.net/" TargetMode="External"/><Relationship Id="rId339" Type="http://schemas.openxmlformats.org/officeDocument/2006/relationships/hyperlink" Target="https://saaksprodvelerobkp.table.core.windows.net/" TargetMode="External"/><Relationship Id="rId490" Type="http://schemas.openxmlformats.org/officeDocument/2006/relationships/hyperlink" Target="https://stdataplatformlogging.file.core.windows.net/" TargetMode="External"/><Relationship Id="rId504" Type="http://schemas.openxmlformats.org/officeDocument/2006/relationships/hyperlink" Target="https://stdataplatformlogic.queue.core.windows.net/" TargetMode="External"/><Relationship Id="rId546" Type="http://schemas.openxmlformats.org/officeDocument/2006/relationships/hyperlink" Target="https://stdataplatformmain.file.core.windows.net/" TargetMode="External"/><Relationship Id="rId78" Type="http://schemas.openxmlformats.org/officeDocument/2006/relationships/hyperlink" Target="https://citrixxd9oonnsjr93zdtr05.file.core.windows.net/" TargetMode="External"/><Relationship Id="rId101" Type="http://schemas.openxmlformats.org/officeDocument/2006/relationships/hyperlink" Target="https://stsharedpalovm01.blob.core.windows.net/" TargetMode="External"/><Relationship Id="rId143" Type="http://schemas.openxmlformats.org/officeDocument/2006/relationships/hyperlink" Target="https://oktassopajksyeeh2qqk.table.core.windows.net/" TargetMode="External"/><Relationship Id="rId185" Type="http://schemas.openxmlformats.org/officeDocument/2006/relationships/hyperlink" Target="https://stnpdevsecopsdev.blob.core.windows.net/" TargetMode="External"/><Relationship Id="rId350" Type="http://schemas.openxmlformats.org/officeDocument/2006/relationships/hyperlink" Target="https://diagee951f506f50871c.file.core.windows.net/" TargetMode="External"/><Relationship Id="rId406" Type="http://schemas.openxmlformats.org/officeDocument/2006/relationships/hyperlink" Target="https://wenpstatesta01.file.core.windows.net/" TargetMode="External"/><Relationship Id="rId9" Type="http://schemas.openxmlformats.org/officeDocument/2006/relationships/hyperlink" Target="https://diagac6095cdabdd2eb6.blob.core.windows.net/" TargetMode="External"/><Relationship Id="rId210" Type="http://schemas.openxmlformats.org/officeDocument/2006/relationships/hyperlink" Target="https://stnpgrowthuat.file.core.windows.net/" TargetMode="External"/><Relationship Id="rId392" Type="http://schemas.openxmlformats.org/officeDocument/2006/relationships/hyperlink" Target="https://wenpstatesta01.queue.core.windows.net/" TargetMode="External"/><Relationship Id="rId448" Type="http://schemas.openxmlformats.org/officeDocument/2006/relationships/hyperlink" Target="https://stprodrecommengine1.queue.core.windows.net/" TargetMode="External"/><Relationship Id="rId252" Type="http://schemas.openxmlformats.org/officeDocument/2006/relationships/hyperlink" Target="https://stnpshareddev.queue.core.windows.net/" TargetMode="External"/><Relationship Id="rId294" Type="http://schemas.openxmlformats.org/officeDocument/2006/relationships/hyperlink" Target="https://stnpshareduatlogic.file.core.windows.net/" TargetMode="External"/><Relationship Id="rId308" Type="http://schemas.openxmlformats.org/officeDocument/2006/relationships/hyperlink" Target="https://stnprecommengineuat0.queue.core.windows.net/" TargetMode="External"/><Relationship Id="rId515" Type="http://schemas.openxmlformats.org/officeDocument/2006/relationships/hyperlink" Target="https://stdataplatformlogic.table.core.windows.net/" TargetMode="External"/><Relationship Id="rId47" Type="http://schemas.openxmlformats.org/officeDocument/2006/relationships/hyperlink" Target="https://saaksvelerobkp.table.core.windows.net/" TargetMode="External"/><Relationship Id="rId89" Type="http://schemas.openxmlformats.org/officeDocument/2006/relationships/hyperlink" Target="https://stsharedpan.blob.core.windows.net/" TargetMode="External"/><Relationship Id="rId112" Type="http://schemas.openxmlformats.org/officeDocument/2006/relationships/hyperlink" Target="https://stsharedpalovm02.queue.core.windows.net/" TargetMode="External"/><Relationship Id="rId154" Type="http://schemas.openxmlformats.org/officeDocument/2006/relationships/hyperlink" Target="https://dbstoragezqco2r2sfcdhm.table.core.windows.net/" TargetMode="External"/><Relationship Id="rId361" Type="http://schemas.openxmlformats.org/officeDocument/2006/relationships/hyperlink" Target="https://diagee951f506f50871c.blob.core.windows.net/" TargetMode="External"/><Relationship Id="rId557" Type="http://schemas.openxmlformats.org/officeDocument/2006/relationships/table" Target="../tables/table10.xml"/><Relationship Id="rId196" Type="http://schemas.openxmlformats.org/officeDocument/2006/relationships/hyperlink" Target="https://stnpdevsecopsdev.queue.core.windows.net/" TargetMode="External"/><Relationship Id="rId417" Type="http://schemas.openxmlformats.org/officeDocument/2006/relationships/hyperlink" Target="https://stinfrasharedpipeline.blob.core.windows.net/" TargetMode="External"/><Relationship Id="rId459" Type="http://schemas.openxmlformats.org/officeDocument/2006/relationships/hyperlink" Target="https://stprodrecommengine3.table.core.windows.net/" TargetMode="External"/><Relationship Id="rId16" Type="http://schemas.openxmlformats.org/officeDocument/2006/relationships/hyperlink" Target="https://diagac6095cdabdd2eb6.queue.core.windows.net/" TargetMode="External"/><Relationship Id="rId221" Type="http://schemas.openxmlformats.org/officeDocument/2006/relationships/hyperlink" Target="https://rgnpmonitoringguestdiag.blob.core.windows.net/" TargetMode="External"/><Relationship Id="rId263" Type="http://schemas.openxmlformats.org/officeDocument/2006/relationships/hyperlink" Target="https://stnplogginguat.table.core.windows.net/" TargetMode="External"/><Relationship Id="rId319" Type="http://schemas.openxmlformats.org/officeDocument/2006/relationships/hyperlink" Target="https://stnprecommengineuat1.table.core.windows.net/" TargetMode="External"/><Relationship Id="rId470" Type="http://schemas.openxmlformats.org/officeDocument/2006/relationships/hyperlink" Target="https://stdataplatformlogging.file.core.windows.net/" TargetMode="External"/><Relationship Id="rId526" Type="http://schemas.openxmlformats.org/officeDocument/2006/relationships/hyperlink" Target="https://stdataplatformmain.file.core.windows.net/" TargetMode="External"/><Relationship Id="rId58" Type="http://schemas.openxmlformats.org/officeDocument/2006/relationships/hyperlink" Target="https://citrixxd9oonnsjr93zdtr05.file.core.windows.net/" TargetMode="External"/><Relationship Id="rId123" Type="http://schemas.openxmlformats.org/officeDocument/2006/relationships/hyperlink" Target="https://stsharedpalovm03.table.core.windows.net/" TargetMode="External"/><Relationship Id="rId330" Type="http://schemas.openxmlformats.org/officeDocument/2006/relationships/hyperlink" Target="https://stnpusddevlogic.file.core.windows.net/" TargetMode="External"/><Relationship Id="rId165" Type="http://schemas.openxmlformats.org/officeDocument/2006/relationships/hyperlink" Target="https://dbstoragekb43wzmsm3i42.blob.core.windows.net/" TargetMode="External"/><Relationship Id="rId372" Type="http://schemas.openxmlformats.org/officeDocument/2006/relationships/hyperlink" Target="https://diagee951f506f50871c.queue.core.windows.net/" TargetMode="External"/><Relationship Id="rId428" Type="http://schemas.openxmlformats.org/officeDocument/2006/relationships/hyperlink" Target="https://stprodrecommengine0.queue.core.windows.net/" TargetMode="External"/><Relationship Id="rId232" Type="http://schemas.openxmlformats.org/officeDocument/2006/relationships/hyperlink" Target="https://storageaccountrgnpr8590.queue.core.windows.net/" TargetMode="External"/><Relationship Id="rId274" Type="http://schemas.openxmlformats.org/officeDocument/2006/relationships/hyperlink" Target="https://stnpshareduat.file.core.windows.net/" TargetMode="External"/><Relationship Id="rId481" Type="http://schemas.openxmlformats.org/officeDocument/2006/relationships/hyperlink" Target="https://stdataplatformlogging.blob.core.windows.net/" TargetMode="External"/><Relationship Id="rId27" Type="http://schemas.openxmlformats.org/officeDocument/2006/relationships/hyperlink" Target="https://f5a315dcd29194922b7f02a.table.core.windows.net/" TargetMode="External"/><Relationship Id="rId69" Type="http://schemas.openxmlformats.org/officeDocument/2006/relationships/hyperlink" Target="https://citrixxd9oonnsjr93zdtr05.blob.core.windows.net/" TargetMode="External"/><Relationship Id="rId134" Type="http://schemas.openxmlformats.org/officeDocument/2006/relationships/hyperlink" Target="https://stsharedpalovm04.file.core.windows.net/" TargetMode="External"/><Relationship Id="rId537" Type="http://schemas.openxmlformats.org/officeDocument/2006/relationships/hyperlink" Target="https://stdataplatformmain.blob.core.windows.net/" TargetMode="External"/><Relationship Id="rId80" Type="http://schemas.openxmlformats.org/officeDocument/2006/relationships/hyperlink" Target="https://citrixxd9oonnsjr93zdtr05.queue.core.windows.net/" TargetMode="External"/><Relationship Id="rId176" Type="http://schemas.openxmlformats.org/officeDocument/2006/relationships/hyperlink" Target="https://npcifpocsa.queue.core.windows.net/" TargetMode="External"/><Relationship Id="rId341" Type="http://schemas.openxmlformats.org/officeDocument/2006/relationships/hyperlink" Target="https://saaksprodvelerobkp.blob.core.windows.net/" TargetMode="External"/><Relationship Id="rId383" Type="http://schemas.openxmlformats.org/officeDocument/2006/relationships/hyperlink" Target="https://wenpstatesta01.table.core.windows.net/" TargetMode="External"/><Relationship Id="rId439" Type="http://schemas.openxmlformats.org/officeDocument/2006/relationships/hyperlink" Target="https://stprodrecommengine0.table.core.windows.net/" TargetMode="External"/><Relationship Id="rId201" Type="http://schemas.openxmlformats.org/officeDocument/2006/relationships/hyperlink" Target="https://stnpgrowthdev.blob.core.windows.net/" TargetMode="External"/><Relationship Id="rId243" Type="http://schemas.openxmlformats.org/officeDocument/2006/relationships/hyperlink" Target="https://stnpshareddev.table.core.windows.net/" TargetMode="External"/><Relationship Id="rId285" Type="http://schemas.openxmlformats.org/officeDocument/2006/relationships/hyperlink" Target="https://stnpshareduatlogic.blob.core.windows.net/" TargetMode="External"/><Relationship Id="rId450" Type="http://schemas.openxmlformats.org/officeDocument/2006/relationships/hyperlink" Target="https://stprodrecommengine1.file.core.windows.net/" TargetMode="External"/><Relationship Id="rId506" Type="http://schemas.openxmlformats.org/officeDocument/2006/relationships/hyperlink" Target="https://stdataplatformlogic.file.core.windows.net/" TargetMode="External"/><Relationship Id="rId38" Type="http://schemas.openxmlformats.org/officeDocument/2006/relationships/hyperlink" Target="https://stavaassit.file.core.windows.net/" TargetMode="External"/><Relationship Id="rId103" Type="http://schemas.openxmlformats.org/officeDocument/2006/relationships/hyperlink" Target="https://stsharedpalovm01.table.core.windows.net/" TargetMode="External"/><Relationship Id="rId310" Type="http://schemas.openxmlformats.org/officeDocument/2006/relationships/hyperlink" Target="https://stnprecommengineuat0.file.core.windows.net/" TargetMode="External"/><Relationship Id="rId492" Type="http://schemas.openxmlformats.org/officeDocument/2006/relationships/hyperlink" Target="https://stdataplatformlogging.queue.core.windows.net/" TargetMode="External"/><Relationship Id="rId548" Type="http://schemas.openxmlformats.org/officeDocument/2006/relationships/hyperlink" Target="https://stdataplatformmain.queue.core.windows.net/" TargetMode="External"/><Relationship Id="rId91" Type="http://schemas.openxmlformats.org/officeDocument/2006/relationships/hyperlink" Target="https://stsharedpan.table.core.windows.net/" TargetMode="External"/><Relationship Id="rId145" Type="http://schemas.openxmlformats.org/officeDocument/2006/relationships/hyperlink" Target="https://ppointconnpajksyeeh2qqk.blob.core.windows.net/" TargetMode="External"/><Relationship Id="rId187" Type="http://schemas.openxmlformats.org/officeDocument/2006/relationships/hyperlink" Target="https://stnpdevsecopsdev.table.core.windows.net/" TargetMode="External"/><Relationship Id="rId352" Type="http://schemas.openxmlformats.org/officeDocument/2006/relationships/hyperlink" Target="https://diagee951f506f50871c.queue.core.windows.net/" TargetMode="External"/><Relationship Id="rId394" Type="http://schemas.openxmlformats.org/officeDocument/2006/relationships/hyperlink" Target="https://wenpstatesta01.file.core.windows.net/" TargetMode="External"/><Relationship Id="rId408" Type="http://schemas.openxmlformats.org/officeDocument/2006/relationships/hyperlink" Target="https://wenpstatesta01.queue.core.windows.net/" TargetMode="External"/><Relationship Id="rId212" Type="http://schemas.openxmlformats.org/officeDocument/2006/relationships/hyperlink" Target="https://stnpgrowthuat.queue.core.windows.net/" TargetMode="External"/><Relationship Id="rId254" Type="http://schemas.openxmlformats.org/officeDocument/2006/relationships/hyperlink" Target="https://storageaccountrgnpsb857.file.core.windows.net/" TargetMode="External"/><Relationship Id="rId49" Type="http://schemas.openxmlformats.org/officeDocument/2006/relationships/hyperlink" Target="https://saaksvelerobkp.blob.core.windows.net/" TargetMode="External"/><Relationship Id="rId114" Type="http://schemas.openxmlformats.org/officeDocument/2006/relationships/hyperlink" Target="https://stsharedpalovm02.file.core.windows.net/" TargetMode="External"/><Relationship Id="rId296" Type="http://schemas.openxmlformats.org/officeDocument/2006/relationships/hyperlink" Target="https://stnpshareduatlogic.queue.core.windows.net/" TargetMode="External"/><Relationship Id="rId461" Type="http://schemas.openxmlformats.org/officeDocument/2006/relationships/hyperlink" Target="https://stdataplatformlogging.blob.core.windows.net/" TargetMode="External"/><Relationship Id="rId517" Type="http://schemas.openxmlformats.org/officeDocument/2006/relationships/hyperlink" Target="https://stdataplatformlogic.blob.core.windows.net/" TargetMode="External"/><Relationship Id="rId60" Type="http://schemas.openxmlformats.org/officeDocument/2006/relationships/hyperlink" Target="https://citrixxd9oonnsjr93zdtr05.queue.core.windows.net/" TargetMode="External"/><Relationship Id="rId156" Type="http://schemas.openxmlformats.org/officeDocument/2006/relationships/hyperlink" Target="https://dbstoragezqco2r2sfcdhm.table.core.windows.net/" TargetMode="External"/><Relationship Id="rId198" Type="http://schemas.openxmlformats.org/officeDocument/2006/relationships/hyperlink" Target="https://stnpgrowthdev.file.core.windows.net/" TargetMode="External"/><Relationship Id="rId321" Type="http://schemas.openxmlformats.org/officeDocument/2006/relationships/hyperlink" Target="https://storageaccountrgnprbc4b.blob.core.windows.net/" TargetMode="External"/><Relationship Id="rId363" Type="http://schemas.openxmlformats.org/officeDocument/2006/relationships/hyperlink" Target="https://diagee951f506f50871c.table.core.windows.net/" TargetMode="External"/><Relationship Id="rId419" Type="http://schemas.openxmlformats.org/officeDocument/2006/relationships/hyperlink" Target="https://stinfrasharedpipeline.table.core.windows.net/" TargetMode="External"/><Relationship Id="rId223" Type="http://schemas.openxmlformats.org/officeDocument/2006/relationships/hyperlink" Target="https://rgnpmonitoringguestdiag.table.core.windows.net/" TargetMode="External"/><Relationship Id="rId430" Type="http://schemas.openxmlformats.org/officeDocument/2006/relationships/hyperlink" Target="https://stprodrecommengine0.file.core.windows.net/" TargetMode="External"/><Relationship Id="rId18" Type="http://schemas.openxmlformats.org/officeDocument/2006/relationships/hyperlink" Target="https://vmstartstopsackd2db.file.core.windows.net/" TargetMode="External"/><Relationship Id="rId265" Type="http://schemas.openxmlformats.org/officeDocument/2006/relationships/hyperlink" Target="https://stnpshareduat.blob.core.windows.net/" TargetMode="External"/><Relationship Id="rId472" Type="http://schemas.openxmlformats.org/officeDocument/2006/relationships/hyperlink" Target="https://stdataplatformlogging.queue.core.windows.net/" TargetMode="External"/><Relationship Id="rId528" Type="http://schemas.openxmlformats.org/officeDocument/2006/relationships/hyperlink" Target="https://stdataplatformmain.queue.core.windows.net/" TargetMode="External"/><Relationship Id="rId125" Type="http://schemas.openxmlformats.org/officeDocument/2006/relationships/hyperlink" Target="https://stsharedpalovm03.blob.core.windows.net/" TargetMode="External"/><Relationship Id="rId167" Type="http://schemas.openxmlformats.org/officeDocument/2006/relationships/hyperlink" Target="https://dbstoragekb43wzmsm3i42.blob.core.windows.net/" TargetMode="External"/><Relationship Id="rId332" Type="http://schemas.openxmlformats.org/officeDocument/2006/relationships/hyperlink" Target="https://stnpusddevlogic.queue.core.windows.net/" TargetMode="External"/><Relationship Id="rId374" Type="http://schemas.openxmlformats.org/officeDocument/2006/relationships/hyperlink" Target="https://stdevwescosta01.file.core.windows.net/" TargetMode="External"/><Relationship Id="rId71" Type="http://schemas.openxmlformats.org/officeDocument/2006/relationships/hyperlink" Target="https://citrixxd9oonnsjr93zdtr05.table.core.windows.net/" TargetMode="External"/><Relationship Id="rId234" Type="http://schemas.openxmlformats.org/officeDocument/2006/relationships/hyperlink" Target="https://storageaccountrgnprb75a.file.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dev.blob.core.windows.net/" TargetMode="External"/><Relationship Id="rId276" Type="http://schemas.openxmlformats.org/officeDocument/2006/relationships/hyperlink" Target="https://stnpshareduat.queue.core.windows.net/" TargetMode="External"/><Relationship Id="rId441" Type="http://schemas.openxmlformats.org/officeDocument/2006/relationships/hyperlink" Target="https://stprodrecommengine1.blob.core.windows.net/" TargetMode="External"/><Relationship Id="rId483" Type="http://schemas.openxmlformats.org/officeDocument/2006/relationships/hyperlink" Target="https://stdataplatformlogging.table.core.windows.net/" TargetMode="External"/><Relationship Id="rId539" Type="http://schemas.openxmlformats.org/officeDocument/2006/relationships/hyperlink" Target="https://stdataplatformmain.table.core.windows.net/" TargetMode="External"/><Relationship Id="rId40" Type="http://schemas.openxmlformats.org/officeDocument/2006/relationships/hyperlink" Target="https://stavaassit.queue.core.windows.net/" TargetMode="External"/><Relationship Id="rId136" Type="http://schemas.openxmlformats.org/officeDocument/2006/relationships/hyperlink" Target="https://stsharedpalovm04.queue.core.windows.net/" TargetMode="External"/><Relationship Id="rId178" Type="http://schemas.openxmlformats.org/officeDocument/2006/relationships/hyperlink" Target="https://rgwescopoc.file.core.windows.net/" TargetMode="External"/><Relationship Id="rId301" Type="http://schemas.openxmlformats.org/officeDocument/2006/relationships/hyperlink" Target="https://sqlvaxnmtm5dvgvyma.blob.core.windows.net/" TargetMode="External"/><Relationship Id="rId343" Type="http://schemas.openxmlformats.org/officeDocument/2006/relationships/hyperlink" Target="https://saaksprodvelerobkp.table.core.windows.net/" TargetMode="External"/><Relationship Id="rId550" Type="http://schemas.openxmlformats.org/officeDocument/2006/relationships/hyperlink" Target="https://stdataplatformmain.file.core.windows.net/" TargetMode="External"/><Relationship Id="rId82" Type="http://schemas.openxmlformats.org/officeDocument/2006/relationships/hyperlink" Target="https://stsharedpan.file.core.windows.net/" TargetMode="External"/><Relationship Id="rId203" Type="http://schemas.openxmlformats.org/officeDocument/2006/relationships/hyperlink" Target="https://stnpgrowthdev.table.core.windows.net/" TargetMode="External"/><Relationship Id="rId385" Type="http://schemas.openxmlformats.org/officeDocument/2006/relationships/hyperlink" Target="https://wenpstatesta01.blob.core.windows.net/" TargetMode="External"/><Relationship Id="rId245" Type="http://schemas.openxmlformats.org/officeDocument/2006/relationships/hyperlink" Target="https://stnpshareddev.blob.core.windows.net/" TargetMode="External"/><Relationship Id="rId287" Type="http://schemas.openxmlformats.org/officeDocument/2006/relationships/hyperlink" Target="https://stnpshareduatlogic.table.core.windows.net/" TargetMode="External"/><Relationship Id="rId410" Type="http://schemas.openxmlformats.org/officeDocument/2006/relationships/hyperlink" Target="https://wenpstatesta01.file.core.windows.net/" TargetMode="External"/><Relationship Id="rId452" Type="http://schemas.openxmlformats.org/officeDocument/2006/relationships/hyperlink" Target="https://stprodrecommengine1.queue.core.windows.net/" TargetMode="External"/><Relationship Id="rId494" Type="http://schemas.openxmlformats.org/officeDocument/2006/relationships/hyperlink" Target="https://stdataplatformlogic.file.core.windows.net/" TargetMode="External"/><Relationship Id="rId508" Type="http://schemas.openxmlformats.org/officeDocument/2006/relationships/hyperlink" Target="https://stdataplatformlogic.queue.core.windows.net/" TargetMode="External"/><Relationship Id="rId105" Type="http://schemas.openxmlformats.org/officeDocument/2006/relationships/hyperlink" Target="https://stsharedpalovm02.blob.core.windows.net/" TargetMode="External"/><Relationship Id="rId147" Type="http://schemas.openxmlformats.org/officeDocument/2006/relationships/hyperlink" Target="https://ppointconnpajksyeeh2qqk.table.core.windows.net/" TargetMode="External"/><Relationship Id="rId312" Type="http://schemas.openxmlformats.org/officeDocument/2006/relationships/hyperlink" Target="https://stnprecommengineuat0.queue.core.windows.net/" TargetMode="External"/><Relationship Id="rId354" Type="http://schemas.openxmlformats.org/officeDocument/2006/relationships/hyperlink" Target="https://diagee951f506f50871c.file.core.windows.net/" TargetMode="External"/><Relationship Id="rId51" Type="http://schemas.openxmlformats.org/officeDocument/2006/relationships/hyperlink" Target="https://saaksvelerobkp.table.core.windows.net/" TargetMode="External"/><Relationship Id="rId93" Type="http://schemas.openxmlformats.org/officeDocument/2006/relationships/hyperlink" Target="https://stsharedpalovm01.blob.core.windows.net/" TargetMode="External"/><Relationship Id="rId189" Type="http://schemas.openxmlformats.org/officeDocument/2006/relationships/hyperlink" Target="https://stnpdevsecopsdev.blob.core.windows.net/" TargetMode="External"/><Relationship Id="rId396" Type="http://schemas.openxmlformats.org/officeDocument/2006/relationships/hyperlink" Target="https://wenpstatesta01.queue.core.windows.net/" TargetMode="External"/><Relationship Id="rId214" Type="http://schemas.openxmlformats.org/officeDocument/2006/relationships/hyperlink" Target="https://stnpgrowthuat.file.core.windows.net/" TargetMode="External"/><Relationship Id="rId256" Type="http://schemas.openxmlformats.org/officeDocument/2006/relationships/hyperlink" Target="https://storageaccountrgnpsb857.queue.core.windows.net/" TargetMode="External"/><Relationship Id="rId298" Type="http://schemas.openxmlformats.org/officeDocument/2006/relationships/hyperlink" Target="https://stnpshareduatlogic.file.core.windows.net/" TargetMode="External"/><Relationship Id="rId421" Type="http://schemas.openxmlformats.org/officeDocument/2006/relationships/hyperlink" Target="https://wescocmg.blob.core.windows.net/" TargetMode="External"/><Relationship Id="rId463" Type="http://schemas.openxmlformats.org/officeDocument/2006/relationships/hyperlink" Target="https://stdataplatformlogging.table.core.windows.net/" TargetMode="External"/><Relationship Id="rId519" Type="http://schemas.openxmlformats.org/officeDocument/2006/relationships/hyperlink" Target="https://stdataplatformlogic.table.core.windows.net/" TargetMode="External"/><Relationship Id="rId116" Type="http://schemas.openxmlformats.org/officeDocument/2006/relationships/hyperlink" Target="https://stsharedpalovm02.queue.core.windows.net/" TargetMode="External"/><Relationship Id="rId158" Type="http://schemas.openxmlformats.org/officeDocument/2006/relationships/hyperlink" Target="https://dbstoragezqco2r2sfcdhm.table.core.windows.net/" TargetMode="External"/><Relationship Id="rId323" Type="http://schemas.openxmlformats.org/officeDocument/2006/relationships/hyperlink" Target="https://storageaccountrgnprbc4b.table.core.windows.net/" TargetMode="External"/><Relationship Id="rId530" Type="http://schemas.openxmlformats.org/officeDocument/2006/relationships/hyperlink" Target="https://stdataplatformmain.file.core.windows.net/" TargetMode="External"/><Relationship Id="rId20" Type="http://schemas.openxmlformats.org/officeDocument/2006/relationships/hyperlink" Target="https://vmstartstopsackd2db.queue.core.windows.net/" TargetMode="External"/><Relationship Id="rId62" Type="http://schemas.openxmlformats.org/officeDocument/2006/relationships/hyperlink" Target="https://citrixxd9oonnsjr93zdtr05.file.core.windows.net/" TargetMode="External"/><Relationship Id="rId365" Type="http://schemas.openxmlformats.org/officeDocument/2006/relationships/hyperlink" Target="https://diagee951f506f50871c.blob.core.windows.net/" TargetMode="External"/><Relationship Id="rId225" Type="http://schemas.openxmlformats.org/officeDocument/2006/relationships/hyperlink" Target="https://recommalgodata.blob.core.windows.net/" TargetMode="External"/><Relationship Id="rId267" Type="http://schemas.openxmlformats.org/officeDocument/2006/relationships/hyperlink" Target="https://stnpshareduat.table.core.windows.net/" TargetMode="External"/><Relationship Id="rId432" Type="http://schemas.openxmlformats.org/officeDocument/2006/relationships/hyperlink" Target="https://stprodrecommengine0.queue.core.windows.net/" TargetMode="External"/><Relationship Id="rId474" Type="http://schemas.openxmlformats.org/officeDocument/2006/relationships/hyperlink" Target="https://stdataplatformlogging.file.core.windows.net/" TargetMode="External"/><Relationship Id="rId127" Type="http://schemas.openxmlformats.org/officeDocument/2006/relationships/hyperlink" Target="https://stsharedpalovm03.table.core.windows.net/" TargetMode="External"/><Relationship Id="rId31" Type="http://schemas.openxmlformats.org/officeDocument/2006/relationships/hyperlink" Target="https://stavaasdev.table.core.windows.net/" TargetMode="External"/><Relationship Id="rId73" Type="http://schemas.openxmlformats.org/officeDocument/2006/relationships/hyperlink" Target="https://citrixxd9oonnsjr93zdtr05.blob.core.windows.net/" TargetMode="External"/><Relationship Id="rId169" Type="http://schemas.openxmlformats.org/officeDocument/2006/relationships/hyperlink" Target="https://npcifdevsa.blob.core.windows.net/" TargetMode="External"/><Relationship Id="rId334" Type="http://schemas.openxmlformats.org/officeDocument/2006/relationships/hyperlink" Target="https://stavaas.file.core.windows.net/" TargetMode="External"/><Relationship Id="rId376" Type="http://schemas.openxmlformats.org/officeDocument/2006/relationships/hyperlink" Target="https://stdevwescosta01.queue.core.windows.net/" TargetMode="External"/><Relationship Id="rId541" Type="http://schemas.openxmlformats.org/officeDocument/2006/relationships/hyperlink" Target="https://stdataplatformmain.blob.core.windows.net/" TargetMode="External"/><Relationship Id="rId4" Type="http://schemas.openxmlformats.org/officeDocument/2006/relationships/hyperlink" Target="https://cs21003200161120ad9.queue.core.windows.net/" TargetMode="External"/><Relationship Id="rId180" Type="http://schemas.openxmlformats.org/officeDocument/2006/relationships/hyperlink" Target="https://rgwescopoc.queue.core.windows.net/" TargetMode="External"/><Relationship Id="rId236" Type="http://schemas.openxmlformats.org/officeDocument/2006/relationships/hyperlink" Target="https://storageaccountrgnprb75a.queue.core.windows.net/" TargetMode="External"/><Relationship Id="rId278" Type="http://schemas.openxmlformats.org/officeDocument/2006/relationships/hyperlink" Target="https://stnpshareduat.file.core.windows.net/" TargetMode="External"/><Relationship Id="rId401" Type="http://schemas.openxmlformats.org/officeDocument/2006/relationships/hyperlink" Target="https://wenpstatesta01.blob.core.windows.net/" TargetMode="External"/><Relationship Id="rId443" Type="http://schemas.openxmlformats.org/officeDocument/2006/relationships/hyperlink" Target="https://stprodrecommengine1.table.core.windows.net/" TargetMode="External"/><Relationship Id="rId303" Type="http://schemas.openxmlformats.org/officeDocument/2006/relationships/hyperlink" Target="https://sqlvaxnmtm5dvgvyma.table.core.windows.net/" TargetMode="External"/><Relationship Id="rId485" Type="http://schemas.openxmlformats.org/officeDocument/2006/relationships/hyperlink" Target="https://stdataplatformlogging.blob.core.windows.net/" TargetMode="External"/><Relationship Id="rId42" Type="http://schemas.openxmlformats.org/officeDocument/2006/relationships/hyperlink" Target="https://saaksvelerobkp.file.core.windows.net/" TargetMode="External"/><Relationship Id="rId84" Type="http://schemas.openxmlformats.org/officeDocument/2006/relationships/hyperlink" Target="https://stsharedpan.queue.core.windows.net/" TargetMode="External"/><Relationship Id="rId138" Type="http://schemas.openxmlformats.org/officeDocument/2006/relationships/hyperlink" Target="https://stsharedpalovm04.file.core.windows.net/" TargetMode="External"/><Relationship Id="rId345" Type="http://schemas.openxmlformats.org/officeDocument/2006/relationships/hyperlink" Target="https://diagee951f506f50871c.blob.core.windows.net/" TargetMode="External"/><Relationship Id="rId387" Type="http://schemas.openxmlformats.org/officeDocument/2006/relationships/hyperlink" Target="https://wenpstatesta01.table.core.windows.net/" TargetMode="External"/><Relationship Id="rId510" Type="http://schemas.openxmlformats.org/officeDocument/2006/relationships/hyperlink" Target="https://stdataplatformlogic.file.core.windows.net/" TargetMode="External"/><Relationship Id="rId552" Type="http://schemas.openxmlformats.org/officeDocument/2006/relationships/hyperlink" Target="https://stdataplatformmain.queue.core.windows.net/" TargetMode="External"/><Relationship Id="rId191" Type="http://schemas.openxmlformats.org/officeDocument/2006/relationships/hyperlink" Target="https://stnpdevsecopsdev.table.core.windows.net/" TargetMode="External"/><Relationship Id="rId205" Type="http://schemas.openxmlformats.org/officeDocument/2006/relationships/hyperlink" Target="https://stnpgrowthdev.blob.core.windows.net/" TargetMode="External"/><Relationship Id="rId247" Type="http://schemas.openxmlformats.org/officeDocument/2006/relationships/hyperlink" Target="https://stnpshareddev.table.core.windows.net/" TargetMode="External"/><Relationship Id="rId412" Type="http://schemas.openxmlformats.org/officeDocument/2006/relationships/hyperlink" Target="https://wenpstatesta01.queue.core.windows.net/" TargetMode="External"/><Relationship Id="rId107" Type="http://schemas.openxmlformats.org/officeDocument/2006/relationships/hyperlink" Target="https://stsharedpalovm02.table.core.windows.net/" TargetMode="External"/><Relationship Id="rId289" Type="http://schemas.openxmlformats.org/officeDocument/2006/relationships/hyperlink" Target="https://stnpshareduatlogic.blob.core.windows.net/" TargetMode="External"/><Relationship Id="rId454" Type="http://schemas.openxmlformats.org/officeDocument/2006/relationships/hyperlink" Target="https://stprodrecommengine1.file.core.windows.net/" TargetMode="External"/><Relationship Id="rId496" Type="http://schemas.openxmlformats.org/officeDocument/2006/relationships/hyperlink" Target="https://stdataplatformlogic.queue.core.windows.net/" TargetMode="External"/><Relationship Id="rId11" Type="http://schemas.openxmlformats.org/officeDocument/2006/relationships/hyperlink" Target="https://diagac6095cdabdd2eb6.table.core.windows.net/" TargetMode="External"/><Relationship Id="rId53" Type="http://schemas.openxmlformats.org/officeDocument/2006/relationships/hyperlink" Target="https://sthobsdev.blob.core.windows.net/" TargetMode="External"/><Relationship Id="rId149" Type="http://schemas.openxmlformats.org/officeDocument/2006/relationships/hyperlink" Target="https://dbstoragezqco2r2sfcdhm.blob.core.windows.net/" TargetMode="External"/><Relationship Id="rId314" Type="http://schemas.openxmlformats.org/officeDocument/2006/relationships/hyperlink" Target="https://stnprecommengineuat1.file.core.windows.net/" TargetMode="External"/><Relationship Id="rId356" Type="http://schemas.openxmlformats.org/officeDocument/2006/relationships/hyperlink" Target="https://diagee951f506f50871c.queue.core.windows.net/" TargetMode="External"/><Relationship Id="rId398" Type="http://schemas.openxmlformats.org/officeDocument/2006/relationships/hyperlink" Target="https://wenpstatesta01.file.core.windows.net/" TargetMode="External"/><Relationship Id="rId521" Type="http://schemas.openxmlformats.org/officeDocument/2006/relationships/hyperlink" Target="https://stdataplatformlogic.blob.core.windows.net/" TargetMode="External"/><Relationship Id="rId95" Type="http://schemas.openxmlformats.org/officeDocument/2006/relationships/hyperlink" Target="https://stsharedpalovm01.table.core.windows.net/" TargetMode="External"/><Relationship Id="rId160" Type="http://schemas.openxmlformats.org/officeDocument/2006/relationships/hyperlink" Target="https://dbstoragekb43wzmsm3i42.table.core.windows.net/" TargetMode="External"/><Relationship Id="rId216" Type="http://schemas.openxmlformats.org/officeDocument/2006/relationships/hyperlink" Target="https://stnpgrowthuat.queue.core.windows.net/" TargetMode="External"/><Relationship Id="rId423" Type="http://schemas.openxmlformats.org/officeDocument/2006/relationships/hyperlink" Target="https://wescocmg.table.core.windows.net/" TargetMode="External"/><Relationship Id="rId258" Type="http://schemas.openxmlformats.org/officeDocument/2006/relationships/hyperlink" Target="https://stnplogginguat.file.core.windows.net/" TargetMode="External"/><Relationship Id="rId465" Type="http://schemas.openxmlformats.org/officeDocument/2006/relationships/hyperlink" Target="https://stdataplatformlogging.blob.core.windows.net/" TargetMode="External"/><Relationship Id="rId22" Type="http://schemas.openxmlformats.org/officeDocument/2006/relationships/hyperlink" Target="https://f5a315dcd29194922b7f02a.file.core.windows.net/" TargetMode="External"/><Relationship Id="rId64" Type="http://schemas.openxmlformats.org/officeDocument/2006/relationships/hyperlink" Target="https://citrixxd9oonnsjr93zdtr05.queue.core.windows.net/" TargetMode="External"/><Relationship Id="rId118" Type="http://schemas.openxmlformats.org/officeDocument/2006/relationships/hyperlink" Target="https://stsharedpalovm03.file.core.windows.net/" TargetMode="External"/><Relationship Id="rId325" Type="http://schemas.openxmlformats.org/officeDocument/2006/relationships/hyperlink" Target="https://sqlvatrr5ty3nnqilm.blob.core.windows.net/" TargetMode="External"/><Relationship Id="rId367" Type="http://schemas.openxmlformats.org/officeDocument/2006/relationships/hyperlink" Target="https://diagee951f506f50871c.table.core.windows.net/" TargetMode="External"/><Relationship Id="rId532" Type="http://schemas.openxmlformats.org/officeDocument/2006/relationships/hyperlink" Target="https://stdataplatformmain.queue.core.windows.net/" TargetMode="External"/><Relationship Id="rId171" Type="http://schemas.openxmlformats.org/officeDocument/2006/relationships/hyperlink" Target="https://npcifdevsa.table.core.windows.net/" TargetMode="External"/><Relationship Id="rId227" Type="http://schemas.openxmlformats.org/officeDocument/2006/relationships/hyperlink" Target="https://recommalgodata.table.core.windows.net/" TargetMode="External"/><Relationship Id="rId269" Type="http://schemas.openxmlformats.org/officeDocument/2006/relationships/hyperlink" Target="https://stnpshareduat.blob.core.windows.net/" TargetMode="External"/><Relationship Id="rId434" Type="http://schemas.openxmlformats.org/officeDocument/2006/relationships/hyperlink" Target="https://stprodrecommengine0.file.core.windows.net/" TargetMode="External"/><Relationship Id="rId476" Type="http://schemas.openxmlformats.org/officeDocument/2006/relationships/hyperlink" Target="https://stdataplatformlogging.queue.core.windows.net/" TargetMode="External"/><Relationship Id="rId33" Type="http://schemas.openxmlformats.org/officeDocument/2006/relationships/hyperlink" Target="https://stavaasqa.blob.core.windows.net/" TargetMode="External"/><Relationship Id="rId129" Type="http://schemas.openxmlformats.org/officeDocument/2006/relationships/hyperlink" Target="https://stsharedpalovm04.blob.core.windows.net/" TargetMode="External"/><Relationship Id="rId280" Type="http://schemas.openxmlformats.org/officeDocument/2006/relationships/hyperlink" Target="https://stnpshareduat.queue.core.windows.net/" TargetMode="External"/><Relationship Id="rId336" Type="http://schemas.openxmlformats.org/officeDocument/2006/relationships/hyperlink" Target="https://stavaas.queue.core.windows.net/" TargetMode="External"/><Relationship Id="rId501" Type="http://schemas.openxmlformats.org/officeDocument/2006/relationships/hyperlink" Target="https://stdataplatformlogic.blob.core.windows.net/" TargetMode="External"/><Relationship Id="rId543" Type="http://schemas.openxmlformats.org/officeDocument/2006/relationships/hyperlink" Target="https://stdataplatformmain.table.core.windows.net/" TargetMode="External"/><Relationship Id="rId75" Type="http://schemas.openxmlformats.org/officeDocument/2006/relationships/hyperlink" Target="https://citrixxd9oonnsjr93zdtr05.table.core.windows.net/" TargetMode="External"/><Relationship Id="rId140" Type="http://schemas.openxmlformats.org/officeDocument/2006/relationships/hyperlink" Target="https://stsharedpalovm04.queue.core.windows.net/" TargetMode="External"/><Relationship Id="rId182" Type="http://schemas.openxmlformats.org/officeDocument/2006/relationships/hyperlink" Target="https://sqlvatlwmqt2bgfajc.file.core.windows.net/" TargetMode="External"/><Relationship Id="rId378" Type="http://schemas.openxmlformats.org/officeDocument/2006/relationships/hyperlink" Target="https://stdevwescosta01.file.core.windows.net/" TargetMode="External"/><Relationship Id="rId403" Type="http://schemas.openxmlformats.org/officeDocument/2006/relationships/hyperlink" Target="https://wenpstatesta01.table.core.windows.net/" TargetMode="External"/><Relationship Id="rId6" Type="http://schemas.openxmlformats.org/officeDocument/2006/relationships/hyperlink" Target="https://cs41003200103735652.file.core.windows.net/" TargetMode="External"/><Relationship Id="rId238" Type="http://schemas.openxmlformats.org/officeDocument/2006/relationships/hyperlink" Target="https://stnploggingdev.file.core.windows.net/" TargetMode="External"/><Relationship Id="rId445" Type="http://schemas.openxmlformats.org/officeDocument/2006/relationships/hyperlink" Target="https://stprodrecommengine1.blob.core.windows.net/" TargetMode="External"/><Relationship Id="rId487" Type="http://schemas.openxmlformats.org/officeDocument/2006/relationships/hyperlink" Target="https://stdataplatformlogging.table.core.windows.net/" TargetMode="External"/><Relationship Id="rId291" Type="http://schemas.openxmlformats.org/officeDocument/2006/relationships/hyperlink" Target="https://stnpshareduatlogic.table.core.windows.net/" TargetMode="External"/><Relationship Id="rId305" Type="http://schemas.openxmlformats.org/officeDocument/2006/relationships/hyperlink" Target="https://stnprecommengineuat0.blob.core.windows.net/" TargetMode="External"/><Relationship Id="rId347" Type="http://schemas.openxmlformats.org/officeDocument/2006/relationships/hyperlink" Target="https://diagee951f506f50871c.table.core.windows.net/" TargetMode="External"/><Relationship Id="rId512" Type="http://schemas.openxmlformats.org/officeDocument/2006/relationships/hyperlink" Target="https://stdataplatformlogic.queue.core.windows.net/" TargetMode="External"/><Relationship Id="rId44" Type="http://schemas.openxmlformats.org/officeDocument/2006/relationships/hyperlink" Target="https://saaksvelerobkp.queue.core.windows.net/" TargetMode="External"/><Relationship Id="rId86" Type="http://schemas.openxmlformats.org/officeDocument/2006/relationships/hyperlink" Target="https://stsharedpan.file.core.windows.net/" TargetMode="External"/><Relationship Id="rId151" Type="http://schemas.openxmlformats.org/officeDocument/2006/relationships/hyperlink" Target="https://dbstoragezqco2r2sfcdhm.blob.core.windows.net/" TargetMode="External"/><Relationship Id="rId389" Type="http://schemas.openxmlformats.org/officeDocument/2006/relationships/hyperlink" Target="https://wenpstatesta01.blob.core.windows.net/" TargetMode="External"/><Relationship Id="rId554" Type="http://schemas.openxmlformats.org/officeDocument/2006/relationships/hyperlink" Target="https://stdataplatformmain.file.core.windows.net/" TargetMode="External"/><Relationship Id="rId193" Type="http://schemas.openxmlformats.org/officeDocument/2006/relationships/hyperlink" Target="https://stnpdevsecopsdev.blob.core.windows.net/" TargetMode="External"/><Relationship Id="rId207" Type="http://schemas.openxmlformats.org/officeDocument/2006/relationships/hyperlink" Target="https://stnpgrowthdev.table.core.windows.net/" TargetMode="External"/><Relationship Id="rId249" Type="http://schemas.openxmlformats.org/officeDocument/2006/relationships/hyperlink" Target="https://stnpshareddev.blob.core.windows.net/" TargetMode="External"/><Relationship Id="rId414" Type="http://schemas.openxmlformats.org/officeDocument/2006/relationships/hyperlink" Target="https://cs410032001cb8cb03c.file.core.windows.net/" TargetMode="External"/><Relationship Id="rId456" Type="http://schemas.openxmlformats.org/officeDocument/2006/relationships/hyperlink" Target="https://stprodrecommengine1.queue.core.windows.net/" TargetMode="External"/><Relationship Id="rId498" Type="http://schemas.openxmlformats.org/officeDocument/2006/relationships/hyperlink" Target="https://stdataplatformlogic.file.core.windows.net/" TargetMode="External"/><Relationship Id="rId13" Type="http://schemas.openxmlformats.org/officeDocument/2006/relationships/hyperlink" Target="https://diagac6095cdabdd2eb6.blob.core.windows.net/" TargetMode="External"/><Relationship Id="rId109" Type="http://schemas.openxmlformats.org/officeDocument/2006/relationships/hyperlink" Target="https://stsharedpalovm02.blob.core.windows.net/" TargetMode="External"/><Relationship Id="rId260" Type="http://schemas.openxmlformats.org/officeDocument/2006/relationships/hyperlink" Target="https://stnplogginguat.queue.core.windows.net/" TargetMode="External"/><Relationship Id="rId316" Type="http://schemas.openxmlformats.org/officeDocument/2006/relationships/hyperlink" Target="https://stnprecommengineuat1.queue.core.windows.net/" TargetMode="External"/><Relationship Id="rId523" Type="http://schemas.openxmlformats.org/officeDocument/2006/relationships/hyperlink" Target="https://stdataplatformlogic.table.core.windows.net/" TargetMode="External"/><Relationship Id="rId55" Type="http://schemas.openxmlformats.org/officeDocument/2006/relationships/hyperlink" Target="https://sthobsdev.table.core.windows.net/" TargetMode="External"/><Relationship Id="rId97" Type="http://schemas.openxmlformats.org/officeDocument/2006/relationships/hyperlink" Target="https://stsharedpalovm01.blob.core.windows.net/" TargetMode="External"/><Relationship Id="rId120" Type="http://schemas.openxmlformats.org/officeDocument/2006/relationships/hyperlink" Target="https://stsharedpalovm03.queue.core.windows.net/" TargetMode="External"/><Relationship Id="rId358" Type="http://schemas.openxmlformats.org/officeDocument/2006/relationships/hyperlink" Target="https://diagee951f506f50871c.file.core.windows.net/" TargetMode="External"/><Relationship Id="rId162" Type="http://schemas.openxmlformats.org/officeDocument/2006/relationships/hyperlink" Target="https://dbstoragekb43wzmsm3i42.table.core.windows.net/" TargetMode="External"/><Relationship Id="rId218" Type="http://schemas.openxmlformats.org/officeDocument/2006/relationships/hyperlink" Target="https://stnpgrowthuat.file.core.windows.net/" TargetMode="External"/><Relationship Id="rId425" Type="http://schemas.openxmlformats.org/officeDocument/2006/relationships/hyperlink" Target="https://stprodrecommengine0.blob.core.windows.net/" TargetMode="External"/><Relationship Id="rId467" Type="http://schemas.openxmlformats.org/officeDocument/2006/relationships/hyperlink" Target="https://stdataplatformlogging.table.core.windows.net/" TargetMode="External"/><Relationship Id="rId271" Type="http://schemas.openxmlformats.org/officeDocument/2006/relationships/hyperlink" Target="https://stnpshareduat.table.core.windows.net/" TargetMode="External"/><Relationship Id="rId24" Type="http://schemas.openxmlformats.org/officeDocument/2006/relationships/hyperlink" Target="https://f5a315dcd29194922b7f02a.queue.core.windows.net/" TargetMode="External"/><Relationship Id="rId66" Type="http://schemas.openxmlformats.org/officeDocument/2006/relationships/hyperlink" Target="https://citrixxd9oonnsjr93zdtr05.file.core.windows.net/" TargetMode="External"/><Relationship Id="rId131" Type="http://schemas.openxmlformats.org/officeDocument/2006/relationships/hyperlink" Target="https://stsharedpalovm04.table.core.windows.net/" TargetMode="External"/><Relationship Id="rId327" Type="http://schemas.openxmlformats.org/officeDocument/2006/relationships/hyperlink" Target="https://sqlvatrr5ty3nnqilm.table.core.windows.net/" TargetMode="External"/><Relationship Id="rId369" Type="http://schemas.openxmlformats.org/officeDocument/2006/relationships/hyperlink" Target="https://diagee951f506f50871c.blob.core.windows.net/" TargetMode="External"/><Relationship Id="rId534" Type="http://schemas.openxmlformats.org/officeDocument/2006/relationships/hyperlink" Target="https://stdataplatformmain.file.core.windows.net/" TargetMode="External"/><Relationship Id="rId173" Type="http://schemas.openxmlformats.org/officeDocument/2006/relationships/hyperlink" Target="https://npcifpocsa.blob.core.windows.net/" TargetMode="External"/><Relationship Id="rId229" Type="http://schemas.openxmlformats.org/officeDocument/2006/relationships/hyperlink" Target="https://storageaccountrgnpr8590.blob.core.windows.net/" TargetMode="External"/><Relationship Id="rId380" Type="http://schemas.openxmlformats.org/officeDocument/2006/relationships/hyperlink" Target="https://stdevwescosta01.queue.core.windows.net/" TargetMode="External"/><Relationship Id="rId436" Type="http://schemas.openxmlformats.org/officeDocument/2006/relationships/hyperlink" Target="https://stprodrecommengine0.queue.core.windows.net/" TargetMode="External"/><Relationship Id="rId240" Type="http://schemas.openxmlformats.org/officeDocument/2006/relationships/hyperlink" Target="https://stnploggingdev.queue.core.windows.net/" TargetMode="External"/><Relationship Id="rId478" Type="http://schemas.openxmlformats.org/officeDocument/2006/relationships/hyperlink" Target="https://stdataplatformlogging.file.core.windows.net/" TargetMode="External"/><Relationship Id="rId35" Type="http://schemas.openxmlformats.org/officeDocument/2006/relationships/hyperlink" Target="https://stavaasqa.table.core.windows.net/" TargetMode="External"/><Relationship Id="rId77" Type="http://schemas.openxmlformats.org/officeDocument/2006/relationships/hyperlink" Target="https://citrixxd9oonnsjr93zdtr05.blob.core.windows.net/" TargetMode="External"/><Relationship Id="rId100" Type="http://schemas.openxmlformats.org/officeDocument/2006/relationships/hyperlink" Target="https://stsharedpalovm01.queue.core.windows.net/" TargetMode="External"/><Relationship Id="rId282" Type="http://schemas.openxmlformats.org/officeDocument/2006/relationships/hyperlink" Target="https://stnpshareduatlogic.file.core.windows.net/" TargetMode="External"/><Relationship Id="rId338" Type="http://schemas.openxmlformats.org/officeDocument/2006/relationships/hyperlink" Target="https://saaksprodvelerobkp.file.core.windows.net/" TargetMode="External"/><Relationship Id="rId503" Type="http://schemas.openxmlformats.org/officeDocument/2006/relationships/hyperlink" Target="https://stdataplatformlogic.table.core.windows.net/" TargetMode="External"/><Relationship Id="rId545" Type="http://schemas.openxmlformats.org/officeDocument/2006/relationships/hyperlink" Target="https://stdataplatformmain.blob.core.windows.net/" TargetMode="External"/><Relationship Id="rId8" Type="http://schemas.openxmlformats.org/officeDocument/2006/relationships/hyperlink" Target="https://cs41003200103735652.queue.core.windows.net/" TargetMode="External"/><Relationship Id="rId142" Type="http://schemas.openxmlformats.org/officeDocument/2006/relationships/hyperlink" Target="https://oktassopajksyeeh2qqk.file.core.windows.net/" TargetMode="External"/><Relationship Id="rId184" Type="http://schemas.openxmlformats.org/officeDocument/2006/relationships/hyperlink" Target="https://sqlvatlwmqt2bgfajc.queue.core.windows.net/" TargetMode="External"/><Relationship Id="rId391" Type="http://schemas.openxmlformats.org/officeDocument/2006/relationships/hyperlink" Target="https://wenpstatesta01.table.core.windows.net/" TargetMode="External"/><Relationship Id="rId405" Type="http://schemas.openxmlformats.org/officeDocument/2006/relationships/hyperlink" Target="https://wenpstatesta01.blob.core.windows.net/" TargetMode="External"/><Relationship Id="rId447" Type="http://schemas.openxmlformats.org/officeDocument/2006/relationships/hyperlink" Target="https://stprodrecommengine1.table.core.windows.net/" TargetMode="External"/><Relationship Id="rId251" Type="http://schemas.openxmlformats.org/officeDocument/2006/relationships/hyperlink" Target="https://stnpshareddev.table.core.windows.net/" TargetMode="External"/><Relationship Id="rId489" Type="http://schemas.openxmlformats.org/officeDocument/2006/relationships/hyperlink" Target="https://stdataplatformlogging.blob.core.windows.net/" TargetMode="External"/><Relationship Id="rId46" Type="http://schemas.openxmlformats.org/officeDocument/2006/relationships/hyperlink" Target="https://saaksvelerobkp.file.core.windows.net/" TargetMode="External"/><Relationship Id="rId293" Type="http://schemas.openxmlformats.org/officeDocument/2006/relationships/hyperlink" Target="https://stnpshareduatlogic.blob.core.windows.net/" TargetMode="External"/><Relationship Id="rId307" Type="http://schemas.openxmlformats.org/officeDocument/2006/relationships/hyperlink" Target="https://stnprecommengineuat0.table.core.windows.net/" TargetMode="External"/><Relationship Id="rId349" Type="http://schemas.openxmlformats.org/officeDocument/2006/relationships/hyperlink" Target="https://diagee951f506f50871c.blob.core.windows.net/" TargetMode="External"/><Relationship Id="rId514" Type="http://schemas.openxmlformats.org/officeDocument/2006/relationships/hyperlink" Target="https://stdataplatformlogic.file.core.windows.net/" TargetMode="External"/><Relationship Id="rId556" Type="http://schemas.openxmlformats.org/officeDocument/2006/relationships/hyperlink" Target="https://stdataplatformmain.queue.core.windows.net/" TargetMode="External"/><Relationship Id="rId88" Type="http://schemas.openxmlformats.org/officeDocument/2006/relationships/hyperlink" Target="https://stsharedpan.queue.core.windows.net/" TargetMode="External"/><Relationship Id="rId111" Type="http://schemas.openxmlformats.org/officeDocument/2006/relationships/hyperlink" Target="https://stsharedpalovm02.table.core.windows.net/" TargetMode="External"/><Relationship Id="rId153" Type="http://schemas.openxmlformats.org/officeDocument/2006/relationships/hyperlink" Target="https://dbstoragezqco2r2sfcdhm.blob.core.windows.net/" TargetMode="External"/><Relationship Id="rId195" Type="http://schemas.openxmlformats.org/officeDocument/2006/relationships/hyperlink" Target="https://stnpdevsecopsdev.table.core.windows.net/" TargetMode="External"/><Relationship Id="rId209" Type="http://schemas.openxmlformats.org/officeDocument/2006/relationships/hyperlink" Target="https://stnpgrowthuat.blob.core.windows.net/" TargetMode="External"/><Relationship Id="rId360" Type="http://schemas.openxmlformats.org/officeDocument/2006/relationships/hyperlink" Target="https://diagee951f506f50871c.queue.core.windows.net/" TargetMode="External"/><Relationship Id="rId416" Type="http://schemas.openxmlformats.org/officeDocument/2006/relationships/hyperlink" Target="https://cs410032001cb8cb03c.queue.core.windows.net/" TargetMode="External"/><Relationship Id="rId220" Type="http://schemas.openxmlformats.org/officeDocument/2006/relationships/hyperlink" Target="https://stnpgrowthuat.queue.core.windows.net/" TargetMode="External"/><Relationship Id="rId458" Type="http://schemas.openxmlformats.org/officeDocument/2006/relationships/hyperlink" Target="https://stprodrecommengine3.file.core.windows.net/" TargetMode="External"/><Relationship Id="rId15" Type="http://schemas.openxmlformats.org/officeDocument/2006/relationships/hyperlink" Target="https://diagac6095cdabdd2eb6.table.core.windows.net/" TargetMode="External"/><Relationship Id="rId57" Type="http://schemas.openxmlformats.org/officeDocument/2006/relationships/hyperlink" Target="https://citrixxd9oonnsjr93zdtr05.blob.core.windows.net/" TargetMode="External"/><Relationship Id="rId262" Type="http://schemas.openxmlformats.org/officeDocument/2006/relationships/hyperlink" Target="https://stnplogginguat.file.core.windows.net/" TargetMode="External"/><Relationship Id="rId318" Type="http://schemas.openxmlformats.org/officeDocument/2006/relationships/hyperlink" Target="https://stnprecommengineuat1.file.core.windows.net/" TargetMode="External"/><Relationship Id="rId525" Type="http://schemas.openxmlformats.org/officeDocument/2006/relationships/hyperlink" Target="https://stdataplatformmain.blob.core.windows.net/" TargetMode="External"/><Relationship Id="rId99" Type="http://schemas.openxmlformats.org/officeDocument/2006/relationships/hyperlink" Target="https://stsharedpalovm01.table.core.windows.net/" TargetMode="External"/><Relationship Id="rId122" Type="http://schemas.openxmlformats.org/officeDocument/2006/relationships/hyperlink" Target="https://stsharedpalovm03.file.core.windows.net/" TargetMode="External"/><Relationship Id="rId164" Type="http://schemas.openxmlformats.org/officeDocument/2006/relationships/hyperlink" Target="https://dbstoragekb43wzmsm3i42.table.core.windows.net/" TargetMode="External"/><Relationship Id="rId371" Type="http://schemas.openxmlformats.org/officeDocument/2006/relationships/hyperlink" Target="https://diagee951f506f50871c.table.core.windows.net/" TargetMode="External"/><Relationship Id="rId427" Type="http://schemas.openxmlformats.org/officeDocument/2006/relationships/hyperlink" Target="https://stprodrecommengine0.table.core.windows.net/" TargetMode="External"/><Relationship Id="rId469" Type="http://schemas.openxmlformats.org/officeDocument/2006/relationships/hyperlink" Target="https://stdataplatformlogging.blob.core.windows.net/" TargetMode="External"/><Relationship Id="rId26" Type="http://schemas.openxmlformats.org/officeDocument/2006/relationships/hyperlink" Target="https://f5a315dcd29194922b7f02a.file.core.windows.net/" TargetMode="External"/><Relationship Id="rId231" Type="http://schemas.openxmlformats.org/officeDocument/2006/relationships/hyperlink" Target="https://storageaccountrgnpr8590.table.core.windows.net/" TargetMode="External"/><Relationship Id="rId273" Type="http://schemas.openxmlformats.org/officeDocument/2006/relationships/hyperlink" Target="https://stnpshareduat.blob.core.windows.net/" TargetMode="External"/><Relationship Id="rId329" Type="http://schemas.openxmlformats.org/officeDocument/2006/relationships/hyperlink" Target="https://stnpusddevlogic.blob.core.windows.net/" TargetMode="External"/><Relationship Id="rId480" Type="http://schemas.openxmlformats.org/officeDocument/2006/relationships/hyperlink" Target="https://stdataplatformlogging.queue.core.windows.net/" TargetMode="External"/><Relationship Id="rId536" Type="http://schemas.openxmlformats.org/officeDocument/2006/relationships/hyperlink" Target="https://stdataplatformmain.queue.core.windows.net/" TargetMode="External"/><Relationship Id="rId68" Type="http://schemas.openxmlformats.org/officeDocument/2006/relationships/hyperlink" Target="https://citrixxd9oonnsjr93zdtr05.queue.core.windows.net/" TargetMode="External"/><Relationship Id="rId133" Type="http://schemas.openxmlformats.org/officeDocument/2006/relationships/hyperlink" Target="https://stsharedpalovm04.blob.core.windows.net/" TargetMode="External"/><Relationship Id="rId175" Type="http://schemas.openxmlformats.org/officeDocument/2006/relationships/hyperlink" Target="https://npcifpocsa.table.core.windows.net/" TargetMode="External"/><Relationship Id="rId340" Type="http://schemas.openxmlformats.org/officeDocument/2006/relationships/hyperlink" Target="https://saaksprodvelerobkp.queue.core.windows.net/" TargetMode="External"/><Relationship Id="rId200" Type="http://schemas.openxmlformats.org/officeDocument/2006/relationships/hyperlink" Target="https://stnpgrowthdev.queue.core.windows.net/" TargetMode="External"/><Relationship Id="rId382" Type="http://schemas.openxmlformats.org/officeDocument/2006/relationships/hyperlink" Target="https://wenpstatesta01.file.core.windows.net/" TargetMode="External"/><Relationship Id="rId438" Type="http://schemas.openxmlformats.org/officeDocument/2006/relationships/hyperlink" Target="https://stprodrecommengine0.file.core.windows.net/" TargetMode="External"/><Relationship Id="rId242" Type="http://schemas.openxmlformats.org/officeDocument/2006/relationships/hyperlink" Target="https://stnpshareddev.file.core.windows.net/" TargetMode="External"/><Relationship Id="rId284" Type="http://schemas.openxmlformats.org/officeDocument/2006/relationships/hyperlink" Target="https://stnpshareduatlogic.queue.core.windows.net/" TargetMode="External"/><Relationship Id="rId491" Type="http://schemas.openxmlformats.org/officeDocument/2006/relationships/hyperlink" Target="https://stdataplatformlogging.table.core.windows.net/" TargetMode="External"/><Relationship Id="rId505" Type="http://schemas.openxmlformats.org/officeDocument/2006/relationships/hyperlink" Target="https://stdataplatformlogic.blob.core.windows.net/" TargetMode="External"/><Relationship Id="rId37" Type="http://schemas.openxmlformats.org/officeDocument/2006/relationships/hyperlink" Target="https://stavaassit.blob.core.windows.net/" TargetMode="External"/><Relationship Id="rId79" Type="http://schemas.openxmlformats.org/officeDocument/2006/relationships/hyperlink" Target="https://citrixxd9oonnsjr93zdtr05.table.core.windows.net/" TargetMode="External"/><Relationship Id="rId102" Type="http://schemas.openxmlformats.org/officeDocument/2006/relationships/hyperlink" Target="https://stsharedpalovm01.file.core.windows.net/" TargetMode="External"/><Relationship Id="rId144" Type="http://schemas.openxmlformats.org/officeDocument/2006/relationships/hyperlink" Target="https://oktassopajksyeeh2qqk.queue.core.windows.net/" TargetMode="External"/><Relationship Id="rId547" Type="http://schemas.openxmlformats.org/officeDocument/2006/relationships/hyperlink" Target="https://stdataplatformmain.table.core.windows.net/" TargetMode="External"/><Relationship Id="rId90" Type="http://schemas.openxmlformats.org/officeDocument/2006/relationships/hyperlink" Target="https://stsharedpan.file.core.windows.net/" TargetMode="External"/><Relationship Id="rId186" Type="http://schemas.openxmlformats.org/officeDocument/2006/relationships/hyperlink" Target="https://stnpdevsecopsdev.file.core.windows.net/" TargetMode="External"/><Relationship Id="rId351" Type="http://schemas.openxmlformats.org/officeDocument/2006/relationships/hyperlink" Target="https://diagee951f506f50871c.table.core.windows.net/" TargetMode="External"/><Relationship Id="rId393" Type="http://schemas.openxmlformats.org/officeDocument/2006/relationships/hyperlink" Target="https://wenpstatesta01.blob.core.windows.net/" TargetMode="External"/><Relationship Id="rId407" Type="http://schemas.openxmlformats.org/officeDocument/2006/relationships/hyperlink" Target="https://wenpstatesta01.table.core.windows.net/" TargetMode="External"/><Relationship Id="rId449" Type="http://schemas.openxmlformats.org/officeDocument/2006/relationships/hyperlink" Target="https://stprodrecommengine1.blob.core.windows.net/" TargetMode="External"/><Relationship Id="rId211" Type="http://schemas.openxmlformats.org/officeDocument/2006/relationships/hyperlink" Target="https://stnpgrowthuat.table.core.windows.net/" TargetMode="External"/><Relationship Id="rId253" Type="http://schemas.openxmlformats.org/officeDocument/2006/relationships/hyperlink" Target="https://storageaccountrgnpsb857.blob.core.windows.net/" TargetMode="External"/><Relationship Id="rId295" Type="http://schemas.openxmlformats.org/officeDocument/2006/relationships/hyperlink" Target="https://stnpshareduatlogic.table.core.windows.net/" TargetMode="External"/><Relationship Id="rId309" Type="http://schemas.openxmlformats.org/officeDocument/2006/relationships/hyperlink" Target="https://stnprecommengineuat0.blob.core.windows.net/" TargetMode="External"/><Relationship Id="rId460" Type="http://schemas.openxmlformats.org/officeDocument/2006/relationships/hyperlink" Target="https://stprodrecommengine3.queue.core.windows.net/" TargetMode="External"/><Relationship Id="rId516" Type="http://schemas.openxmlformats.org/officeDocument/2006/relationships/hyperlink" Target="https://stdataplatformlogic.queue.core.windows.net/" TargetMode="External"/><Relationship Id="rId48" Type="http://schemas.openxmlformats.org/officeDocument/2006/relationships/hyperlink" Target="https://saaksvelerobkp.queue.core.windows.net/" TargetMode="External"/><Relationship Id="rId113" Type="http://schemas.openxmlformats.org/officeDocument/2006/relationships/hyperlink" Target="https://stsharedpalovm02.blob.core.windows.net/" TargetMode="External"/><Relationship Id="rId320" Type="http://schemas.openxmlformats.org/officeDocument/2006/relationships/hyperlink" Target="https://stnprecommengineuat1.queue.core.windows.net/" TargetMode="External"/><Relationship Id="rId155" Type="http://schemas.openxmlformats.org/officeDocument/2006/relationships/hyperlink" Target="https://dbstoragezqco2r2sfcdhm.blob.core.windows.net/" TargetMode="External"/><Relationship Id="rId197" Type="http://schemas.openxmlformats.org/officeDocument/2006/relationships/hyperlink" Target="https://stnpgrowthdev.blob.core.windows.net/" TargetMode="External"/><Relationship Id="rId362" Type="http://schemas.openxmlformats.org/officeDocument/2006/relationships/hyperlink" Target="https://diagee951f506f50871c.file.core.windows.net/" TargetMode="External"/><Relationship Id="rId418" Type="http://schemas.openxmlformats.org/officeDocument/2006/relationships/hyperlink" Target="https://stinfrasharedpipeline.file.core.windows.net/" TargetMode="External"/><Relationship Id="rId222" Type="http://schemas.openxmlformats.org/officeDocument/2006/relationships/hyperlink" Target="https://rgnpmonitoringguestdiag.file.core.windows.net/" TargetMode="External"/><Relationship Id="rId264" Type="http://schemas.openxmlformats.org/officeDocument/2006/relationships/hyperlink" Target="https://stnplogginguat.queue.core.windows.net/" TargetMode="External"/><Relationship Id="rId471" Type="http://schemas.openxmlformats.org/officeDocument/2006/relationships/hyperlink" Target="https://stdataplatformlogging.table.core.windows.net/" TargetMode="External"/><Relationship Id="rId17" Type="http://schemas.openxmlformats.org/officeDocument/2006/relationships/hyperlink" Target="https://vmstartstopsackd2db.blob.core.windows.net/" TargetMode="External"/><Relationship Id="rId59" Type="http://schemas.openxmlformats.org/officeDocument/2006/relationships/hyperlink" Target="https://citrixxd9oonnsjr93zdtr05.table.core.windows.net/" TargetMode="External"/><Relationship Id="rId124" Type="http://schemas.openxmlformats.org/officeDocument/2006/relationships/hyperlink" Target="https://stsharedpalovm03.queue.core.windows.net/" TargetMode="External"/><Relationship Id="rId527" Type="http://schemas.openxmlformats.org/officeDocument/2006/relationships/hyperlink" Target="https://stdataplatformmain.table.core.windows.net/" TargetMode="External"/><Relationship Id="rId70" Type="http://schemas.openxmlformats.org/officeDocument/2006/relationships/hyperlink" Target="https://citrixxd9oonnsjr93zdtr05.file.core.windows.net/" TargetMode="External"/><Relationship Id="rId166" Type="http://schemas.openxmlformats.org/officeDocument/2006/relationships/hyperlink" Target="https://dbstoragekb43wzmsm3i42.table.core.windows.net/" TargetMode="External"/><Relationship Id="rId331" Type="http://schemas.openxmlformats.org/officeDocument/2006/relationships/hyperlink" Target="https://stnpusddevlogic.table.core.windows.net/" TargetMode="External"/><Relationship Id="rId373" Type="http://schemas.openxmlformats.org/officeDocument/2006/relationships/hyperlink" Target="https://stdevwescosta01.blob.core.windows.net/" TargetMode="External"/><Relationship Id="rId429" Type="http://schemas.openxmlformats.org/officeDocument/2006/relationships/hyperlink" Target="https://stprodrecommengine0.blob.core.windows.net/" TargetMode="External"/><Relationship Id="rId1" Type="http://schemas.openxmlformats.org/officeDocument/2006/relationships/hyperlink" Target="https://cs21003200161120ad9.blob.core.windows.net/" TargetMode="External"/><Relationship Id="rId233" Type="http://schemas.openxmlformats.org/officeDocument/2006/relationships/hyperlink" Target="https://storageaccountrgnprb75a.blob.core.windows.net/" TargetMode="External"/><Relationship Id="rId440" Type="http://schemas.openxmlformats.org/officeDocument/2006/relationships/hyperlink" Target="https://stprodrecommengine0.queue.core.windows.net/" TargetMode="External"/><Relationship Id="rId28" Type="http://schemas.openxmlformats.org/officeDocument/2006/relationships/hyperlink" Target="https://f5a315dcd29194922b7f02a.queue.core.windows.net/" TargetMode="External"/><Relationship Id="rId275" Type="http://schemas.openxmlformats.org/officeDocument/2006/relationships/hyperlink" Target="https://stnpshareduat.table.core.windows.net/" TargetMode="External"/><Relationship Id="rId300" Type="http://schemas.openxmlformats.org/officeDocument/2006/relationships/hyperlink" Target="https://stnpshareduatlogic.queue.core.windows.net/" TargetMode="External"/><Relationship Id="rId482" Type="http://schemas.openxmlformats.org/officeDocument/2006/relationships/hyperlink" Target="https://stdataplatformlogging.file.core.windows.net/" TargetMode="External"/><Relationship Id="rId538" Type="http://schemas.openxmlformats.org/officeDocument/2006/relationships/hyperlink" Target="https://stdataplatformmain.file.core.windows.net/" TargetMode="External"/><Relationship Id="rId81" Type="http://schemas.openxmlformats.org/officeDocument/2006/relationships/hyperlink" Target="https://stsharedpan.blob.core.windows.net/" TargetMode="External"/><Relationship Id="rId135" Type="http://schemas.openxmlformats.org/officeDocument/2006/relationships/hyperlink" Target="https://stsharedpalovm04.table.core.windows.net/" TargetMode="External"/><Relationship Id="rId177" Type="http://schemas.openxmlformats.org/officeDocument/2006/relationships/hyperlink" Target="https://rgwescopoc.blob.core.windows.net/" TargetMode="External"/><Relationship Id="rId342" Type="http://schemas.openxmlformats.org/officeDocument/2006/relationships/hyperlink" Target="https://saaksprodvelerobkp.file.core.windows.net/" TargetMode="External"/><Relationship Id="rId384" Type="http://schemas.openxmlformats.org/officeDocument/2006/relationships/hyperlink" Target="https://wenpstatesta01.queue.core.windows.net/" TargetMode="External"/><Relationship Id="rId202" Type="http://schemas.openxmlformats.org/officeDocument/2006/relationships/hyperlink" Target="https://stnpgrowthdev.file.core.windows.net/" TargetMode="External"/><Relationship Id="rId244" Type="http://schemas.openxmlformats.org/officeDocument/2006/relationships/hyperlink" Target="https://stnpshareddev.queue.core.windows.net/" TargetMode="External"/><Relationship Id="rId39" Type="http://schemas.openxmlformats.org/officeDocument/2006/relationships/hyperlink" Target="https://stavaassit.table.core.windows.net/" TargetMode="External"/><Relationship Id="rId286" Type="http://schemas.openxmlformats.org/officeDocument/2006/relationships/hyperlink" Target="https://stnpshareduatlogic.file.core.windows.net/" TargetMode="External"/><Relationship Id="rId451" Type="http://schemas.openxmlformats.org/officeDocument/2006/relationships/hyperlink" Target="https://stprodrecommengine1.table.core.windows.net/" TargetMode="External"/><Relationship Id="rId493" Type="http://schemas.openxmlformats.org/officeDocument/2006/relationships/hyperlink" Target="https://stdataplatformlogic.blob.core.windows.net/" TargetMode="External"/><Relationship Id="rId507" Type="http://schemas.openxmlformats.org/officeDocument/2006/relationships/hyperlink" Target="https://stdataplatformlogic.table.core.windows.net/" TargetMode="External"/><Relationship Id="rId549" Type="http://schemas.openxmlformats.org/officeDocument/2006/relationships/hyperlink" Target="https://stdataplatformmain.blob.core.windows.net/" TargetMode="External"/><Relationship Id="rId50" Type="http://schemas.openxmlformats.org/officeDocument/2006/relationships/hyperlink" Target="https://saaksvelerobkp.file.core.windows.net/" TargetMode="External"/><Relationship Id="rId104" Type="http://schemas.openxmlformats.org/officeDocument/2006/relationships/hyperlink" Target="https://stsharedpalovm01.queue.core.windows.net/" TargetMode="External"/><Relationship Id="rId146" Type="http://schemas.openxmlformats.org/officeDocument/2006/relationships/hyperlink" Target="https://ppointconnpajksyeeh2qqk.file.core.windows.net/" TargetMode="External"/><Relationship Id="rId188" Type="http://schemas.openxmlformats.org/officeDocument/2006/relationships/hyperlink" Target="https://stnpdevsecopsdev.queue.core.windows.net/" TargetMode="External"/><Relationship Id="rId311" Type="http://schemas.openxmlformats.org/officeDocument/2006/relationships/hyperlink" Target="https://stnprecommengineuat0.table.core.windows.net/" TargetMode="External"/><Relationship Id="rId353" Type="http://schemas.openxmlformats.org/officeDocument/2006/relationships/hyperlink" Target="https://diagee951f506f50871c.blob.core.windows.net/" TargetMode="External"/><Relationship Id="rId395" Type="http://schemas.openxmlformats.org/officeDocument/2006/relationships/hyperlink" Target="https://wenpstatesta01.table.core.windows.net/" TargetMode="External"/><Relationship Id="rId409" Type="http://schemas.openxmlformats.org/officeDocument/2006/relationships/hyperlink" Target="https://wenpstatesta01.blob.core.windows.net/" TargetMode="External"/><Relationship Id="rId92" Type="http://schemas.openxmlformats.org/officeDocument/2006/relationships/hyperlink" Target="https://stsharedpan.queue.core.windows.net/" TargetMode="External"/><Relationship Id="rId213" Type="http://schemas.openxmlformats.org/officeDocument/2006/relationships/hyperlink" Target="https://stnpgrowthuat.blob.core.windows.net/" TargetMode="External"/><Relationship Id="rId420" Type="http://schemas.openxmlformats.org/officeDocument/2006/relationships/hyperlink" Target="https://stinfrasharedpipeline.queue.core.windows.net/" TargetMode="External"/><Relationship Id="rId255" Type="http://schemas.openxmlformats.org/officeDocument/2006/relationships/hyperlink" Target="https://storageaccountrgnpsb857.table.core.windows.net/" TargetMode="External"/><Relationship Id="rId297" Type="http://schemas.openxmlformats.org/officeDocument/2006/relationships/hyperlink" Target="https://stnpshareduatlogic.blob.core.windows.net/" TargetMode="External"/><Relationship Id="rId462" Type="http://schemas.openxmlformats.org/officeDocument/2006/relationships/hyperlink" Target="https://stdataplatformlogging.file.core.windows.net/" TargetMode="External"/><Relationship Id="rId518" Type="http://schemas.openxmlformats.org/officeDocument/2006/relationships/hyperlink" Target="https://stdataplatformlogic.file.core.windows.net/" TargetMode="External"/><Relationship Id="rId115" Type="http://schemas.openxmlformats.org/officeDocument/2006/relationships/hyperlink" Target="https://stsharedpalovm02.table.core.windows.net/" TargetMode="External"/><Relationship Id="rId157" Type="http://schemas.openxmlformats.org/officeDocument/2006/relationships/hyperlink" Target="https://dbstoragezqco2r2sfcdhm.blob.core.windows.net/" TargetMode="External"/><Relationship Id="rId322" Type="http://schemas.openxmlformats.org/officeDocument/2006/relationships/hyperlink" Target="https://storageaccountrgnprbc4b.file.core.windows.net/" TargetMode="External"/><Relationship Id="rId364" Type="http://schemas.openxmlformats.org/officeDocument/2006/relationships/hyperlink" Target="https://diagee951f506f50871c.queue.core.windows.net/" TargetMode="External"/><Relationship Id="rId61" Type="http://schemas.openxmlformats.org/officeDocument/2006/relationships/hyperlink" Target="https://citrixxd9oonnsjr93zdtr05.blob.core.windows.net/" TargetMode="External"/><Relationship Id="rId199" Type="http://schemas.openxmlformats.org/officeDocument/2006/relationships/hyperlink" Target="https://stnpgrowthdev.table.core.windows.net/" TargetMode="External"/><Relationship Id="rId19" Type="http://schemas.openxmlformats.org/officeDocument/2006/relationships/hyperlink" Target="https://vmstartstopsackd2db.table.core.windows.net/" TargetMode="External"/><Relationship Id="rId224" Type="http://schemas.openxmlformats.org/officeDocument/2006/relationships/hyperlink" Target="https://rgnpmonitoringguestdiag.queue.core.windows.net/" TargetMode="External"/><Relationship Id="rId266" Type="http://schemas.openxmlformats.org/officeDocument/2006/relationships/hyperlink" Target="https://stnpshareduat.file.core.windows.net/" TargetMode="External"/><Relationship Id="rId431" Type="http://schemas.openxmlformats.org/officeDocument/2006/relationships/hyperlink" Target="https://stprodrecommengine0.table.core.windows.net/" TargetMode="External"/><Relationship Id="rId473" Type="http://schemas.openxmlformats.org/officeDocument/2006/relationships/hyperlink" Target="https://stdataplatformlogging.blob.core.windows.net/" TargetMode="External"/><Relationship Id="rId529" Type="http://schemas.openxmlformats.org/officeDocument/2006/relationships/hyperlink" Target="https://stdataplatformmain.blob.core.windows.net/" TargetMode="External"/><Relationship Id="rId30" Type="http://schemas.openxmlformats.org/officeDocument/2006/relationships/hyperlink" Target="https://stavaasdev.file.core.windows.net/" TargetMode="External"/><Relationship Id="rId126" Type="http://schemas.openxmlformats.org/officeDocument/2006/relationships/hyperlink" Target="https://stsharedpalovm03.file.core.windows.net/" TargetMode="External"/><Relationship Id="rId168" Type="http://schemas.openxmlformats.org/officeDocument/2006/relationships/hyperlink" Target="https://dbstoragekb43wzmsm3i42.table.core.windows.net/" TargetMode="External"/><Relationship Id="rId333" Type="http://schemas.openxmlformats.org/officeDocument/2006/relationships/hyperlink" Target="https://stavaas.blob.core.windows.net/" TargetMode="External"/><Relationship Id="rId540" Type="http://schemas.openxmlformats.org/officeDocument/2006/relationships/hyperlink" Target="https://stdataplatformmain.queue.core.windows.net/" TargetMode="External"/><Relationship Id="rId72" Type="http://schemas.openxmlformats.org/officeDocument/2006/relationships/hyperlink" Target="https://citrixxd9oonnsjr93zdtr05.queue.core.windows.net/" TargetMode="External"/><Relationship Id="rId375" Type="http://schemas.openxmlformats.org/officeDocument/2006/relationships/hyperlink" Target="https://stdevwescosta01.table.core.windows.net/" TargetMode="External"/><Relationship Id="rId3" Type="http://schemas.openxmlformats.org/officeDocument/2006/relationships/hyperlink" Target="https://cs21003200161120ad9.table.core.windows.net/" TargetMode="External"/><Relationship Id="rId235" Type="http://schemas.openxmlformats.org/officeDocument/2006/relationships/hyperlink" Target="https://storageaccountrgnprb75a.table.core.windows.net/" TargetMode="External"/><Relationship Id="rId277" Type="http://schemas.openxmlformats.org/officeDocument/2006/relationships/hyperlink" Target="https://stnpshareduat.blob.core.windows.net/" TargetMode="External"/><Relationship Id="rId400" Type="http://schemas.openxmlformats.org/officeDocument/2006/relationships/hyperlink" Target="https://wenpstatesta01.queue.core.windows.net/" TargetMode="External"/><Relationship Id="rId442" Type="http://schemas.openxmlformats.org/officeDocument/2006/relationships/hyperlink" Target="https://stprodrecommengine1.file.core.windows.net/" TargetMode="External"/><Relationship Id="rId484" Type="http://schemas.openxmlformats.org/officeDocument/2006/relationships/hyperlink" Target="https://stdataplatformlogging.queue.core.windows.net/" TargetMode="External"/><Relationship Id="rId137" Type="http://schemas.openxmlformats.org/officeDocument/2006/relationships/hyperlink" Target="https://stsharedpalovm04.blob.core.windows.net/" TargetMode="External"/><Relationship Id="rId302" Type="http://schemas.openxmlformats.org/officeDocument/2006/relationships/hyperlink" Target="https://sqlvaxnmtm5dvgvyma.file.core.windows.net/" TargetMode="External"/><Relationship Id="rId344" Type="http://schemas.openxmlformats.org/officeDocument/2006/relationships/hyperlink" Target="https://saaksprodvelerobkp.queue.core.windows.net/" TargetMode="External"/><Relationship Id="rId41" Type="http://schemas.openxmlformats.org/officeDocument/2006/relationships/hyperlink" Target="https://saaksvelerobkp.blob.core.windows.net/" TargetMode="External"/><Relationship Id="rId83" Type="http://schemas.openxmlformats.org/officeDocument/2006/relationships/hyperlink" Target="https://stsharedpan.table.core.windows.net/" TargetMode="External"/><Relationship Id="rId179" Type="http://schemas.openxmlformats.org/officeDocument/2006/relationships/hyperlink" Target="https://rgwescopoc.table.core.windows.net/" TargetMode="External"/><Relationship Id="rId386" Type="http://schemas.openxmlformats.org/officeDocument/2006/relationships/hyperlink" Target="https://wenpstatesta01.file.core.windows.net/" TargetMode="External"/><Relationship Id="rId551" Type="http://schemas.openxmlformats.org/officeDocument/2006/relationships/hyperlink" Target="https://stdataplatformmain.table.core.windows.net/" TargetMode="External"/><Relationship Id="rId190" Type="http://schemas.openxmlformats.org/officeDocument/2006/relationships/hyperlink" Target="https://stnpdevsecopsdev.file.core.windows.net/" TargetMode="External"/><Relationship Id="rId204" Type="http://schemas.openxmlformats.org/officeDocument/2006/relationships/hyperlink" Target="https://stnpgrowthdev.queue.core.windows.net/" TargetMode="External"/><Relationship Id="rId246" Type="http://schemas.openxmlformats.org/officeDocument/2006/relationships/hyperlink" Target="https://stnpshareddev.file.core.windows.net/" TargetMode="External"/><Relationship Id="rId288" Type="http://schemas.openxmlformats.org/officeDocument/2006/relationships/hyperlink" Target="https://stnpshareduatlogic.queue.core.windows.net/" TargetMode="External"/><Relationship Id="rId411" Type="http://schemas.openxmlformats.org/officeDocument/2006/relationships/hyperlink" Target="https://wenpstatesta01.table.core.windows.net/" TargetMode="External"/><Relationship Id="rId453" Type="http://schemas.openxmlformats.org/officeDocument/2006/relationships/hyperlink" Target="https://stprodrecommengine1.blob.core.windows.net/" TargetMode="External"/><Relationship Id="rId509" Type="http://schemas.openxmlformats.org/officeDocument/2006/relationships/hyperlink" Target="https://stdataplatformlogic.blob.core.windows.net/" TargetMode="External"/><Relationship Id="rId106" Type="http://schemas.openxmlformats.org/officeDocument/2006/relationships/hyperlink" Target="https://stsharedpalovm02.file.core.windows.net/" TargetMode="External"/><Relationship Id="rId313" Type="http://schemas.openxmlformats.org/officeDocument/2006/relationships/hyperlink" Target="https://stnprecommengineuat1.blob.core.windows.net/" TargetMode="External"/><Relationship Id="rId495" Type="http://schemas.openxmlformats.org/officeDocument/2006/relationships/hyperlink" Target="https://stdataplatformlogic.table.core.windows.net/" TargetMode="External"/><Relationship Id="rId10" Type="http://schemas.openxmlformats.org/officeDocument/2006/relationships/hyperlink" Target="https://diagac6095cdabdd2eb6.file.core.windows.net/" TargetMode="External"/><Relationship Id="rId52" Type="http://schemas.openxmlformats.org/officeDocument/2006/relationships/hyperlink" Target="https://saaksvelerobkp.queue.core.windows.net/" TargetMode="External"/><Relationship Id="rId94" Type="http://schemas.openxmlformats.org/officeDocument/2006/relationships/hyperlink" Target="https://stsharedpalovm01.file.core.windows.net/" TargetMode="External"/><Relationship Id="rId148" Type="http://schemas.openxmlformats.org/officeDocument/2006/relationships/hyperlink" Target="https://ppointconnpajksyeeh2qqk.queue.core.windows.net/" TargetMode="External"/><Relationship Id="rId355" Type="http://schemas.openxmlformats.org/officeDocument/2006/relationships/hyperlink" Target="https://diagee951f506f50871c.table.core.windows.net/" TargetMode="External"/><Relationship Id="rId397" Type="http://schemas.openxmlformats.org/officeDocument/2006/relationships/hyperlink" Target="https://wenpstatesta01.blob.core.windows.net/" TargetMode="External"/><Relationship Id="rId520" Type="http://schemas.openxmlformats.org/officeDocument/2006/relationships/hyperlink" Target="https://stdataplatformlogic.queue.core.windows.net/" TargetMode="External"/><Relationship Id="rId215" Type="http://schemas.openxmlformats.org/officeDocument/2006/relationships/hyperlink" Target="https://stnpgrowthuat.table.core.windows.net/" TargetMode="External"/><Relationship Id="rId257" Type="http://schemas.openxmlformats.org/officeDocument/2006/relationships/hyperlink" Target="https://stnplogginguat.blob.core.windows.net/" TargetMode="External"/><Relationship Id="rId422" Type="http://schemas.openxmlformats.org/officeDocument/2006/relationships/hyperlink" Target="https://wescocmg.file.core.windows.net/" TargetMode="External"/><Relationship Id="rId464" Type="http://schemas.openxmlformats.org/officeDocument/2006/relationships/hyperlink" Target="https://stdataplatformlogging.queue.core.windows.net/" TargetMode="External"/><Relationship Id="rId299" Type="http://schemas.openxmlformats.org/officeDocument/2006/relationships/hyperlink" Target="https://stnpshareduatlogic.table.core.windows.net/" TargetMode="External"/><Relationship Id="rId63" Type="http://schemas.openxmlformats.org/officeDocument/2006/relationships/hyperlink" Target="https://citrixxd9oonnsjr93zdtr05.table.core.windows.net/" TargetMode="External"/><Relationship Id="rId159" Type="http://schemas.openxmlformats.org/officeDocument/2006/relationships/hyperlink" Target="https://dbstoragekb43wzmsm3i42.blob.core.windows.net/" TargetMode="External"/><Relationship Id="rId366" Type="http://schemas.openxmlformats.org/officeDocument/2006/relationships/hyperlink" Target="https://diagee951f506f50871c.file.core.windows.net/" TargetMode="External"/><Relationship Id="rId226" Type="http://schemas.openxmlformats.org/officeDocument/2006/relationships/hyperlink" Target="https://recommalgodata.file.core.windows.net/" TargetMode="External"/><Relationship Id="rId433" Type="http://schemas.openxmlformats.org/officeDocument/2006/relationships/hyperlink" Target="https://stprodrecommengine0.blob.core.windows.net/" TargetMode="External"/><Relationship Id="rId74" Type="http://schemas.openxmlformats.org/officeDocument/2006/relationships/hyperlink" Target="https://citrixxd9oonnsjr93zdtr05.file.core.windows.net/" TargetMode="External"/><Relationship Id="rId377" Type="http://schemas.openxmlformats.org/officeDocument/2006/relationships/hyperlink" Target="https://stdevwescosta01.blob.core.windows.net/" TargetMode="External"/><Relationship Id="rId500" Type="http://schemas.openxmlformats.org/officeDocument/2006/relationships/hyperlink" Target="https://stdataplatformlogic.queue.core.windows.net/" TargetMode="External"/><Relationship Id="rId5" Type="http://schemas.openxmlformats.org/officeDocument/2006/relationships/hyperlink" Target="https://cs41003200103735652.blob.core.windows.net/" TargetMode="External"/><Relationship Id="rId237" Type="http://schemas.openxmlformats.org/officeDocument/2006/relationships/hyperlink" Target="https://stnploggingdev.blob.core.windows.net/" TargetMode="External"/><Relationship Id="rId444" Type="http://schemas.openxmlformats.org/officeDocument/2006/relationships/hyperlink" Target="https://stprodrecommengine1.queue.core.windows.net/" TargetMode="External"/><Relationship Id="rId290" Type="http://schemas.openxmlformats.org/officeDocument/2006/relationships/hyperlink" Target="https://stnpshareduatlogic.file.core.windows.net/" TargetMode="External"/><Relationship Id="rId304" Type="http://schemas.openxmlformats.org/officeDocument/2006/relationships/hyperlink" Target="https://sqlvaxnmtm5dvgvyma.queue.core.windows.net/" TargetMode="External"/><Relationship Id="rId388" Type="http://schemas.openxmlformats.org/officeDocument/2006/relationships/hyperlink" Target="https://wenpstatesta01.queue.core.windows.net/" TargetMode="External"/><Relationship Id="rId511" Type="http://schemas.openxmlformats.org/officeDocument/2006/relationships/hyperlink" Target="https://stdataplatformlogic.table.core.windows.net/" TargetMode="External"/><Relationship Id="rId85" Type="http://schemas.openxmlformats.org/officeDocument/2006/relationships/hyperlink" Target="https://stsharedpan.blob.core.windows.net/" TargetMode="External"/><Relationship Id="rId150" Type="http://schemas.openxmlformats.org/officeDocument/2006/relationships/hyperlink" Target="https://dbstoragezqco2r2sfcdhm.table.core.windows.net/" TargetMode="External"/><Relationship Id="rId248" Type="http://schemas.openxmlformats.org/officeDocument/2006/relationships/hyperlink" Target="https://stnpshareddev.queue.core.windows.net/" TargetMode="External"/><Relationship Id="rId455" Type="http://schemas.openxmlformats.org/officeDocument/2006/relationships/hyperlink" Target="https://stprodrecommengine1.table.core.windows.net/" TargetMode="External"/><Relationship Id="rId12" Type="http://schemas.openxmlformats.org/officeDocument/2006/relationships/hyperlink" Target="https://diagac6095cdabdd2eb6.queue.core.windows.net/" TargetMode="External"/><Relationship Id="rId108" Type="http://schemas.openxmlformats.org/officeDocument/2006/relationships/hyperlink" Target="https://stsharedpalovm02.queue.core.windows.net/" TargetMode="External"/><Relationship Id="rId315" Type="http://schemas.openxmlformats.org/officeDocument/2006/relationships/hyperlink" Target="https://stnprecommengineuat1.table.core.windows.net/" TargetMode="External"/><Relationship Id="rId522" Type="http://schemas.openxmlformats.org/officeDocument/2006/relationships/hyperlink" Target="https://stdataplatformlogic.file.core.windows.net/" TargetMode="External"/><Relationship Id="rId96" Type="http://schemas.openxmlformats.org/officeDocument/2006/relationships/hyperlink" Target="https://stsharedpalovm01.queue.core.windows.net/" TargetMode="External"/><Relationship Id="rId161" Type="http://schemas.openxmlformats.org/officeDocument/2006/relationships/hyperlink" Target="https://dbstoragekb43wzmsm3i42.blob.core.windows.net/" TargetMode="External"/><Relationship Id="rId399" Type="http://schemas.openxmlformats.org/officeDocument/2006/relationships/hyperlink" Target="https://wenpstatesta01.table.core.windows.ne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kubernetes:1.19.13" TargetMode="External"/><Relationship Id="rId13" Type="http://schemas.openxmlformats.org/officeDocument/2006/relationships/table" Target="../tables/table11.xml"/><Relationship Id="rId3" Type="http://schemas.openxmlformats.org/officeDocument/2006/relationships/hyperlink" Target="kubernetes:1.21.2" TargetMode="External"/><Relationship Id="rId7" Type="http://schemas.openxmlformats.org/officeDocument/2006/relationships/hyperlink" Target="kubernetes:1.19.13" TargetMode="External"/><Relationship Id="rId12" Type="http://schemas.openxmlformats.org/officeDocument/2006/relationships/hyperlink" Target="kubernetes:1.21.2" TargetMode="External"/><Relationship Id="rId2" Type="http://schemas.openxmlformats.org/officeDocument/2006/relationships/hyperlink" Target="kubernetes:1.19.11" TargetMode="External"/><Relationship Id="rId1" Type="http://schemas.openxmlformats.org/officeDocument/2006/relationships/hyperlink" Target="kubernetes:1.19.11" TargetMode="External"/><Relationship Id="rId6" Type="http://schemas.openxmlformats.org/officeDocument/2006/relationships/hyperlink" Target="kubernetes:1.21.2" TargetMode="External"/><Relationship Id="rId11" Type="http://schemas.openxmlformats.org/officeDocument/2006/relationships/hyperlink" Target="kubernetes:1.21.2" TargetMode="External"/><Relationship Id="rId5" Type="http://schemas.openxmlformats.org/officeDocument/2006/relationships/hyperlink" Target="kubernetes:1.21.2" TargetMode="External"/><Relationship Id="rId10" Type="http://schemas.openxmlformats.org/officeDocument/2006/relationships/hyperlink" Target="kubernetes:1.21.2" TargetMode="External"/><Relationship Id="rId4" Type="http://schemas.openxmlformats.org/officeDocument/2006/relationships/hyperlink" Target="kubernetes:1.21.2" TargetMode="External"/><Relationship Id="rId9" Type="http://schemas.openxmlformats.org/officeDocument/2006/relationships/hyperlink" Target="kubernetes:1.19.11"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6" Type="http://schemas.openxmlformats.org/officeDocument/2006/relationships/hyperlink" Target="https://wenpspkvt01.vault.azure.net/" TargetMode="External"/><Relationship Id="rId21" Type="http://schemas.openxmlformats.org/officeDocument/2006/relationships/hyperlink" Target="https://kv-np-shared-uat.vault.azure.net/" TargetMode="External"/><Relationship Id="rId42" Type="http://schemas.openxmlformats.org/officeDocument/2006/relationships/hyperlink" Target="https://kv-prod-mulesoft.vault.azure.net/" TargetMode="External"/><Relationship Id="rId47" Type="http://schemas.openxmlformats.org/officeDocument/2006/relationships/hyperlink" Target="https://kv-prod-mulesoft.vault.azure.net/" TargetMode="External"/><Relationship Id="rId63" Type="http://schemas.openxmlformats.org/officeDocument/2006/relationships/hyperlink" Target="https://kv-dataplatform-01.vault.azure.net/" TargetMode="External"/><Relationship Id="rId68" Type="http://schemas.openxmlformats.org/officeDocument/2006/relationships/hyperlink" Target="https://kv-dataplatform-01.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np-shared-dev.vault.azure.net/" TargetMode="External"/><Relationship Id="rId29" Type="http://schemas.openxmlformats.org/officeDocument/2006/relationships/hyperlink" Target="https://wenpspkvt01.vault.azure.net/" TargetMode="External"/><Relationship Id="rId11" Type="http://schemas.openxmlformats.org/officeDocument/2006/relationships/hyperlink" Target="https://kv-np-shared-dev.vault.azure.net/" TargetMode="External"/><Relationship Id="rId24" Type="http://schemas.openxmlformats.org/officeDocument/2006/relationships/hyperlink" Target="https://kv-np-mulesoft.vault.azure.net/" TargetMode="External"/><Relationship Id="rId32" Type="http://schemas.openxmlformats.org/officeDocument/2006/relationships/hyperlink" Target="https://wenpspkvt01.vault.azure.net/" TargetMode="External"/><Relationship Id="rId37" Type="http://schemas.openxmlformats.org/officeDocument/2006/relationships/hyperlink" Target="https://kv-prod-mulesoft.vault.azure.net/" TargetMode="External"/><Relationship Id="rId40" Type="http://schemas.openxmlformats.org/officeDocument/2006/relationships/hyperlink" Target="https://kv-prod-mulesoft.vault.azure.net/" TargetMode="External"/><Relationship Id="rId45" Type="http://schemas.openxmlformats.org/officeDocument/2006/relationships/hyperlink" Target="https://kv-prod-mulesoft.vault.azure.net/" TargetMode="External"/><Relationship Id="rId53" Type="http://schemas.openxmlformats.org/officeDocument/2006/relationships/hyperlink" Target="https://kv-dataplatform-01.vault.azure.net/" TargetMode="External"/><Relationship Id="rId58" Type="http://schemas.openxmlformats.org/officeDocument/2006/relationships/hyperlink" Target="https://kv-dataplatform-01.vault.azure.net/" TargetMode="External"/><Relationship Id="rId66" Type="http://schemas.openxmlformats.org/officeDocument/2006/relationships/hyperlink" Target="https://kv-dataplatform-01.vault.azure.net/" TargetMode="External"/><Relationship Id="rId5" Type="http://schemas.openxmlformats.org/officeDocument/2006/relationships/hyperlink" Target="https://kv-np-shared-dev.vault.azure.net/" TargetMode="External"/><Relationship Id="rId61" Type="http://schemas.openxmlformats.org/officeDocument/2006/relationships/hyperlink" Target="https://kv-dataplatform-01.vault.azure.net/" TargetMode="External"/><Relationship Id="rId19" Type="http://schemas.openxmlformats.org/officeDocument/2006/relationships/hyperlink" Target="https://kv-np-shared-uat.vault.azure.net/" TargetMode="External"/><Relationship Id="rId14" Type="http://schemas.openxmlformats.org/officeDocument/2006/relationships/hyperlink" Target="https://kv-np-shared-dev.vault.azure.net/" TargetMode="External"/><Relationship Id="rId22" Type="http://schemas.openxmlformats.org/officeDocument/2006/relationships/hyperlink" Target="https://kv-np-shared-uat.vault.azure.net/" TargetMode="External"/><Relationship Id="rId27" Type="http://schemas.openxmlformats.org/officeDocument/2006/relationships/hyperlink" Target="https://wenpspkvt01.vault.azure.net/" TargetMode="External"/><Relationship Id="rId30" Type="http://schemas.openxmlformats.org/officeDocument/2006/relationships/hyperlink" Target="https://wenpspkvt01.vault.azure.net/" TargetMode="External"/><Relationship Id="rId35" Type="http://schemas.openxmlformats.org/officeDocument/2006/relationships/hyperlink" Target="https://kv-prod-t2tmigration.vault.azure.net/" TargetMode="External"/><Relationship Id="rId43" Type="http://schemas.openxmlformats.org/officeDocument/2006/relationships/hyperlink" Target="https://kv-prod-mulesoft.vault.azure.net/" TargetMode="External"/><Relationship Id="rId48" Type="http://schemas.openxmlformats.org/officeDocument/2006/relationships/hyperlink" Target="https://kv-prod-mulesoft.vault.azure.net/" TargetMode="External"/><Relationship Id="rId56" Type="http://schemas.openxmlformats.org/officeDocument/2006/relationships/hyperlink" Target="https://kv-dataplatform-01.vault.azure.net/" TargetMode="External"/><Relationship Id="rId64" Type="http://schemas.openxmlformats.org/officeDocument/2006/relationships/hyperlink" Target="https://kv-dataplatform-01.vault.azure.net/" TargetMode="External"/><Relationship Id="rId69" Type="http://schemas.openxmlformats.org/officeDocument/2006/relationships/hyperlink" Target="https://kv-dataplatform-01.vault.azure.net/" TargetMode="External"/><Relationship Id="rId8" Type="http://schemas.openxmlformats.org/officeDocument/2006/relationships/hyperlink" Target="https://kv-np-shared-dev.vault.azure.net/" TargetMode="External"/><Relationship Id="rId51" Type="http://schemas.openxmlformats.org/officeDocument/2006/relationships/hyperlink" Target="https://kv-dataplatform-01.vault.azure.net/" TargetMode="External"/><Relationship Id="rId72" Type="http://schemas.openxmlformats.org/officeDocument/2006/relationships/hyperlink" Target="https://kv-dataplatform-01.vault.azure.net/" TargetMode="External"/><Relationship Id="rId3" Type="http://schemas.openxmlformats.org/officeDocument/2006/relationships/hyperlink" Target="https://kv-np-shared-dev.vault.azure.net/" TargetMode="External"/><Relationship Id="rId12" Type="http://schemas.openxmlformats.org/officeDocument/2006/relationships/hyperlink" Target="https://kv-np-shared-dev.vault.azure.net/" TargetMode="External"/><Relationship Id="rId17" Type="http://schemas.openxmlformats.org/officeDocument/2006/relationships/hyperlink" Target="https://kv-np-shared-uat.vault.azure.net/" TargetMode="External"/><Relationship Id="rId25" Type="http://schemas.openxmlformats.org/officeDocument/2006/relationships/hyperlink" Target="https://wenpspkvt01.vault.azure.net/" TargetMode="External"/><Relationship Id="rId33" Type="http://schemas.openxmlformats.org/officeDocument/2006/relationships/hyperlink" Target="https://kv-wenpspkvt01.vault.azure.net/" TargetMode="External"/><Relationship Id="rId38" Type="http://schemas.openxmlformats.org/officeDocument/2006/relationships/hyperlink" Target="https://kv-prod-mulesoft.vault.azure.net/" TargetMode="External"/><Relationship Id="rId46" Type="http://schemas.openxmlformats.org/officeDocument/2006/relationships/hyperlink" Target="https://kv-prod-mulesoft.vault.azure.net/" TargetMode="External"/><Relationship Id="rId59" Type="http://schemas.openxmlformats.org/officeDocument/2006/relationships/hyperlink" Target="https://kv-dataplatform-01.vault.azure.net/" TargetMode="External"/><Relationship Id="rId67" Type="http://schemas.openxmlformats.org/officeDocument/2006/relationships/hyperlink" Target="https://kv-dataplatform-01.vault.azure.net/" TargetMode="External"/><Relationship Id="rId20" Type="http://schemas.openxmlformats.org/officeDocument/2006/relationships/hyperlink" Target="https://kv-np-shared-uat.vault.azure.net/" TargetMode="External"/><Relationship Id="rId41" Type="http://schemas.openxmlformats.org/officeDocument/2006/relationships/hyperlink" Target="https://kv-prod-mulesoft.vault.azure.net/" TargetMode="External"/><Relationship Id="rId54" Type="http://schemas.openxmlformats.org/officeDocument/2006/relationships/hyperlink" Target="https://kv-dataplatform-01.vault.azure.net/" TargetMode="External"/><Relationship Id="rId62" Type="http://schemas.openxmlformats.org/officeDocument/2006/relationships/hyperlink" Target="https://kv-dataplatform-01.vault.azure.net/" TargetMode="External"/><Relationship Id="rId70" Type="http://schemas.openxmlformats.org/officeDocument/2006/relationships/hyperlink" Target="https://kv-dataplatform-01.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5" Type="http://schemas.openxmlformats.org/officeDocument/2006/relationships/hyperlink" Target="https://kv-np-shared-dev.vault.azure.net/" TargetMode="External"/><Relationship Id="rId23" Type="http://schemas.openxmlformats.org/officeDocument/2006/relationships/hyperlink" Target="https://kv-np-mulesoft.vault.azure.net/" TargetMode="External"/><Relationship Id="rId28" Type="http://schemas.openxmlformats.org/officeDocument/2006/relationships/hyperlink" Target="https://wenpspkvt01.vault.azure.net/" TargetMode="External"/><Relationship Id="rId36" Type="http://schemas.openxmlformats.org/officeDocument/2006/relationships/hyperlink" Target="https://kv-prod-t2tmigration.vault.azure.net/" TargetMode="External"/><Relationship Id="rId49" Type="http://schemas.openxmlformats.org/officeDocument/2006/relationships/hyperlink" Target="https://kv-dataplatform-01.vault.azure.net/" TargetMode="External"/><Relationship Id="rId57" Type="http://schemas.openxmlformats.org/officeDocument/2006/relationships/hyperlink" Target="https://kv-dataplatform-01.vault.azure.net/" TargetMode="External"/><Relationship Id="rId10" Type="http://schemas.openxmlformats.org/officeDocument/2006/relationships/hyperlink" Target="https://kv-np-shared-dev.vault.azure.net/" TargetMode="External"/><Relationship Id="rId31" Type="http://schemas.openxmlformats.org/officeDocument/2006/relationships/hyperlink" Target="https://wenpspkvt01.vault.azure.net/" TargetMode="External"/><Relationship Id="rId44" Type="http://schemas.openxmlformats.org/officeDocument/2006/relationships/hyperlink" Target="https://kv-prod-mulesoft.vault.azure.net/" TargetMode="External"/><Relationship Id="rId52" Type="http://schemas.openxmlformats.org/officeDocument/2006/relationships/hyperlink" Target="https://kv-dataplatform-01.vault.azure.net/" TargetMode="External"/><Relationship Id="rId60" Type="http://schemas.openxmlformats.org/officeDocument/2006/relationships/hyperlink" Target="https://kv-dataplatform-01.vault.azure.net/" TargetMode="External"/><Relationship Id="rId65" Type="http://schemas.openxmlformats.org/officeDocument/2006/relationships/hyperlink" Target="https://kv-dataplatform-01.vault.azure.net/" TargetMode="External"/><Relationship Id="rId73" Type="http://schemas.openxmlformats.org/officeDocument/2006/relationships/table" Target="../tables/table14.xml"/><Relationship Id="rId4" Type="http://schemas.openxmlformats.org/officeDocument/2006/relationships/hyperlink" Target="https://kv-np-shared-dev.vault.azure.net/" TargetMode="External"/><Relationship Id="rId9" Type="http://schemas.openxmlformats.org/officeDocument/2006/relationships/hyperlink" Target="https://kv-np-shared-dev.vault.azure.net/" TargetMode="External"/><Relationship Id="rId13" Type="http://schemas.openxmlformats.org/officeDocument/2006/relationships/hyperlink" Target="https://kv-np-shared-dev.vault.azure.net/" TargetMode="External"/><Relationship Id="rId18" Type="http://schemas.openxmlformats.org/officeDocument/2006/relationships/hyperlink" Target="https://kv-np-shared-uat.vault.azure.net/" TargetMode="External"/><Relationship Id="rId39" Type="http://schemas.openxmlformats.org/officeDocument/2006/relationships/hyperlink" Target="https://kv-prod-mulesoft.vault.azure.net/" TargetMode="External"/><Relationship Id="rId34" Type="http://schemas.openxmlformats.org/officeDocument/2006/relationships/hyperlink" Target="https://kv-wenpspkvt01.vault.azure.net/" TargetMode="External"/><Relationship Id="rId50" Type="http://schemas.openxmlformats.org/officeDocument/2006/relationships/hyperlink" Target="https://kv-dataplatform-01.vault.azure.net/" TargetMode="External"/><Relationship Id="rId55" Type="http://schemas.openxmlformats.org/officeDocument/2006/relationships/hyperlink" Target="https://kv-dataplatform-01.vault.azure.net/" TargetMode="External"/><Relationship Id="rId7" Type="http://schemas.openxmlformats.org/officeDocument/2006/relationships/hyperlink" Target="https://kv-np-shared-dev.vault.azure.net/" TargetMode="External"/><Relationship Id="rId71"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8" Type="http://schemas.openxmlformats.org/officeDocument/2006/relationships/hyperlink" Target="https://cosmos-np-recommengine-dev.mongo.cosmos.azure.com/" TargetMode="External"/><Relationship Id="rId13" Type="http://schemas.openxmlformats.org/officeDocument/2006/relationships/hyperlink" Target="https://cosmos-np-shared-dev.mongo.cosmos.azure.com/" TargetMode="External"/><Relationship Id="rId18" Type="http://schemas.openxmlformats.org/officeDocument/2006/relationships/hyperlink" Target="https://cosmos-np-shared-uat.mongo.cosmos.azure.com/" TargetMode="External"/><Relationship Id="rId26" Type="http://schemas.openxmlformats.org/officeDocument/2006/relationships/hyperlink" Target="https://cosmos-prod-recommengine.mongo.cosmos.azure.com/" TargetMode="External"/><Relationship Id="rId3" Type="http://schemas.openxmlformats.org/officeDocument/2006/relationships/hyperlink" Target="https://cosmos-aks-dev-hobs-dev.documents.azure.com/" TargetMode="External"/><Relationship Id="rId21" Type="http://schemas.openxmlformats.org/officeDocument/2006/relationships/hyperlink" Target="https://cosmos-np-recommengine-uat.mongo.cosmos.azure.com/" TargetMode="External"/><Relationship Id="rId7" Type="http://schemas.openxmlformats.org/officeDocument/2006/relationships/hyperlink" Target="https://cosmos-aks-dev-hobs-dev.documents.azure.com/" TargetMode="External"/><Relationship Id="rId12" Type="http://schemas.openxmlformats.org/officeDocument/2006/relationships/hyperlink" Target="https://cosmos-np-shared-dev.mongo.cosmos.azure.com/" TargetMode="External"/><Relationship Id="rId17" Type="http://schemas.openxmlformats.org/officeDocument/2006/relationships/hyperlink" Target="https://cosmos-np-shared-uat.mongo.cosmos.azure.com/" TargetMode="External"/><Relationship Id="rId25" Type="http://schemas.openxmlformats.org/officeDocument/2006/relationships/hyperlink" Target="https://cosmos-prod-recommengine.mongo.cosmos.azure.com/" TargetMode="External"/><Relationship Id="rId2" Type="http://schemas.openxmlformats.org/officeDocument/2006/relationships/hyperlink" Target="https://cosmos-aks-dev-hobs-dev.documents.azure.com/" TargetMode="External"/><Relationship Id="rId16" Type="http://schemas.openxmlformats.org/officeDocument/2006/relationships/hyperlink" Target="https://cosmos-np-shared-uat.mongo.cosmos.azure.com/" TargetMode="External"/><Relationship Id="rId20" Type="http://schemas.openxmlformats.org/officeDocument/2006/relationships/hyperlink" Target="https://cosmos-np-shared-uat.mongo.cosmos.azure.com/" TargetMode="External"/><Relationship Id="rId29" Type="http://schemas.openxmlformats.org/officeDocument/2006/relationships/table" Target="../tables/table20.xml"/><Relationship Id="rId1" Type="http://schemas.openxmlformats.org/officeDocument/2006/relationships/hyperlink" Target="https://cosmos-aks-dev-hobs-dev.documents.azure.com/" TargetMode="External"/><Relationship Id="rId6" Type="http://schemas.openxmlformats.org/officeDocument/2006/relationships/hyperlink" Target="https://cosmos-aks-dev-hobs-dev.documents.azure.com/" TargetMode="External"/><Relationship Id="rId11" Type="http://schemas.openxmlformats.org/officeDocument/2006/relationships/hyperlink" Target="https://cosmos-np-shared-dev.mongo.cosmos.azure.com/" TargetMode="External"/><Relationship Id="rId24" Type="http://schemas.openxmlformats.org/officeDocument/2006/relationships/hyperlink" Target="https://cosmos-cosmos-cxnp-dev.documents.azure.com/" TargetMode="External"/><Relationship Id="rId5" Type="http://schemas.openxmlformats.org/officeDocument/2006/relationships/hyperlink" Target="https://cosmos-aks-dev-hobs-dev.documents.azure.com/" TargetMode="External"/><Relationship Id="rId15" Type="http://schemas.openxmlformats.org/officeDocument/2006/relationships/hyperlink" Target="https://cosmos-np-shared-uat.mongo.cosmos.azure.com/" TargetMode="External"/><Relationship Id="rId23" Type="http://schemas.openxmlformats.org/officeDocument/2006/relationships/hyperlink" Target="https://cosmos-cosmos-cxnp-dev.documents.azure.com/" TargetMode="External"/><Relationship Id="rId28" Type="http://schemas.openxmlformats.org/officeDocument/2006/relationships/hyperlink" Target="https://cosmos-prod-recommengine.mongo.cosmos.azure.com/" TargetMode="External"/><Relationship Id="rId10" Type="http://schemas.openxmlformats.org/officeDocument/2006/relationships/hyperlink" Target="https://cosmos-np-recommengine-dev.mongo.cosmos.azure.com/" TargetMode="External"/><Relationship Id="rId19" Type="http://schemas.openxmlformats.org/officeDocument/2006/relationships/hyperlink" Target="https://cosmos-np-shared-uat.mongo.cosmos.azure.com/" TargetMode="External"/><Relationship Id="rId4" Type="http://schemas.openxmlformats.org/officeDocument/2006/relationships/hyperlink" Target="https://cosmos-aks-dev-hobs-dev.documents.azure.com/" TargetMode="External"/><Relationship Id="rId9" Type="http://schemas.openxmlformats.org/officeDocument/2006/relationships/hyperlink" Target="https://cosmos-np-recommengine-dev.mongo.cosmos.azure.com/" TargetMode="External"/><Relationship Id="rId14" Type="http://schemas.openxmlformats.org/officeDocument/2006/relationships/hyperlink" Target="https://cosmos-np-shared-uat.mongo.cosmos.azure.com/" TargetMode="External"/><Relationship Id="rId22" Type="http://schemas.openxmlformats.org/officeDocument/2006/relationships/hyperlink" Target="https://cosmos-np-recommengine-uat.mongo.cosmos.azure.com/" TargetMode="External"/><Relationship Id="rId27" Type="http://schemas.openxmlformats.org/officeDocument/2006/relationships/hyperlink" Target="https://cosmos-prod-recommengine.mongo.cosmos.azure.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8" Type="http://schemas.openxmlformats.org/officeDocument/2006/relationships/hyperlink" Target="https://apim-prod-recommengine-01.azure-api.net/" TargetMode="External"/><Relationship Id="rId3" Type="http://schemas.openxmlformats.org/officeDocument/2006/relationships/hyperlink" Target="https://apim-np-shared-dev-0.azure-api.net/" TargetMode="External"/><Relationship Id="rId7" Type="http://schemas.openxmlformats.org/officeDocument/2006/relationships/hyperlink" Target="https://apim-prod-recommengine.azure-api.net/" TargetMode="External"/><Relationship Id="rId2" Type="http://schemas.openxmlformats.org/officeDocument/2006/relationships/hyperlink" Target="https://apim-np-shared-dev-0.azure-api.net/" TargetMode="External"/><Relationship Id="rId1" Type="http://schemas.openxmlformats.org/officeDocument/2006/relationships/hyperlink" Target="https://apim-np-shared-dev-0.azure-api.net/" TargetMode="External"/><Relationship Id="rId6" Type="http://schemas.openxmlformats.org/officeDocument/2006/relationships/hyperlink" Target="https://apim-prod-recommengine.azure-api.net/" TargetMode="External"/><Relationship Id="rId5" Type="http://schemas.openxmlformats.org/officeDocument/2006/relationships/hyperlink" Target="https://apim-prod-recommengine.azure-api.net/" TargetMode="External"/><Relationship Id="rId4" Type="http://schemas.openxmlformats.org/officeDocument/2006/relationships/hyperlink" Target="https://apim-np-cif-uat.azure-api.net/" TargetMode="External"/><Relationship Id="rId9"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3" Type="http://schemas.openxmlformats.org/officeDocument/2006/relationships/hyperlink" Target="https://sb-np-shared-uat.servicebus.windows.net/" TargetMode="External"/><Relationship Id="rId2" Type="http://schemas.openxmlformats.org/officeDocument/2006/relationships/hyperlink" Target="https://sb-np-shared-dev.servicebus.windows.net/" TargetMode="External"/><Relationship Id="rId1" Type="http://schemas.openxmlformats.org/officeDocument/2006/relationships/hyperlink" Target="https://sb-np-shared-dev.servicebus.windows.net/" TargetMode="External"/><Relationship Id="rId5" Type="http://schemas.openxmlformats.org/officeDocument/2006/relationships/table" Target="../tables/table31.xml"/><Relationship Id="rId4" Type="http://schemas.openxmlformats.org/officeDocument/2006/relationships/hyperlink" Target="https://sb-np-shared-uat.servicebus.windows.net/" TargetMode="Externa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3.28515625" bestFit="1" customWidth="1"/>
    <col min="60" max="60" width="7.140625" bestFit="1" customWidth="1"/>
    <col min="61" max="61" width="9.140625" customWidth="1"/>
    <col min="62" max="62" width="16.28515625" bestFit="1" customWidth="1"/>
    <col min="63" max="63" width="7.140625" bestFit="1" customWidth="1"/>
    <col min="64" max="64" width="9.140625" customWidth="1"/>
    <col min="65" max="65" width="22.140625"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53" t="s">
        <v>103</v>
      </c>
      <c r="B1" s="53"/>
      <c r="C1" s="53"/>
      <c r="D1" s="53"/>
      <c r="E1" s="53"/>
      <c r="F1" s="53"/>
      <c r="G1" s="53"/>
      <c r="H1" s="53"/>
      <c r="I1" s="53"/>
      <c r="J1" s="53"/>
      <c r="K1" s="53"/>
      <c r="L1" s="53"/>
      <c r="M1" s="53"/>
      <c r="N1" s="53"/>
      <c r="O1" s="53"/>
      <c r="P1" s="53"/>
      <c r="Q1" s="53"/>
      <c r="R1" s="53"/>
      <c r="S1" s="53"/>
      <c r="T1" s="53"/>
      <c r="U1" s="53"/>
      <c r="V1" s="53"/>
      <c r="W1" s="53"/>
      <c r="X1" s="53"/>
      <c r="Y1" s="53"/>
      <c r="Z1" s="53"/>
      <c r="AA1" s="53" t="s">
        <v>103</v>
      </c>
      <c r="AB1" s="53" t="s">
        <v>103</v>
      </c>
      <c r="AC1" s="53" t="s">
        <v>103</v>
      </c>
      <c r="AD1" s="53" t="s">
        <v>103</v>
      </c>
      <c r="AE1" s="53" t="s">
        <v>103</v>
      </c>
      <c r="AF1" s="53" t="s">
        <v>103</v>
      </c>
      <c r="AG1" s="53" t="s">
        <v>103</v>
      </c>
      <c r="AH1" s="53" t="s">
        <v>103</v>
      </c>
      <c r="AI1" s="53" t="s">
        <v>103</v>
      </c>
      <c r="AJ1" s="53" t="s">
        <v>103</v>
      </c>
      <c r="AK1" s="53" t="s">
        <v>103</v>
      </c>
      <c r="AL1" s="53" t="s">
        <v>103</v>
      </c>
      <c r="AM1" s="53" t="s">
        <v>103</v>
      </c>
      <c r="AN1" s="53" t="s">
        <v>103</v>
      </c>
      <c r="AO1" s="53" t="s">
        <v>103</v>
      </c>
      <c r="AP1" s="53" t="s">
        <v>103</v>
      </c>
      <c r="AQ1" s="53" t="s">
        <v>103</v>
      </c>
      <c r="AR1" s="53" t="s">
        <v>103</v>
      </c>
      <c r="AS1" s="53" t="s">
        <v>103</v>
      </c>
      <c r="AT1" s="53" t="s">
        <v>103</v>
      </c>
      <c r="AU1" s="53" t="s">
        <v>103</v>
      </c>
      <c r="AV1" s="53" t="s">
        <v>103</v>
      </c>
      <c r="AW1" s="53" t="s">
        <v>103</v>
      </c>
      <c r="AX1" s="53" t="s">
        <v>103</v>
      </c>
      <c r="AY1" s="53" t="s">
        <v>103</v>
      </c>
      <c r="AZ1" s="53" t="s">
        <v>103</v>
      </c>
      <c r="BA1" s="53"/>
      <c r="BB1" s="53"/>
      <c r="BC1" s="53"/>
      <c r="BD1" s="53"/>
      <c r="BE1" s="53"/>
      <c r="BF1" s="53"/>
      <c r="BG1" s="53"/>
      <c r="BH1" s="53"/>
      <c r="BI1" s="53"/>
      <c r="BJ1" s="53"/>
      <c r="BK1" s="53"/>
      <c r="BL1" s="53"/>
      <c r="BM1" s="53"/>
      <c r="BN1" s="53"/>
      <c r="BO1" s="53"/>
      <c r="BP1" s="53"/>
      <c r="BQ1" s="53"/>
      <c r="BR1" s="53"/>
    </row>
    <row r="2" spans="1:81">
      <c r="A2" s="53"/>
      <c r="B2" s="53"/>
      <c r="C2" s="53"/>
      <c r="D2" s="53"/>
      <c r="E2" s="53"/>
      <c r="F2" s="53"/>
      <c r="G2" s="53"/>
      <c r="H2" s="53"/>
      <c r="I2" s="53"/>
      <c r="J2" s="53"/>
      <c r="K2" s="53"/>
      <c r="L2" s="53"/>
      <c r="M2" s="53"/>
      <c r="N2" s="53"/>
      <c r="O2" s="53"/>
      <c r="P2" s="53"/>
      <c r="Q2" s="53"/>
      <c r="R2" s="53"/>
      <c r="S2" s="53"/>
      <c r="T2" s="53"/>
      <c r="U2" s="53"/>
      <c r="V2" s="53"/>
      <c r="W2" s="53"/>
      <c r="X2" s="53"/>
      <c r="Y2" s="53"/>
      <c r="Z2" s="53"/>
      <c r="AA2" s="53" t="s">
        <v>103</v>
      </c>
      <c r="AB2" s="53" t="s">
        <v>103</v>
      </c>
      <c r="AC2" s="53" t="s">
        <v>103</v>
      </c>
      <c r="AD2" s="53" t="s">
        <v>103</v>
      </c>
      <c r="AE2" s="53" t="s">
        <v>103</v>
      </c>
      <c r="AF2" s="53" t="s">
        <v>103</v>
      </c>
      <c r="AG2" s="53" t="s">
        <v>103</v>
      </c>
      <c r="AH2" s="53" t="s">
        <v>103</v>
      </c>
      <c r="AI2" s="53" t="s">
        <v>103</v>
      </c>
      <c r="AJ2" s="53" t="s">
        <v>103</v>
      </c>
      <c r="AK2" s="53" t="s">
        <v>103</v>
      </c>
      <c r="AL2" s="53" t="s">
        <v>103</v>
      </c>
      <c r="AM2" s="53" t="s">
        <v>103</v>
      </c>
      <c r="AN2" s="53" t="s">
        <v>103</v>
      </c>
      <c r="AO2" s="53" t="s">
        <v>103</v>
      </c>
      <c r="AP2" s="53" t="s">
        <v>103</v>
      </c>
      <c r="AQ2" s="53" t="s">
        <v>103</v>
      </c>
      <c r="AR2" s="53" t="s">
        <v>103</v>
      </c>
      <c r="AS2" s="53" t="s">
        <v>103</v>
      </c>
      <c r="AT2" s="53" t="s">
        <v>103</v>
      </c>
      <c r="AU2" s="53" t="s">
        <v>103</v>
      </c>
      <c r="AV2" s="53" t="s">
        <v>103</v>
      </c>
      <c r="AW2" s="53" t="s">
        <v>103</v>
      </c>
      <c r="AX2" s="53" t="s">
        <v>103</v>
      </c>
      <c r="AY2" s="53" t="s">
        <v>103</v>
      </c>
      <c r="AZ2" s="53" t="s">
        <v>103</v>
      </c>
      <c r="BA2" s="53"/>
      <c r="BB2" s="53"/>
      <c r="BC2" s="53"/>
      <c r="BD2" s="53"/>
      <c r="BE2" s="53"/>
      <c r="BF2" s="53"/>
      <c r="BG2" s="53"/>
      <c r="BH2" s="53"/>
      <c r="BI2" s="53"/>
      <c r="BJ2" s="53"/>
      <c r="BK2" s="53"/>
      <c r="BL2" s="53"/>
      <c r="BM2" s="53"/>
      <c r="BN2" s="53"/>
      <c r="BO2" s="53"/>
      <c r="BP2" s="53"/>
      <c r="BQ2" s="53"/>
      <c r="BR2" s="53"/>
    </row>
    <row r="3" spans="1:81">
      <c r="A3" s="53"/>
      <c r="B3" s="53"/>
      <c r="C3" s="53"/>
      <c r="D3" s="53"/>
      <c r="E3" s="53"/>
      <c r="F3" s="53"/>
      <c r="G3" s="53"/>
      <c r="H3" s="53"/>
      <c r="I3" s="53"/>
      <c r="J3" s="53"/>
      <c r="K3" s="53"/>
      <c r="L3" s="53"/>
      <c r="M3" s="53"/>
      <c r="N3" s="53"/>
      <c r="O3" s="53"/>
      <c r="P3" s="53"/>
      <c r="Q3" s="53"/>
      <c r="R3" s="53"/>
      <c r="S3" s="53"/>
      <c r="T3" s="53"/>
      <c r="U3" s="53"/>
      <c r="V3" s="53"/>
      <c r="W3" s="53"/>
      <c r="X3" s="53"/>
      <c r="Y3" s="53"/>
      <c r="Z3" s="53"/>
      <c r="AA3" s="53" t="s">
        <v>103</v>
      </c>
      <c r="AB3" s="53" t="s">
        <v>103</v>
      </c>
      <c r="AC3" s="53" t="s">
        <v>103</v>
      </c>
      <c r="AD3" s="53" t="s">
        <v>103</v>
      </c>
      <c r="AE3" s="53" t="s">
        <v>103</v>
      </c>
      <c r="AF3" s="53" t="s">
        <v>103</v>
      </c>
      <c r="AG3" s="53" t="s">
        <v>103</v>
      </c>
      <c r="AH3" s="53" t="s">
        <v>103</v>
      </c>
      <c r="AI3" s="53" t="s">
        <v>103</v>
      </c>
      <c r="AJ3" s="53" t="s">
        <v>103</v>
      </c>
      <c r="AK3" s="53" t="s">
        <v>103</v>
      </c>
      <c r="AL3" s="53" t="s">
        <v>103</v>
      </c>
      <c r="AM3" s="53" t="s">
        <v>103</v>
      </c>
      <c r="AN3" s="53" t="s">
        <v>103</v>
      </c>
      <c r="AO3" s="53" t="s">
        <v>103</v>
      </c>
      <c r="AP3" s="53" t="s">
        <v>103</v>
      </c>
      <c r="AQ3" s="53" t="s">
        <v>103</v>
      </c>
      <c r="AR3" s="53" t="s">
        <v>103</v>
      </c>
      <c r="AS3" s="53" t="s">
        <v>103</v>
      </c>
      <c r="AT3" s="53" t="s">
        <v>103</v>
      </c>
      <c r="AU3" s="53" t="s">
        <v>103</v>
      </c>
      <c r="AV3" s="53" t="s">
        <v>103</v>
      </c>
      <c r="AW3" s="53" t="s">
        <v>103</v>
      </c>
      <c r="AX3" s="53" t="s">
        <v>103</v>
      </c>
      <c r="AY3" s="53" t="s">
        <v>103</v>
      </c>
      <c r="AZ3" s="53" t="s">
        <v>103</v>
      </c>
      <c r="BA3" s="54" t="s">
        <v>2849</v>
      </c>
      <c r="BB3" t="s">
        <v>3153</v>
      </c>
      <c r="BC3" s="53"/>
      <c r="BD3" s="54" t="s">
        <v>1</v>
      </c>
      <c r="BE3" t="s">
        <v>3153</v>
      </c>
      <c r="BF3" s="53"/>
      <c r="BG3" s="54" t="s">
        <v>2695</v>
      </c>
      <c r="BH3" t="s">
        <v>3153</v>
      </c>
      <c r="BI3" s="53"/>
      <c r="BJ3" s="54" t="s">
        <v>23</v>
      </c>
      <c r="BK3" t="s">
        <v>3153</v>
      </c>
      <c r="BL3" s="53"/>
      <c r="BM3" s="54" t="s">
        <v>2672</v>
      </c>
      <c r="BN3" t="s">
        <v>3153</v>
      </c>
      <c r="BO3" s="53"/>
      <c r="BP3" s="54" t="s">
        <v>438</v>
      </c>
      <c r="BQ3" t="s">
        <v>3153</v>
      </c>
      <c r="BR3" s="53"/>
      <c r="BS3" s="54" t="s">
        <v>2693</v>
      </c>
      <c r="BT3" t="s">
        <v>3153</v>
      </c>
      <c r="BV3" s="54" t="s">
        <v>3</v>
      </c>
      <c r="BW3" t="s">
        <v>3153</v>
      </c>
      <c r="BY3" s="54" t="s">
        <v>2848</v>
      </c>
      <c r="BZ3" t="s">
        <v>3153</v>
      </c>
      <c r="CB3" s="54" t="s">
        <v>3</v>
      </c>
      <c r="CC3" t="s">
        <v>3153</v>
      </c>
    </row>
    <row r="4" spans="1:81">
      <c r="A4" s="53"/>
      <c r="B4" s="53"/>
      <c r="C4" s="53"/>
      <c r="D4" s="53"/>
      <c r="E4" s="53"/>
      <c r="F4" s="53"/>
      <c r="G4" s="53"/>
      <c r="H4" s="53"/>
      <c r="I4" s="53"/>
      <c r="J4" s="53"/>
      <c r="K4" s="53"/>
      <c r="L4" s="53"/>
      <c r="M4" s="53"/>
      <c r="N4" s="53"/>
      <c r="O4" s="53"/>
      <c r="P4" s="53"/>
      <c r="Q4" s="53"/>
      <c r="R4" s="53"/>
      <c r="S4" s="53"/>
      <c r="T4" s="53"/>
      <c r="U4" s="53"/>
      <c r="V4" s="53"/>
      <c r="W4" s="53"/>
      <c r="X4" s="53"/>
      <c r="Y4" s="53"/>
      <c r="Z4" s="53"/>
      <c r="AA4" s="53" t="s">
        <v>103</v>
      </c>
      <c r="AB4" s="53" t="s">
        <v>103</v>
      </c>
      <c r="AC4" s="53" t="s">
        <v>103</v>
      </c>
      <c r="AD4" s="53" t="s">
        <v>103</v>
      </c>
      <c r="AE4" s="53" t="s">
        <v>103</v>
      </c>
      <c r="AF4" s="53" t="s">
        <v>103</v>
      </c>
      <c r="AG4" s="53" t="s">
        <v>103</v>
      </c>
      <c r="AH4" s="53" t="s">
        <v>103</v>
      </c>
      <c r="AI4" s="53" t="s">
        <v>103</v>
      </c>
      <c r="AJ4" s="53" t="s">
        <v>103</v>
      </c>
      <c r="AK4" s="53" t="s">
        <v>103</v>
      </c>
      <c r="AL4" s="53" t="s">
        <v>103</v>
      </c>
      <c r="AM4" s="53" t="s">
        <v>103</v>
      </c>
      <c r="AN4" s="53" t="s">
        <v>103</v>
      </c>
      <c r="AO4" s="53" t="s">
        <v>103</v>
      </c>
      <c r="AP4" s="53" t="s">
        <v>103</v>
      </c>
      <c r="AQ4" s="53" t="s">
        <v>103</v>
      </c>
      <c r="AR4" s="53" t="s">
        <v>103</v>
      </c>
      <c r="AS4" s="53" t="s">
        <v>103</v>
      </c>
      <c r="AT4" s="53" t="s">
        <v>103</v>
      </c>
      <c r="AU4" s="53" t="s">
        <v>103</v>
      </c>
      <c r="AV4" s="53" t="s">
        <v>103</v>
      </c>
      <c r="AW4" s="53" t="s">
        <v>103</v>
      </c>
      <c r="AX4" s="53" t="s">
        <v>103</v>
      </c>
      <c r="AY4" s="53" t="s">
        <v>103</v>
      </c>
      <c r="AZ4" s="53" t="s">
        <v>103</v>
      </c>
      <c r="BA4" s="53"/>
      <c r="BB4" s="53"/>
      <c r="BC4" s="53"/>
      <c r="BD4" s="54" t="s">
        <v>2693</v>
      </c>
      <c r="BE4" t="s">
        <v>3153</v>
      </c>
      <c r="BF4" s="53"/>
      <c r="BG4" s="53"/>
      <c r="BH4" s="53"/>
      <c r="BI4" s="53"/>
      <c r="BJ4" s="53"/>
      <c r="BK4" s="53"/>
      <c r="BL4" s="53"/>
      <c r="BM4" s="53"/>
      <c r="BN4" s="53"/>
      <c r="BO4" s="53"/>
      <c r="BP4" s="54" t="s">
        <v>3</v>
      </c>
      <c r="BQ4" t="s">
        <v>3153</v>
      </c>
      <c r="BR4" s="53"/>
    </row>
    <row r="5" spans="1:81">
      <c r="A5" s="53"/>
      <c r="B5" s="53"/>
      <c r="C5" s="53"/>
      <c r="D5" s="53"/>
      <c r="E5" s="53"/>
      <c r="F5" s="53"/>
      <c r="G5" s="53"/>
      <c r="H5" s="53"/>
      <c r="I5" s="53"/>
      <c r="J5" s="53"/>
      <c r="K5" s="53"/>
      <c r="L5" s="53"/>
      <c r="M5" s="53"/>
      <c r="N5" s="53"/>
      <c r="O5" s="53"/>
      <c r="P5" s="53"/>
      <c r="Q5" s="53"/>
      <c r="R5" s="53"/>
      <c r="S5" s="53"/>
      <c r="T5" s="53"/>
      <c r="U5" s="53"/>
      <c r="V5" s="53"/>
      <c r="W5" s="53"/>
      <c r="X5" s="53"/>
      <c r="Y5" s="53"/>
      <c r="Z5" s="53"/>
      <c r="AA5" s="53" t="s">
        <v>103</v>
      </c>
      <c r="AB5" s="53" t="s">
        <v>103</v>
      </c>
      <c r="AC5" s="53" t="s">
        <v>103</v>
      </c>
      <c r="AD5" s="53" t="s">
        <v>103</v>
      </c>
      <c r="AE5" s="53" t="s">
        <v>103</v>
      </c>
      <c r="AF5" s="53" t="s">
        <v>103</v>
      </c>
      <c r="AG5" s="53" t="s">
        <v>103</v>
      </c>
      <c r="AH5" s="53" t="s">
        <v>103</v>
      </c>
      <c r="AI5" s="53" t="s">
        <v>103</v>
      </c>
      <c r="AJ5" s="53" t="s">
        <v>103</v>
      </c>
      <c r="AK5" s="53" t="s">
        <v>103</v>
      </c>
      <c r="AL5" s="53" t="s">
        <v>103</v>
      </c>
      <c r="AM5" s="53" t="s">
        <v>103</v>
      </c>
      <c r="AN5" s="53" t="s">
        <v>103</v>
      </c>
      <c r="AO5" s="53" t="s">
        <v>103</v>
      </c>
      <c r="AP5" s="53" t="s">
        <v>103</v>
      </c>
      <c r="AQ5" s="53" t="s">
        <v>103</v>
      </c>
      <c r="AR5" s="53" t="s">
        <v>103</v>
      </c>
      <c r="AS5" s="53" t="s">
        <v>103</v>
      </c>
      <c r="AT5" s="53" t="s">
        <v>103</v>
      </c>
      <c r="AU5" s="53" t="s">
        <v>103</v>
      </c>
      <c r="AV5" s="53" t="s">
        <v>103</v>
      </c>
      <c r="AW5" s="53" t="s">
        <v>103</v>
      </c>
      <c r="AX5" s="53" t="s">
        <v>103</v>
      </c>
      <c r="AY5" s="53" t="s">
        <v>103</v>
      </c>
      <c r="AZ5" s="53" t="s">
        <v>103</v>
      </c>
      <c r="BA5" s="54" t="s">
        <v>3160</v>
      </c>
      <c r="BC5" s="53"/>
      <c r="BD5" s="53"/>
      <c r="BE5" s="53"/>
      <c r="BF5" s="53"/>
      <c r="BG5" s="54" t="s">
        <v>3159</v>
      </c>
      <c r="BI5" s="53"/>
      <c r="BJ5" s="54" t="s">
        <v>3158</v>
      </c>
      <c r="BL5" s="53"/>
      <c r="BM5" s="54" t="s">
        <v>3157</v>
      </c>
      <c r="BO5" s="53"/>
      <c r="BP5" s="54" t="s">
        <v>450</v>
      </c>
      <c r="BQ5" t="s">
        <v>3153</v>
      </c>
      <c r="BR5" s="53"/>
      <c r="BS5" s="54" t="s">
        <v>3156</v>
      </c>
      <c r="BV5" s="54" t="s">
        <v>3147</v>
      </c>
      <c r="BY5" s="54" t="s">
        <v>3154</v>
      </c>
      <c r="CB5" s="54" t="s">
        <v>3147</v>
      </c>
    </row>
    <row r="6" spans="1:81">
      <c r="A6" s="53" t="s">
        <v>119</v>
      </c>
      <c r="B6" s="53" t="s">
        <v>3118</v>
      </c>
      <c r="C6" s="53"/>
      <c r="D6" s="53"/>
      <c r="E6" s="53"/>
      <c r="F6" s="53"/>
      <c r="G6" s="53"/>
      <c r="H6" s="53"/>
      <c r="I6" s="53"/>
      <c r="J6" s="53"/>
      <c r="K6" s="53"/>
      <c r="L6" s="53"/>
      <c r="M6" s="53"/>
      <c r="N6" s="53"/>
      <c r="O6" s="53"/>
      <c r="P6" s="53"/>
      <c r="Q6" s="53"/>
      <c r="R6" s="53"/>
      <c r="S6" s="53"/>
      <c r="T6" s="53"/>
      <c r="U6" s="53"/>
      <c r="V6" s="53"/>
      <c r="W6" s="53"/>
      <c r="X6" s="53"/>
      <c r="Y6" s="53"/>
      <c r="Z6" s="53"/>
      <c r="AA6" s="53" t="s">
        <v>103</v>
      </c>
      <c r="AB6" s="53" t="s">
        <v>103</v>
      </c>
      <c r="AC6" s="53" t="s">
        <v>103</v>
      </c>
      <c r="AD6" s="53" t="s">
        <v>103</v>
      </c>
      <c r="AE6" s="53" t="s">
        <v>103</v>
      </c>
      <c r="AF6" s="53" t="s">
        <v>103</v>
      </c>
      <c r="AG6" s="53" t="s">
        <v>103</v>
      </c>
      <c r="AH6" s="53" t="s">
        <v>103</v>
      </c>
      <c r="AI6" s="53" t="s">
        <v>103</v>
      </c>
      <c r="AJ6" s="53" t="s">
        <v>103</v>
      </c>
      <c r="AK6" s="53" t="s">
        <v>103</v>
      </c>
      <c r="AL6" s="53" t="s">
        <v>103</v>
      </c>
      <c r="AM6" s="53" t="s">
        <v>103</v>
      </c>
      <c r="AN6" s="53" t="s">
        <v>103</v>
      </c>
      <c r="AO6" s="53" t="s">
        <v>103</v>
      </c>
      <c r="AP6" s="53" t="s">
        <v>103</v>
      </c>
      <c r="AQ6" s="53" t="s">
        <v>103</v>
      </c>
      <c r="AR6" s="53" t="s">
        <v>103</v>
      </c>
      <c r="AS6" s="53" t="s">
        <v>103</v>
      </c>
      <c r="AT6" s="53" t="s">
        <v>103</v>
      </c>
      <c r="AU6" s="53" t="s">
        <v>103</v>
      </c>
      <c r="AV6" s="53" t="s">
        <v>103</v>
      </c>
      <c r="AW6" s="53" t="s">
        <v>103</v>
      </c>
      <c r="AX6" s="53" t="s">
        <v>103</v>
      </c>
      <c r="AY6" s="53" t="s">
        <v>103</v>
      </c>
      <c r="AZ6" s="53" t="s">
        <v>103</v>
      </c>
      <c r="BA6" s="54" t="s">
        <v>3148</v>
      </c>
      <c r="BB6" t="s">
        <v>3149</v>
      </c>
      <c r="BC6" s="53"/>
      <c r="BD6" s="54" t="s">
        <v>3156</v>
      </c>
      <c r="BF6" s="53"/>
      <c r="BG6" s="54" t="s">
        <v>3148</v>
      </c>
      <c r="BH6" t="s">
        <v>3149</v>
      </c>
      <c r="BI6" s="53"/>
      <c r="BJ6" s="54" t="s">
        <v>3148</v>
      </c>
      <c r="BK6" t="s">
        <v>3149</v>
      </c>
      <c r="BL6" s="53"/>
      <c r="BM6" s="54" t="s">
        <v>3148</v>
      </c>
      <c r="BN6" t="s">
        <v>3149</v>
      </c>
      <c r="BO6" s="53"/>
      <c r="BP6" s="53"/>
      <c r="BQ6" s="53"/>
      <c r="BR6" s="53"/>
      <c r="BS6" s="54" t="s">
        <v>3148</v>
      </c>
      <c r="BT6" t="s">
        <v>3149</v>
      </c>
      <c r="BV6" s="54" t="s">
        <v>3148</v>
      </c>
      <c r="BW6" t="s">
        <v>3149</v>
      </c>
      <c r="BY6" s="54" t="s">
        <v>3148</v>
      </c>
      <c r="BZ6" t="s">
        <v>3149</v>
      </c>
      <c r="CB6" s="54" t="s">
        <v>3148</v>
      </c>
      <c r="CC6" t="s">
        <v>3149</v>
      </c>
    </row>
    <row r="7" spans="1:81">
      <c r="A7" s="53" t="s">
        <v>3119</v>
      </c>
      <c r="B7" s="53">
        <v>969</v>
      </c>
      <c r="C7" s="53"/>
      <c r="D7" s="53"/>
      <c r="E7" s="53"/>
      <c r="F7" s="53"/>
      <c r="G7" s="53"/>
      <c r="H7" s="53"/>
      <c r="I7" s="53"/>
      <c r="J7" s="53"/>
      <c r="K7" s="53"/>
      <c r="L7" s="53"/>
      <c r="M7" s="53"/>
      <c r="N7" s="53"/>
      <c r="O7" s="53"/>
      <c r="P7" s="53"/>
      <c r="Q7" s="53"/>
      <c r="R7" s="53"/>
      <c r="S7" s="53"/>
      <c r="T7" s="53"/>
      <c r="U7" s="53"/>
      <c r="V7" s="53"/>
      <c r="W7" s="53"/>
      <c r="X7" s="53"/>
      <c r="Y7" s="53"/>
      <c r="Z7" s="53"/>
      <c r="AA7" s="53" t="s">
        <v>103</v>
      </c>
      <c r="AB7" s="53" t="s">
        <v>103</v>
      </c>
      <c r="AC7" s="53" t="s">
        <v>103</v>
      </c>
      <c r="AD7" s="53" t="s">
        <v>103</v>
      </c>
      <c r="AE7" s="53" t="s">
        <v>103</v>
      </c>
      <c r="AF7" s="53" t="s">
        <v>103</v>
      </c>
      <c r="AG7" s="53" t="s">
        <v>103</v>
      </c>
      <c r="AH7" s="53" t="s">
        <v>103</v>
      </c>
      <c r="AI7" s="53" t="s">
        <v>103</v>
      </c>
      <c r="AJ7" s="53" t="s">
        <v>103</v>
      </c>
      <c r="AK7" s="53" t="s">
        <v>103</v>
      </c>
      <c r="AL7" s="53" t="s">
        <v>103</v>
      </c>
      <c r="AM7" s="53" t="s">
        <v>103</v>
      </c>
      <c r="AN7" s="53" t="s">
        <v>103</v>
      </c>
      <c r="AO7" s="53" t="s">
        <v>103</v>
      </c>
      <c r="AP7" s="53" t="s">
        <v>103</v>
      </c>
      <c r="AQ7" s="53" t="s">
        <v>103</v>
      </c>
      <c r="AR7" s="53" t="s">
        <v>103</v>
      </c>
      <c r="AS7" s="53" t="s">
        <v>103</v>
      </c>
      <c r="AT7" s="53" t="s">
        <v>103</v>
      </c>
      <c r="AU7" s="53" t="s">
        <v>103</v>
      </c>
      <c r="AV7" s="53" t="s">
        <v>103</v>
      </c>
      <c r="AW7" s="53" t="s">
        <v>103</v>
      </c>
      <c r="AX7" s="53" t="s">
        <v>103</v>
      </c>
      <c r="AY7" s="53" t="s">
        <v>103</v>
      </c>
      <c r="AZ7" s="53" t="s">
        <v>103</v>
      </c>
      <c r="BA7" s="55" t="s">
        <v>3155</v>
      </c>
      <c r="BC7" s="53"/>
      <c r="BD7" s="54" t="s">
        <v>3148</v>
      </c>
      <c r="BE7" t="s">
        <v>3149</v>
      </c>
      <c r="BF7" s="53"/>
      <c r="BG7" s="55" t="s">
        <v>2704</v>
      </c>
      <c r="BH7">
        <v>50</v>
      </c>
      <c r="BI7" s="53"/>
      <c r="BJ7" s="55" t="s">
        <v>40</v>
      </c>
      <c r="BK7">
        <v>15</v>
      </c>
      <c r="BL7" s="53"/>
      <c r="BM7" s="55" t="s">
        <v>39</v>
      </c>
      <c r="BN7">
        <v>11997</v>
      </c>
      <c r="BO7" s="53"/>
      <c r="BP7" s="54" t="s">
        <v>3147</v>
      </c>
      <c r="BR7" s="53"/>
      <c r="BS7" s="55" t="s">
        <v>2974</v>
      </c>
      <c r="BT7">
        <v>2300</v>
      </c>
      <c r="BV7" s="55" t="s">
        <v>184</v>
      </c>
      <c r="BW7">
        <v>41</v>
      </c>
      <c r="BY7" s="55" t="s">
        <v>3155</v>
      </c>
      <c r="CB7" s="55" t="s">
        <v>3150</v>
      </c>
      <c r="CC7">
        <v>33</v>
      </c>
    </row>
    <row r="8" spans="1:81">
      <c r="A8" s="53" t="s">
        <v>1595</v>
      </c>
      <c r="B8" s="53">
        <v>459</v>
      </c>
      <c r="C8" s="53"/>
      <c r="D8" s="53"/>
      <c r="E8" s="53"/>
      <c r="F8" s="53"/>
      <c r="G8" s="53"/>
      <c r="H8" s="53"/>
      <c r="I8" s="53"/>
      <c r="J8" s="53"/>
      <c r="K8" s="53"/>
      <c r="L8" s="53"/>
      <c r="M8" s="53"/>
      <c r="N8" s="53"/>
      <c r="O8" s="53"/>
      <c r="P8" s="53"/>
      <c r="Q8" s="53"/>
      <c r="R8" s="53"/>
      <c r="S8" s="53"/>
      <c r="T8" s="53"/>
      <c r="U8" s="53"/>
      <c r="V8" s="53"/>
      <c r="W8" s="53"/>
      <c r="X8" s="53"/>
      <c r="Y8" s="53"/>
      <c r="Z8" s="53"/>
      <c r="AA8" s="53" t="s">
        <v>103</v>
      </c>
      <c r="AB8" s="53" t="s">
        <v>103</v>
      </c>
      <c r="AC8" s="53" t="s">
        <v>103</v>
      </c>
      <c r="AD8" s="53" t="s">
        <v>103</v>
      </c>
      <c r="AE8" s="53" t="s">
        <v>103</v>
      </c>
      <c r="AF8" s="53" t="s">
        <v>103</v>
      </c>
      <c r="AG8" s="53" t="s">
        <v>103</v>
      </c>
      <c r="AH8" s="53" t="s">
        <v>103</v>
      </c>
      <c r="AI8" s="53" t="s">
        <v>103</v>
      </c>
      <c r="AJ8" s="53" t="s">
        <v>103</v>
      </c>
      <c r="AK8" s="53" t="s">
        <v>103</v>
      </c>
      <c r="AL8" s="53" t="s">
        <v>103</v>
      </c>
      <c r="AM8" s="53" t="s">
        <v>103</v>
      </c>
      <c r="AN8" s="53" t="s">
        <v>103</v>
      </c>
      <c r="AO8" s="53" t="s">
        <v>103</v>
      </c>
      <c r="AP8" s="53" t="s">
        <v>103</v>
      </c>
      <c r="AQ8" s="53" t="s">
        <v>103</v>
      </c>
      <c r="AR8" s="53" t="s">
        <v>103</v>
      </c>
      <c r="AS8" s="53" t="s">
        <v>103</v>
      </c>
      <c r="AT8" s="53" t="s">
        <v>103</v>
      </c>
      <c r="AU8" s="53" t="s">
        <v>103</v>
      </c>
      <c r="AV8" s="53" t="s">
        <v>103</v>
      </c>
      <c r="AW8" s="53" t="s">
        <v>103</v>
      </c>
      <c r="AX8" s="53" t="s">
        <v>103</v>
      </c>
      <c r="AY8" s="53" t="s">
        <v>103</v>
      </c>
      <c r="AZ8" s="53" t="s">
        <v>103</v>
      </c>
      <c r="BA8" s="55" t="s">
        <v>2859</v>
      </c>
      <c r="BB8">
        <v>101</v>
      </c>
      <c r="BC8" s="53"/>
      <c r="BD8" s="55" t="s">
        <v>130</v>
      </c>
      <c r="BE8">
        <v>93</v>
      </c>
      <c r="BF8" s="53"/>
      <c r="BG8" s="55" t="s">
        <v>3155</v>
      </c>
      <c r="BH8">
        <v>38</v>
      </c>
      <c r="BI8" s="53"/>
      <c r="BJ8" s="55" t="s">
        <v>71</v>
      </c>
      <c r="BK8">
        <v>56</v>
      </c>
      <c r="BL8" s="53"/>
      <c r="BM8" s="55" t="s">
        <v>163</v>
      </c>
      <c r="BN8">
        <v>698</v>
      </c>
      <c r="BO8" s="53"/>
      <c r="BP8" s="54" t="s">
        <v>3148</v>
      </c>
      <c r="BQ8" t="s">
        <v>3149</v>
      </c>
      <c r="BR8" s="53"/>
      <c r="BS8" s="55" t="s">
        <v>2985</v>
      </c>
      <c r="BT8">
        <v>2</v>
      </c>
      <c r="BV8" s="55" t="s">
        <v>52</v>
      </c>
      <c r="BW8">
        <v>41</v>
      </c>
      <c r="BY8" s="55" t="s">
        <v>2704</v>
      </c>
      <c r="BZ8">
        <v>172</v>
      </c>
      <c r="CB8" s="55" t="s">
        <v>3151</v>
      </c>
      <c r="CC8">
        <v>49</v>
      </c>
    </row>
    <row r="9" spans="1:81">
      <c r="A9" s="53" t="s">
        <v>1375</v>
      </c>
      <c r="B9" s="53">
        <v>384</v>
      </c>
      <c r="C9" s="53"/>
      <c r="D9" s="53"/>
      <c r="E9" s="53"/>
      <c r="F9" s="53"/>
      <c r="G9" s="53"/>
      <c r="H9" s="53"/>
      <c r="I9" s="53"/>
      <c r="J9" s="53"/>
      <c r="K9" s="53"/>
      <c r="L9" s="53"/>
      <c r="M9" s="53"/>
      <c r="N9" s="53"/>
      <c r="O9" s="53"/>
      <c r="P9" s="53"/>
      <c r="Q9" s="53"/>
      <c r="R9" s="53"/>
      <c r="S9" s="53"/>
      <c r="T9" s="53"/>
      <c r="U9" s="53"/>
      <c r="V9" s="53"/>
      <c r="W9" s="53"/>
      <c r="X9" s="53"/>
      <c r="Y9" s="53"/>
      <c r="Z9" s="53"/>
      <c r="AA9" s="53" t="s">
        <v>103</v>
      </c>
      <c r="AB9" s="53" t="s">
        <v>103</v>
      </c>
      <c r="AC9" s="53" t="s">
        <v>103</v>
      </c>
      <c r="AD9" s="53" t="s">
        <v>103</v>
      </c>
      <c r="AE9" s="53" t="s">
        <v>103</v>
      </c>
      <c r="AF9" s="53" t="s">
        <v>103</v>
      </c>
      <c r="AG9" s="53" t="s">
        <v>103</v>
      </c>
      <c r="AH9" s="53" t="s">
        <v>103</v>
      </c>
      <c r="AI9" s="53" t="s">
        <v>103</v>
      </c>
      <c r="AJ9" s="53" t="s">
        <v>103</v>
      </c>
      <c r="AK9" s="53" t="s">
        <v>103</v>
      </c>
      <c r="AL9" s="53" t="s">
        <v>103</v>
      </c>
      <c r="AM9" s="53" t="s">
        <v>103</v>
      </c>
      <c r="AN9" s="53" t="s">
        <v>103</v>
      </c>
      <c r="AO9" s="53" t="s">
        <v>103</v>
      </c>
      <c r="AP9" s="53" t="s">
        <v>103</v>
      </c>
      <c r="AQ9" s="53" t="s">
        <v>103</v>
      </c>
      <c r="AR9" s="53" t="s">
        <v>103</v>
      </c>
      <c r="AS9" s="53" t="s">
        <v>103</v>
      </c>
      <c r="AT9" s="53" t="s">
        <v>103</v>
      </c>
      <c r="AU9" s="53" t="s">
        <v>103</v>
      </c>
      <c r="AV9" s="53" t="s">
        <v>103</v>
      </c>
      <c r="AW9" s="53" t="s">
        <v>103</v>
      </c>
      <c r="AX9" s="53" t="s">
        <v>103</v>
      </c>
      <c r="AY9" s="53" t="s">
        <v>103</v>
      </c>
      <c r="AZ9" s="53" t="s">
        <v>103</v>
      </c>
      <c r="BA9" s="55" t="s">
        <v>2864</v>
      </c>
      <c r="BB9">
        <v>67</v>
      </c>
      <c r="BC9" s="53"/>
      <c r="BD9" s="55" t="s">
        <v>497</v>
      </c>
      <c r="BE9">
        <v>20</v>
      </c>
      <c r="BF9" s="53"/>
      <c r="BG9" s="55" t="s">
        <v>2707</v>
      </c>
      <c r="BH9">
        <v>17</v>
      </c>
      <c r="BI9" s="53"/>
      <c r="BJ9" s="55" t="s">
        <v>97</v>
      </c>
      <c r="BK9">
        <v>2</v>
      </c>
      <c r="BL9" s="53"/>
      <c r="BM9" s="55" t="s">
        <v>3152</v>
      </c>
      <c r="BN9">
        <v>12695</v>
      </c>
      <c r="BO9" s="53"/>
      <c r="BP9" s="55" t="s">
        <v>465</v>
      </c>
      <c r="BQ9">
        <v>13</v>
      </c>
      <c r="BR9" s="53"/>
      <c r="BS9" s="55" t="s">
        <v>2997</v>
      </c>
      <c r="BT9">
        <v>242</v>
      </c>
      <c r="BV9" s="55" t="s">
        <v>3152</v>
      </c>
      <c r="BW9">
        <v>82</v>
      </c>
      <c r="BY9" s="55" t="s">
        <v>2726</v>
      </c>
      <c r="BZ9">
        <v>471</v>
      </c>
      <c r="CB9" s="55" t="s">
        <v>3152</v>
      </c>
      <c r="CC9">
        <v>82</v>
      </c>
    </row>
    <row r="10" spans="1:81">
      <c r="A10" s="53" t="s">
        <v>3120</v>
      </c>
      <c r="B10" s="53">
        <v>276</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t="s">
        <v>103</v>
      </c>
      <c r="AB10" s="53" t="s">
        <v>103</v>
      </c>
      <c r="AC10" s="53" t="s">
        <v>103</v>
      </c>
      <c r="AD10" s="53" t="s">
        <v>103</v>
      </c>
      <c r="AE10" s="53" t="s">
        <v>103</v>
      </c>
      <c r="AF10" s="53" t="s">
        <v>103</v>
      </c>
      <c r="AG10" s="53" t="s">
        <v>103</v>
      </c>
      <c r="AH10" s="53" t="s">
        <v>103</v>
      </c>
      <c r="AI10" s="53" t="s">
        <v>103</v>
      </c>
      <c r="AJ10" s="53" t="s">
        <v>103</v>
      </c>
      <c r="AK10" s="53" t="s">
        <v>103</v>
      </c>
      <c r="AL10" s="53" t="s">
        <v>103</v>
      </c>
      <c r="AM10" s="53" t="s">
        <v>103</v>
      </c>
      <c r="AN10" s="53" t="s">
        <v>103</v>
      </c>
      <c r="AO10" s="53" t="s">
        <v>103</v>
      </c>
      <c r="AP10" s="53" t="s">
        <v>103</v>
      </c>
      <c r="AQ10" s="53" t="s">
        <v>103</v>
      </c>
      <c r="AR10" s="53" t="s">
        <v>103</v>
      </c>
      <c r="AS10" s="53" t="s">
        <v>103</v>
      </c>
      <c r="AT10" s="53" t="s">
        <v>103</v>
      </c>
      <c r="AU10" s="53" t="s">
        <v>103</v>
      </c>
      <c r="AV10" s="53" t="s">
        <v>103</v>
      </c>
      <c r="AW10" s="53" t="s">
        <v>103</v>
      </c>
      <c r="AX10" s="53" t="s">
        <v>103</v>
      </c>
      <c r="AY10" s="53" t="s">
        <v>103</v>
      </c>
      <c r="AZ10" s="53" t="s">
        <v>103</v>
      </c>
      <c r="BA10" s="55" t="s">
        <v>2872</v>
      </c>
      <c r="BB10">
        <v>213</v>
      </c>
      <c r="BC10" s="53"/>
      <c r="BD10" s="55" t="s">
        <v>36</v>
      </c>
      <c r="BE10">
        <v>1273</v>
      </c>
      <c r="BF10" s="53"/>
      <c r="BG10" s="55" t="s">
        <v>2726</v>
      </c>
      <c r="BH10">
        <v>133</v>
      </c>
      <c r="BI10" s="53"/>
      <c r="BJ10" s="55" t="s">
        <v>3152</v>
      </c>
      <c r="BK10">
        <v>73</v>
      </c>
      <c r="BL10" s="53"/>
      <c r="BM10" s="53"/>
      <c r="BN10" s="53"/>
      <c r="BO10" s="53"/>
      <c r="BP10" s="55" t="s">
        <v>482</v>
      </c>
      <c r="BQ10">
        <v>4</v>
      </c>
      <c r="BR10" s="53"/>
      <c r="BS10" s="55" t="s">
        <v>3041</v>
      </c>
      <c r="BT10">
        <v>9</v>
      </c>
      <c r="BY10" s="55" t="s">
        <v>2707</v>
      </c>
      <c r="BZ10">
        <v>56</v>
      </c>
    </row>
    <row r="11" spans="1:81">
      <c r="A11" s="53" t="s">
        <v>3121</v>
      </c>
      <c r="B11" s="53">
        <v>261</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t="s">
        <v>103</v>
      </c>
      <c r="AB11" s="53" t="s">
        <v>103</v>
      </c>
      <c r="AC11" s="53" t="s">
        <v>103</v>
      </c>
      <c r="AD11" s="53" t="s">
        <v>103</v>
      </c>
      <c r="AE11" s="53" t="s">
        <v>103</v>
      </c>
      <c r="AF11" s="53" t="s">
        <v>103</v>
      </c>
      <c r="AG11" s="53" t="s">
        <v>103</v>
      </c>
      <c r="AH11" s="53" t="s">
        <v>103</v>
      </c>
      <c r="AI11" s="53" t="s">
        <v>103</v>
      </c>
      <c r="AJ11" s="53" t="s">
        <v>103</v>
      </c>
      <c r="AK11" s="53" t="s">
        <v>103</v>
      </c>
      <c r="AL11" s="53" t="s">
        <v>103</v>
      </c>
      <c r="AM11" s="53" t="s">
        <v>103</v>
      </c>
      <c r="AN11" s="53" t="s">
        <v>103</v>
      </c>
      <c r="AO11" s="53" t="s">
        <v>103</v>
      </c>
      <c r="AP11" s="53" t="s">
        <v>103</v>
      </c>
      <c r="AQ11" s="53" t="s">
        <v>103</v>
      </c>
      <c r="AR11" s="53" t="s">
        <v>103</v>
      </c>
      <c r="AS11" s="53" t="s">
        <v>103</v>
      </c>
      <c r="AT11" s="53" t="s">
        <v>103</v>
      </c>
      <c r="AU11" s="53" t="s">
        <v>103</v>
      </c>
      <c r="AV11" s="53" t="s">
        <v>103</v>
      </c>
      <c r="AW11" s="53" t="s">
        <v>103</v>
      </c>
      <c r="AX11" s="53" t="s">
        <v>103</v>
      </c>
      <c r="AY11" s="53" t="s">
        <v>103</v>
      </c>
      <c r="AZ11" s="53" t="s">
        <v>103</v>
      </c>
      <c r="BA11" s="55" t="s">
        <v>2906</v>
      </c>
      <c r="BB11">
        <v>308</v>
      </c>
      <c r="BC11" s="53"/>
      <c r="BD11" s="55" t="s">
        <v>601</v>
      </c>
      <c r="BE11">
        <v>21</v>
      </c>
      <c r="BF11" s="53"/>
      <c r="BG11" s="55" t="s">
        <v>3152</v>
      </c>
      <c r="BH11">
        <v>238</v>
      </c>
      <c r="BI11" s="53"/>
      <c r="BJ11" s="53"/>
      <c r="BK11" s="53"/>
      <c r="BL11" s="53"/>
      <c r="BM11" s="53"/>
      <c r="BN11" s="53"/>
      <c r="BO11" s="53"/>
      <c r="BP11" s="55" t="s">
        <v>500</v>
      </c>
      <c r="BQ11">
        <v>3</v>
      </c>
      <c r="BR11" s="53"/>
      <c r="BS11" s="55" t="s">
        <v>3051</v>
      </c>
      <c r="BT11">
        <v>1</v>
      </c>
      <c r="BY11" s="55" t="s">
        <v>3152</v>
      </c>
      <c r="BZ11">
        <v>699</v>
      </c>
    </row>
    <row r="12" spans="1:81">
      <c r="A12" s="53" t="s">
        <v>3122</v>
      </c>
      <c r="B12" s="53">
        <v>188</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t="s">
        <v>103</v>
      </c>
      <c r="AB12" s="53" t="s">
        <v>103</v>
      </c>
      <c r="AC12" s="53" t="s">
        <v>103</v>
      </c>
      <c r="AD12" s="53" t="s">
        <v>103</v>
      </c>
      <c r="AE12" s="53" t="s">
        <v>103</v>
      </c>
      <c r="AF12" s="53" t="s">
        <v>103</v>
      </c>
      <c r="AG12" s="53" t="s">
        <v>103</v>
      </c>
      <c r="AH12" s="53" t="s">
        <v>103</v>
      </c>
      <c r="AI12" s="53" t="s">
        <v>103</v>
      </c>
      <c r="AJ12" s="53" t="s">
        <v>103</v>
      </c>
      <c r="AK12" s="53" t="s">
        <v>103</v>
      </c>
      <c r="AL12" s="53" t="s">
        <v>103</v>
      </c>
      <c r="AM12" s="53" t="s">
        <v>103</v>
      </c>
      <c r="AN12" s="53" t="s">
        <v>103</v>
      </c>
      <c r="AO12" s="53" t="s">
        <v>103</v>
      </c>
      <c r="AP12" s="53" t="s">
        <v>103</v>
      </c>
      <c r="AQ12" s="53" t="s">
        <v>103</v>
      </c>
      <c r="AR12" s="53" t="s">
        <v>103</v>
      </c>
      <c r="AS12" s="53" t="s">
        <v>103</v>
      </c>
      <c r="AT12" s="53" t="s">
        <v>103</v>
      </c>
      <c r="AU12" s="53" t="s">
        <v>103</v>
      </c>
      <c r="AV12" s="53" t="s">
        <v>103</v>
      </c>
      <c r="AW12" s="53" t="s">
        <v>103</v>
      </c>
      <c r="AX12" s="53" t="s">
        <v>103</v>
      </c>
      <c r="AY12" s="53" t="s">
        <v>103</v>
      </c>
      <c r="AZ12" s="53" t="s">
        <v>103</v>
      </c>
      <c r="BA12" s="55" t="s">
        <v>2958</v>
      </c>
      <c r="BB12">
        <v>10</v>
      </c>
      <c r="BC12" s="53"/>
      <c r="BD12" s="55" t="s">
        <v>622</v>
      </c>
      <c r="BE12">
        <v>131</v>
      </c>
      <c r="BF12" s="53"/>
      <c r="BG12" s="53"/>
      <c r="BH12" s="53"/>
      <c r="BI12" s="53"/>
      <c r="BJ12" s="53"/>
      <c r="BK12" s="53"/>
      <c r="BL12" s="53"/>
      <c r="BM12" s="53"/>
      <c r="BN12" s="53"/>
      <c r="BO12" s="53"/>
      <c r="BP12" s="55" t="s">
        <v>519</v>
      </c>
      <c r="BQ12">
        <v>1</v>
      </c>
      <c r="BR12" s="53"/>
      <c r="BS12" s="55" t="s">
        <v>3152</v>
      </c>
      <c r="BT12">
        <v>2554</v>
      </c>
    </row>
    <row r="13" spans="1:81">
      <c r="A13" s="53" t="s">
        <v>3123</v>
      </c>
      <c r="B13" s="53">
        <v>170</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t="s">
        <v>103</v>
      </c>
      <c r="AB13" s="53" t="s">
        <v>103</v>
      </c>
      <c r="AC13" s="53" t="s">
        <v>103</v>
      </c>
      <c r="AD13" s="53" t="s">
        <v>103</v>
      </c>
      <c r="AE13" s="53" t="s">
        <v>103</v>
      </c>
      <c r="AF13" s="53" t="s">
        <v>103</v>
      </c>
      <c r="AG13" s="53" t="s">
        <v>103</v>
      </c>
      <c r="AH13" s="53" t="s">
        <v>103</v>
      </c>
      <c r="AI13" s="53" t="s">
        <v>103</v>
      </c>
      <c r="AJ13" s="53" t="s">
        <v>103</v>
      </c>
      <c r="AK13" s="53" t="s">
        <v>103</v>
      </c>
      <c r="AL13" s="53" t="s">
        <v>103</v>
      </c>
      <c r="AM13" s="53" t="s">
        <v>103</v>
      </c>
      <c r="AN13" s="53" t="s">
        <v>103</v>
      </c>
      <c r="AO13" s="53" t="s">
        <v>103</v>
      </c>
      <c r="AP13" s="53" t="s">
        <v>103</v>
      </c>
      <c r="AQ13" s="53" t="s">
        <v>103</v>
      </c>
      <c r="AR13" s="53" t="s">
        <v>103</v>
      </c>
      <c r="AS13" s="53" t="s">
        <v>103</v>
      </c>
      <c r="AT13" s="53" t="s">
        <v>103</v>
      </c>
      <c r="AU13" s="53" t="s">
        <v>103</v>
      </c>
      <c r="AV13" s="53" t="s">
        <v>103</v>
      </c>
      <c r="AW13" s="53" t="s">
        <v>103</v>
      </c>
      <c r="AX13" s="53" t="s">
        <v>103</v>
      </c>
      <c r="AY13" s="53" t="s">
        <v>103</v>
      </c>
      <c r="AZ13" s="53" t="s">
        <v>103</v>
      </c>
      <c r="BA13" s="55" t="s">
        <v>3152</v>
      </c>
      <c r="BB13">
        <v>699</v>
      </c>
      <c r="BC13" s="53"/>
      <c r="BD13" s="55" t="s">
        <v>140</v>
      </c>
      <c r="BE13">
        <v>23</v>
      </c>
      <c r="BF13" s="53"/>
      <c r="BG13" s="53"/>
      <c r="BH13" s="53"/>
      <c r="BI13" s="53"/>
      <c r="BJ13" s="53"/>
      <c r="BK13" s="53"/>
      <c r="BL13" s="53"/>
      <c r="BM13" s="53"/>
      <c r="BN13" s="53"/>
      <c r="BO13" s="53"/>
      <c r="BP13" s="55" t="s">
        <v>535</v>
      </c>
      <c r="BQ13">
        <v>15</v>
      </c>
      <c r="BR13" s="53"/>
    </row>
    <row r="14" spans="1:81">
      <c r="A14" s="53" t="s">
        <v>3124</v>
      </c>
      <c r="B14" s="53">
        <v>144</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t="s">
        <v>103</v>
      </c>
      <c r="AB14" s="53" t="s">
        <v>103</v>
      </c>
      <c r="AC14" s="53" t="s">
        <v>103</v>
      </c>
      <c r="AD14" s="53" t="s">
        <v>103</v>
      </c>
      <c r="AE14" s="53" t="s">
        <v>103</v>
      </c>
      <c r="AF14" s="53" t="s">
        <v>103</v>
      </c>
      <c r="AG14" s="53" t="s">
        <v>103</v>
      </c>
      <c r="AH14" s="53" t="s">
        <v>103</v>
      </c>
      <c r="AI14" s="53" t="s">
        <v>103</v>
      </c>
      <c r="AJ14" s="53" t="s">
        <v>103</v>
      </c>
      <c r="AK14" s="53" t="s">
        <v>103</v>
      </c>
      <c r="AL14" s="53" t="s">
        <v>103</v>
      </c>
      <c r="AM14" s="53" t="s">
        <v>103</v>
      </c>
      <c r="AN14" s="53" t="s">
        <v>103</v>
      </c>
      <c r="AO14" s="53" t="s">
        <v>103</v>
      </c>
      <c r="AP14" s="53" t="s">
        <v>103</v>
      </c>
      <c r="AQ14" s="53" t="s">
        <v>103</v>
      </c>
      <c r="AR14" s="53" t="s">
        <v>103</v>
      </c>
      <c r="AS14" s="53" t="s">
        <v>103</v>
      </c>
      <c r="AT14" s="53" t="s">
        <v>103</v>
      </c>
      <c r="AU14" s="53" t="s">
        <v>103</v>
      </c>
      <c r="AV14" s="53" t="s">
        <v>103</v>
      </c>
      <c r="AW14" s="53" t="s">
        <v>103</v>
      </c>
      <c r="AX14" s="53" t="s">
        <v>103</v>
      </c>
      <c r="AY14" s="53" t="s">
        <v>103</v>
      </c>
      <c r="AZ14" s="53" t="s">
        <v>103</v>
      </c>
      <c r="BA14" s="53"/>
      <c r="BB14" s="53"/>
      <c r="BC14" s="53"/>
      <c r="BD14" s="55" t="s">
        <v>94</v>
      </c>
      <c r="BE14">
        <v>629</v>
      </c>
      <c r="BF14" s="53"/>
      <c r="BG14" s="53"/>
      <c r="BH14" s="53"/>
      <c r="BI14" s="53"/>
      <c r="BJ14" s="53"/>
      <c r="BK14" s="53"/>
      <c r="BL14" s="53"/>
      <c r="BM14" s="53"/>
      <c r="BN14" s="53"/>
      <c r="BO14" s="53"/>
      <c r="BP14" s="55" t="s">
        <v>105</v>
      </c>
      <c r="BQ14">
        <v>2</v>
      </c>
      <c r="BR14" s="53"/>
    </row>
    <row r="15" spans="1:81">
      <c r="A15" s="53" t="s">
        <v>3125</v>
      </c>
      <c r="B15" s="53">
        <v>131</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t="s">
        <v>103</v>
      </c>
      <c r="AB15" s="53" t="s">
        <v>103</v>
      </c>
      <c r="AC15" s="53" t="s">
        <v>103</v>
      </c>
      <c r="AD15" s="53" t="s">
        <v>103</v>
      </c>
      <c r="AE15" s="53" t="s">
        <v>103</v>
      </c>
      <c r="AF15" s="53" t="s">
        <v>103</v>
      </c>
      <c r="AG15" s="53" t="s">
        <v>103</v>
      </c>
      <c r="AH15" s="53" t="s">
        <v>103</v>
      </c>
      <c r="AI15" s="53" t="s">
        <v>103</v>
      </c>
      <c r="AJ15" s="53" t="s">
        <v>103</v>
      </c>
      <c r="AK15" s="53" t="s">
        <v>103</v>
      </c>
      <c r="AL15" s="53" t="s">
        <v>103</v>
      </c>
      <c r="AM15" s="53" t="s">
        <v>103</v>
      </c>
      <c r="AN15" s="53" t="s">
        <v>103</v>
      </c>
      <c r="AO15" s="53" t="s">
        <v>103</v>
      </c>
      <c r="AP15" s="53" t="s">
        <v>103</v>
      </c>
      <c r="AQ15" s="53" t="s">
        <v>103</v>
      </c>
      <c r="AR15" s="53" t="s">
        <v>103</v>
      </c>
      <c r="AS15" s="53" t="s">
        <v>103</v>
      </c>
      <c r="AT15" s="53" t="s">
        <v>103</v>
      </c>
      <c r="AU15" s="53" t="s">
        <v>103</v>
      </c>
      <c r="AV15" s="53" t="s">
        <v>103</v>
      </c>
      <c r="AW15" s="53" t="s">
        <v>103</v>
      </c>
      <c r="AX15" s="53" t="s">
        <v>103</v>
      </c>
      <c r="AY15" s="53" t="s">
        <v>103</v>
      </c>
      <c r="AZ15" s="53" t="s">
        <v>103</v>
      </c>
      <c r="BA15" s="53"/>
      <c r="BB15" s="53"/>
      <c r="BC15" s="53"/>
      <c r="BD15" s="55" t="s">
        <v>106</v>
      </c>
      <c r="BE15">
        <v>144</v>
      </c>
      <c r="BF15" s="53"/>
      <c r="BG15" s="53"/>
      <c r="BH15" s="53"/>
      <c r="BI15" s="53"/>
      <c r="BJ15" s="53"/>
      <c r="BK15" s="53"/>
      <c r="BL15" s="53"/>
      <c r="BM15" s="53"/>
      <c r="BN15" s="53"/>
      <c r="BO15" s="53"/>
      <c r="BP15" s="55" t="s">
        <v>553</v>
      </c>
      <c r="BQ15">
        <v>7</v>
      </c>
      <c r="BR15" s="53"/>
    </row>
    <row r="16" spans="1:81">
      <c r="A16" s="53" t="s">
        <v>3126</v>
      </c>
      <c r="B16" s="53">
        <v>75</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t="s">
        <v>103</v>
      </c>
      <c r="AB16" s="53" t="s">
        <v>103</v>
      </c>
      <c r="AC16" s="53" t="s">
        <v>103</v>
      </c>
      <c r="AD16" s="53" t="s">
        <v>103</v>
      </c>
      <c r="AE16" s="53" t="s">
        <v>103</v>
      </c>
      <c r="AF16" s="53" t="s">
        <v>103</v>
      </c>
      <c r="AG16" s="53" t="s">
        <v>103</v>
      </c>
      <c r="AH16" s="53" t="s">
        <v>103</v>
      </c>
      <c r="AI16" s="53" t="s">
        <v>103</v>
      </c>
      <c r="AJ16" s="53" t="s">
        <v>103</v>
      </c>
      <c r="AK16" s="53" t="s">
        <v>103</v>
      </c>
      <c r="AL16" s="53" t="s">
        <v>103</v>
      </c>
      <c r="AM16" s="53" t="s">
        <v>103</v>
      </c>
      <c r="AN16" s="53" t="s">
        <v>103</v>
      </c>
      <c r="AO16" s="53" t="s">
        <v>103</v>
      </c>
      <c r="AP16" s="53" t="s">
        <v>103</v>
      </c>
      <c r="AQ16" s="53" t="s">
        <v>103</v>
      </c>
      <c r="AR16" s="53" t="s">
        <v>103</v>
      </c>
      <c r="AS16" s="53" t="s">
        <v>103</v>
      </c>
      <c r="AT16" s="53" t="s">
        <v>103</v>
      </c>
      <c r="AU16" s="53" t="s">
        <v>103</v>
      </c>
      <c r="AV16" s="53" t="s">
        <v>103</v>
      </c>
      <c r="AW16" s="53" t="s">
        <v>103</v>
      </c>
      <c r="AX16" s="53" t="s">
        <v>103</v>
      </c>
      <c r="AY16" s="53" t="s">
        <v>103</v>
      </c>
      <c r="AZ16" s="53" t="s">
        <v>103</v>
      </c>
      <c r="BA16" s="53"/>
      <c r="BB16" s="53"/>
      <c r="BC16" s="53"/>
      <c r="BD16" s="55" t="s">
        <v>201</v>
      </c>
      <c r="BE16">
        <v>18</v>
      </c>
      <c r="BF16" s="53"/>
      <c r="BG16" s="53"/>
      <c r="BH16" s="53"/>
      <c r="BI16" s="53"/>
      <c r="BJ16" s="53"/>
      <c r="BK16" s="53"/>
      <c r="BL16" s="53"/>
      <c r="BM16" s="53"/>
      <c r="BN16" s="53"/>
      <c r="BO16" s="53"/>
      <c r="BP16" s="55" t="s">
        <v>604</v>
      </c>
      <c r="BQ16">
        <v>3</v>
      </c>
      <c r="BR16" s="53"/>
    </row>
    <row r="17" spans="1:70">
      <c r="A17" s="53" t="s">
        <v>3127</v>
      </c>
      <c r="B17" s="53">
        <v>73</v>
      </c>
      <c r="C17" s="53"/>
      <c r="D17" s="53"/>
      <c r="E17" s="53"/>
      <c r="F17" s="53"/>
      <c r="G17" s="53"/>
      <c r="H17" s="53"/>
      <c r="I17" s="53"/>
      <c r="J17" s="53"/>
      <c r="K17" s="53"/>
      <c r="L17" s="53"/>
      <c r="M17" s="53"/>
      <c r="N17" s="53"/>
      <c r="O17" s="53"/>
      <c r="P17" s="53"/>
      <c r="Q17" s="53"/>
      <c r="R17" s="53"/>
      <c r="S17" s="53"/>
      <c r="T17" s="53"/>
      <c r="U17" s="53"/>
      <c r="V17" s="53"/>
      <c r="W17" s="53"/>
      <c r="X17" s="53"/>
      <c r="Y17" s="53"/>
      <c r="Z17" s="53"/>
      <c r="AA17" s="53" t="s">
        <v>103</v>
      </c>
      <c r="AB17" s="53" t="s">
        <v>103</v>
      </c>
      <c r="AC17" s="53" t="s">
        <v>103</v>
      </c>
      <c r="AD17" s="53" t="s">
        <v>103</v>
      </c>
      <c r="AE17" s="53" t="s">
        <v>103</v>
      </c>
      <c r="AF17" s="53" t="s">
        <v>103</v>
      </c>
      <c r="AG17" s="53" t="s">
        <v>103</v>
      </c>
      <c r="AH17" s="53" t="s">
        <v>103</v>
      </c>
      <c r="AI17" s="53" t="s">
        <v>103</v>
      </c>
      <c r="AJ17" s="53" t="s">
        <v>103</v>
      </c>
      <c r="AK17" s="53" t="s">
        <v>103</v>
      </c>
      <c r="AL17" s="53" t="s">
        <v>103</v>
      </c>
      <c r="AM17" s="53" t="s">
        <v>103</v>
      </c>
      <c r="AN17" s="53" t="s">
        <v>103</v>
      </c>
      <c r="AO17" s="53" t="s">
        <v>103</v>
      </c>
      <c r="AP17" s="53" t="s">
        <v>103</v>
      </c>
      <c r="AQ17" s="53" t="s">
        <v>103</v>
      </c>
      <c r="AR17" s="53" t="s">
        <v>103</v>
      </c>
      <c r="AS17" s="53" t="s">
        <v>103</v>
      </c>
      <c r="AT17" s="53" t="s">
        <v>103</v>
      </c>
      <c r="AU17" s="53" t="s">
        <v>103</v>
      </c>
      <c r="AV17" s="53" t="s">
        <v>103</v>
      </c>
      <c r="AW17" s="53" t="s">
        <v>103</v>
      </c>
      <c r="AX17" s="53" t="s">
        <v>103</v>
      </c>
      <c r="AY17" s="53" t="s">
        <v>103</v>
      </c>
      <c r="AZ17" s="53" t="s">
        <v>103</v>
      </c>
      <c r="BA17" s="53"/>
      <c r="BB17" s="53"/>
      <c r="BC17" s="53"/>
      <c r="BD17" s="55" t="s">
        <v>1283</v>
      </c>
      <c r="BE17">
        <v>25</v>
      </c>
      <c r="BF17" s="53"/>
      <c r="BG17" s="53"/>
      <c r="BH17" s="53"/>
      <c r="BI17" s="53"/>
      <c r="BJ17" s="53"/>
      <c r="BK17" s="53"/>
      <c r="BL17" s="53"/>
      <c r="BM17" s="53"/>
      <c r="BN17" s="53"/>
      <c r="BO17" s="53"/>
      <c r="BP17" s="55" t="s">
        <v>625</v>
      </c>
      <c r="BQ17">
        <v>5</v>
      </c>
      <c r="BR17" s="53"/>
    </row>
    <row r="18" spans="1:70">
      <c r="A18" s="53" t="s">
        <v>3128</v>
      </c>
      <c r="B18" s="53">
        <v>72</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t="s">
        <v>103</v>
      </c>
      <c r="AB18" s="53" t="s">
        <v>103</v>
      </c>
      <c r="AC18" s="53" t="s">
        <v>103</v>
      </c>
      <c r="AD18" s="53" t="s">
        <v>103</v>
      </c>
      <c r="AE18" s="53" t="s">
        <v>103</v>
      </c>
      <c r="AF18" s="53" t="s">
        <v>103</v>
      </c>
      <c r="AG18" s="53" t="s">
        <v>103</v>
      </c>
      <c r="AH18" s="53" t="s">
        <v>103</v>
      </c>
      <c r="AI18" s="53" t="s">
        <v>103</v>
      </c>
      <c r="AJ18" s="53" t="s">
        <v>103</v>
      </c>
      <c r="AK18" s="53" t="s">
        <v>103</v>
      </c>
      <c r="AL18" s="53" t="s">
        <v>103</v>
      </c>
      <c r="AM18" s="53" t="s">
        <v>103</v>
      </c>
      <c r="AN18" s="53" t="s">
        <v>103</v>
      </c>
      <c r="AO18" s="53" t="s">
        <v>103</v>
      </c>
      <c r="AP18" s="53" t="s">
        <v>103</v>
      </c>
      <c r="AQ18" s="53" t="s">
        <v>103</v>
      </c>
      <c r="AR18" s="53" t="s">
        <v>103</v>
      </c>
      <c r="AS18" s="53" t="s">
        <v>103</v>
      </c>
      <c r="AT18" s="53" t="s">
        <v>103</v>
      </c>
      <c r="AU18" s="53" t="s">
        <v>103</v>
      </c>
      <c r="AV18" s="53" t="s">
        <v>103</v>
      </c>
      <c r="AW18" s="53" t="s">
        <v>103</v>
      </c>
      <c r="AX18" s="53" t="s">
        <v>103</v>
      </c>
      <c r="AY18" s="53" t="s">
        <v>103</v>
      </c>
      <c r="AZ18" s="53" t="s">
        <v>103</v>
      </c>
      <c r="BA18" s="53"/>
      <c r="BB18" s="53"/>
      <c r="BC18" s="53"/>
      <c r="BD18" s="55" t="s">
        <v>207</v>
      </c>
      <c r="BE18">
        <v>113</v>
      </c>
      <c r="BF18" s="53"/>
      <c r="BG18" s="53"/>
      <c r="BH18" s="53"/>
      <c r="BI18" s="53"/>
      <c r="BJ18" s="53"/>
      <c r="BK18" s="53"/>
      <c r="BL18" s="53"/>
      <c r="BM18" s="53"/>
      <c r="BN18" s="53"/>
      <c r="BO18" s="53"/>
      <c r="BP18" s="55" t="s">
        <v>645</v>
      </c>
      <c r="BQ18">
        <v>3</v>
      </c>
      <c r="BR18" s="53"/>
    </row>
    <row r="19" spans="1:70">
      <c r="A19" s="53" t="s">
        <v>3129</v>
      </c>
      <c r="B19" s="53">
        <v>71</v>
      </c>
      <c r="C19" s="53"/>
      <c r="D19" s="53"/>
      <c r="E19" s="53"/>
      <c r="F19" s="53"/>
      <c r="G19" s="53"/>
      <c r="H19" s="53"/>
      <c r="I19" s="53"/>
      <c r="J19" s="53"/>
      <c r="K19" s="53"/>
      <c r="L19" s="53"/>
      <c r="M19" s="53"/>
      <c r="N19" s="53"/>
      <c r="O19" s="53"/>
      <c r="P19" s="53"/>
      <c r="Q19" s="53"/>
      <c r="R19" s="53"/>
      <c r="S19" s="53"/>
      <c r="T19" s="53"/>
      <c r="U19" s="53"/>
      <c r="V19" s="53"/>
      <c r="W19" s="53"/>
      <c r="X19" s="53"/>
      <c r="Y19" s="53"/>
      <c r="Z19" s="53"/>
      <c r="AA19" s="53" t="s">
        <v>103</v>
      </c>
      <c r="AB19" s="53" t="s">
        <v>103</v>
      </c>
      <c r="AC19" s="53" t="s">
        <v>103</v>
      </c>
      <c r="AD19" s="53" t="s">
        <v>103</v>
      </c>
      <c r="AE19" s="53" t="s">
        <v>103</v>
      </c>
      <c r="AF19" s="53" t="s">
        <v>103</v>
      </c>
      <c r="AG19" s="53" t="s">
        <v>103</v>
      </c>
      <c r="AH19" s="53" t="s">
        <v>103</v>
      </c>
      <c r="AI19" s="53" t="s">
        <v>103</v>
      </c>
      <c r="AJ19" s="53" t="s">
        <v>103</v>
      </c>
      <c r="AK19" s="53" t="s">
        <v>103</v>
      </c>
      <c r="AL19" s="53" t="s">
        <v>103</v>
      </c>
      <c r="AM19" s="53" t="s">
        <v>103</v>
      </c>
      <c r="AN19" s="53" t="s">
        <v>103</v>
      </c>
      <c r="AO19" s="53" t="s">
        <v>103</v>
      </c>
      <c r="AP19" s="53" t="s">
        <v>103</v>
      </c>
      <c r="AQ19" s="53" t="s">
        <v>103</v>
      </c>
      <c r="AR19" s="53" t="s">
        <v>103</v>
      </c>
      <c r="AS19" s="53" t="s">
        <v>103</v>
      </c>
      <c r="AT19" s="53" t="s">
        <v>103</v>
      </c>
      <c r="AU19" s="53" t="s">
        <v>103</v>
      </c>
      <c r="AV19" s="53" t="s">
        <v>103</v>
      </c>
      <c r="AW19" s="53" t="s">
        <v>103</v>
      </c>
      <c r="AX19" s="53" t="s">
        <v>103</v>
      </c>
      <c r="AY19" s="53" t="s">
        <v>103</v>
      </c>
      <c r="AZ19" s="53" t="s">
        <v>103</v>
      </c>
      <c r="BA19" s="53"/>
      <c r="BB19" s="53"/>
      <c r="BC19" s="53"/>
      <c r="BD19" s="55" t="s">
        <v>214</v>
      </c>
      <c r="BE19">
        <v>64</v>
      </c>
      <c r="BF19" s="53"/>
      <c r="BG19" s="53"/>
      <c r="BH19" s="53"/>
      <c r="BI19" s="53"/>
      <c r="BJ19" s="53"/>
      <c r="BK19" s="53"/>
      <c r="BL19" s="53"/>
      <c r="BM19" s="53"/>
      <c r="BN19" s="53"/>
      <c r="BO19" s="53"/>
      <c r="BP19" s="55" t="s">
        <v>703</v>
      </c>
      <c r="BQ19">
        <v>4</v>
      </c>
      <c r="BR19" s="53"/>
    </row>
    <row r="20" spans="1:70">
      <c r="A20" s="53" t="s">
        <v>3130</v>
      </c>
      <c r="B20" s="53">
        <v>64</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t="s">
        <v>103</v>
      </c>
      <c r="AB20" s="53" t="s">
        <v>103</v>
      </c>
      <c r="AC20" s="53" t="s">
        <v>103</v>
      </c>
      <c r="AD20" s="53" t="s">
        <v>103</v>
      </c>
      <c r="AE20" s="53" t="s">
        <v>103</v>
      </c>
      <c r="AF20" s="53" t="s">
        <v>103</v>
      </c>
      <c r="AG20" s="53" t="s">
        <v>103</v>
      </c>
      <c r="AH20" s="53" t="s">
        <v>103</v>
      </c>
      <c r="AI20" s="53" t="s">
        <v>103</v>
      </c>
      <c r="AJ20" s="53" t="s">
        <v>103</v>
      </c>
      <c r="AK20" s="53" t="s">
        <v>103</v>
      </c>
      <c r="AL20" s="53" t="s">
        <v>103</v>
      </c>
      <c r="AM20" s="53" t="s">
        <v>103</v>
      </c>
      <c r="AN20" s="53" t="s">
        <v>103</v>
      </c>
      <c r="AO20" s="53" t="s">
        <v>103</v>
      </c>
      <c r="AP20" s="53" t="s">
        <v>103</v>
      </c>
      <c r="AQ20" s="53" t="s">
        <v>103</v>
      </c>
      <c r="AR20" s="53" t="s">
        <v>103</v>
      </c>
      <c r="AS20" s="53" t="s">
        <v>103</v>
      </c>
      <c r="AT20" s="53" t="s">
        <v>103</v>
      </c>
      <c r="AU20" s="53" t="s">
        <v>103</v>
      </c>
      <c r="AV20" s="53" t="s">
        <v>103</v>
      </c>
      <c r="AW20" s="53" t="s">
        <v>103</v>
      </c>
      <c r="AX20" s="53" t="s">
        <v>103</v>
      </c>
      <c r="AY20" s="53" t="s">
        <v>103</v>
      </c>
      <c r="AZ20" s="53" t="s">
        <v>103</v>
      </c>
      <c r="BA20" s="53"/>
      <c r="BB20" s="53"/>
      <c r="BC20" s="53"/>
      <c r="BD20" s="55" t="s">
        <v>3152</v>
      </c>
      <c r="BE20">
        <v>2554</v>
      </c>
      <c r="BF20" s="53"/>
      <c r="BG20" s="53"/>
      <c r="BH20" s="53"/>
      <c r="BI20" s="53"/>
      <c r="BJ20" s="53"/>
      <c r="BK20" s="53"/>
      <c r="BL20" s="53"/>
      <c r="BM20" s="53"/>
      <c r="BN20" s="53"/>
      <c r="BO20" s="53"/>
      <c r="BP20" s="55" t="s">
        <v>720</v>
      </c>
      <c r="BQ20">
        <v>9</v>
      </c>
      <c r="BR20" s="53"/>
    </row>
    <row r="21" spans="1:70">
      <c r="A21" s="53" t="s">
        <v>3131</v>
      </c>
      <c r="B21" s="53">
        <v>55</v>
      </c>
      <c r="C21" s="53"/>
      <c r="D21" s="53"/>
      <c r="E21" s="53"/>
      <c r="F21" s="53"/>
      <c r="G21" s="53"/>
      <c r="H21" s="53"/>
      <c r="I21" s="53"/>
      <c r="J21" s="53"/>
      <c r="K21" s="53"/>
      <c r="L21" s="53"/>
      <c r="M21" s="53"/>
      <c r="N21" s="53"/>
      <c r="O21" s="53"/>
      <c r="P21" s="53"/>
      <c r="Q21" s="53"/>
      <c r="R21" s="53"/>
      <c r="S21" s="53"/>
      <c r="T21" s="53"/>
      <c r="U21" s="53"/>
      <c r="V21" s="53"/>
      <c r="W21" s="53"/>
      <c r="X21" s="53"/>
      <c r="Y21" s="53"/>
      <c r="Z21" s="53"/>
      <c r="AA21" s="53" t="s">
        <v>103</v>
      </c>
      <c r="AB21" s="53" t="s">
        <v>103</v>
      </c>
      <c r="AC21" s="53" t="s">
        <v>103</v>
      </c>
      <c r="AD21" s="53" t="s">
        <v>103</v>
      </c>
      <c r="AE21" s="53" t="s">
        <v>103</v>
      </c>
      <c r="AF21" s="53" t="s">
        <v>103</v>
      </c>
      <c r="AG21" s="53" t="s">
        <v>103</v>
      </c>
      <c r="AH21" s="53" t="s">
        <v>103</v>
      </c>
      <c r="AI21" s="53" t="s">
        <v>103</v>
      </c>
      <c r="AJ21" s="53" t="s">
        <v>103</v>
      </c>
      <c r="AK21" s="53" t="s">
        <v>103</v>
      </c>
      <c r="AL21" s="53" t="s">
        <v>103</v>
      </c>
      <c r="AM21" s="53" t="s">
        <v>103</v>
      </c>
      <c r="AN21" s="53" t="s">
        <v>103</v>
      </c>
      <c r="AO21" s="53" t="s">
        <v>103</v>
      </c>
      <c r="AP21" s="53" t="s">
        <v>103</v>
      </c>
      <c r="AQ21" s="53" t="s">
        <v>103</v>
      </c>
      <c r="AR21" s="53" t="s">
        <v>103</v>
      </c>
      <c r="AS21" s="53" t="s">
        <v>103</v>
      </c>
      <c r="AT21" s="53" t="s">
        <v>103</v>
      </c>
      <c r="AU21" s="53" t="s">
        <v>103</v>
      </c>
      <c r="AV21" s="53" t="s">
        <v>103</v>
      </c>
      <c r="AW21" s="53" t="s">
        <v>103</v>
      </c>
      <c r="AX21" s="53" t="s">
        <v>103</v>
      </c>
      <c r="AY21" s="53" t="s">
        <v>103</v>
      </c>
      <c r="AZ21" s="53" t="s">
        <v>103</v>
      </c>
      <c r="BA21" s="53"/>
      <c r="BB21" s="53"/>
      <c r="BC21" s="53"/>
      <c r="BD21" s="53"/>
      <c r="BE21" s="53"/>
      <c r="BF21" s="53"/>
      <c r="BG21" s="53"/>
      <c r="BH21" s="53"/>
      <c r="BI21" s="53"/>
      <c r="BJ21" s="53"/>
      <c r="BK21" s="53"/>
      <c r="BL21" s="53"/>
      <c r="BM21" s="53"/>
      <c r="BN21" s="53"/>
      <c r="BO21" s="53"/>
      <c r="BP21" s="55" t="s">
        <v>727</v>
      </c>
      <c r="BQ21">
        <v>6</v>
      </c>
      <c r="BR21" s="53"/>
    </row>
    <row r="22" spans="1:70">
      <c r="A22" s="53" t="s">
        <v>3132</v>
      </c>
      <c r="B22" s="53">
        <v>44</v>
      </c>
      <c r="C22" s="53"/>
      <c r="D22" s="53"/>
      <c r="E22" s="53"/>
      <c r="F22" s="53"/>
      <c r="G22" s="53"/>
      <c r="H22" s="53"/>
      <c r="I22" s="53"/>
      <c r="J22" s="53"/>
      <c r="K22" s="53"/>
      <c r="L22" s="53"/>
      <c r="M22" s="53"/>
      <c r="N22" s="53"/>
      <c r="O22" s="53"/>
      <c r="P22" s="53"/>
      <c r="Q22" s="53"/>
      <c r="R22" s="53"/>
      <c r="S22" s="53"/>
      <c r="T22" s="53"/>
      <c r="U22" s="53"/>
      <c r="V22" s="53"/>
      <c r="W22" s="53"/>
      <c r="X22" s="53"/>
      <c r="Y22" s="53"/>
      <c r="Z22" s="53"/>
      <c r="AA22" s="53" t="s">
        <v>103</v>
      </c>
      <c r="AB22" s="53" t="s">
        <v>103</v>
      </c>
      <c r="AC22" s="53" t="s">
        <v>103</v>
      </c>
      <c r="AD22" s="53" t="s">
        <v>103</v>
      </c>
      <c r="AE22" s="53" t="s">
        <v>103</v>
      </c>
      <c r="AF22" s="53" t="s">
        <v>103</v>
      </c>
      <c r="AG22" s="53" t="s">
        <v>103</v>
      </c>
      <c r="AH22" s="53" t="s">
        <v>103</v>
      </c>
      <c r="AI22" s="53" t="s">
        <v>103</v>
      </c>
      <c r="AJ22" s="53" t="s">
        <v>103</v>
      </c>
      <c r="AK22" s="53" t="s">
        <v>103</v>
      </c>
      <c r="AL22" s="53" t="s">
        <v>103</v>
      </c>
      <c r="AM22" s="53" t="s">
        <v>103</v>
      </c>
      <c r="AN22" s="53" t="s">
        <v>103</v>
      </c>
      <c r="AO22" s="53" t="s">
        <v>103</v>
      </c>
      <c r="AP22" s="53" t="s">
        <v>103</v>
      </c>
      <c r="AQ22" s="53" t="s">
        <v>103</v>
      </c>
      <c r="AR22" s="53" t="s">
        <v>103</v>
      </c>
      <c r="AS22" s="53" t="s">
        <v>103</v>
      </c>
      <c r="AT22" s="53" t="s">
        <v>103</v>
      </c>
      <c r="AU22" s="53" t="s">
        <v>103</v>
      </c>
      <c r="AV22" s="53" t="s">
        <v>103</v>
      </c>
      <c r="AW22" s="53" t="s">
        <v>103</v>
      </c>
      <c r="AX22" s="53" t="s">
        <v>103</v>
      </c>
      <c r="AY22" s="53" t="s">
        <v>103</v>
      </c>
      <c r="AZ22" s="53" t="s">
        <v>103</v>
      </c>
      <c r="BA22" s="53"/>
      <c r="BB22" s="53"/>
      <c r="BC22" s="53"/>
      <c r="BD22" s="53"/>
      <c r="BE22" s="53"/>
      <c r="BF22" s="53"/>
      <c r="BG22" s="53"/>
      <c r="BH22" s="53"/>
      <c r="BI22" s="53"/>
      <c r="BJ22" s="53"/>
      <c r="BK22" s="53"/>
      <c r="BL22" s="53"/>
      <c r="BM22" s="53"/>
      <c r="BN22" s="53"/>
      <c r="BO22" s="53"/>
      <c r="BP22" s="55" t="s">
        <v>759</v>
      </c>
      <c r="BQ22">
        <v>6</v>
      </c>
      <c r="BR22" s="53"/>
    </row>
    <row r="23" spans="1:70">
      <c r="A23" s="53" t="s">
        <v>3133</v>
      </c>
      <c r="B23" s="53">
        <v>40</v>
      </c>
      <c r="C23" s="53"/>
      <c r="D23" s="53"/>
      <c r="E23" s="53"/>
      <c r="F23" s="53"/>
      <c r="G23" s="53"/>
      <c r="H23" s="53"/>
      <c r="I23" s="53"/>
      <c r="J23" s="53"/>
      <c r="K23" s="53"/>
      <c r="L23" s="53"/>
      <c r="M23" s="53"/>
      <c r="N23" s="53"/>
      <c r="O23" s="53"/>
      <c r="P23" s="53"/>
      <c r="Q23" s="53"/>
      <c r="R23" s="53"/>
      <c r="S23" s="53"/>
      <c r="T23" s="53"/>
      <c r="U23" s="53"/>
      <c r="V23" s="53"/>
      <c r="W23" s="53"/>
      <c r="X23" s="53"/>
      <c r="Y23" s="53"/>
      <c r="Z23" s="53"/>
      <c r="AA23" s="53" t="s">
        <v>103</v>
      </c>
      <c r="AB23" s="53" t="s">
        <v>103</v>
      </c>
      <c r="AC23" s="53" t="s">
        <v>103</v>
      </c>
      <c r="AD23" s="53" t="s">
        <v>103</v>
      </c>
      <c r="AE23" s="53" t="s">
        <v>103</v>
      </c>
      <c r="AF23" s="53" t="s">
        <v>103</v>
      </c>
      <c r="AG23" s="53" t="s">
        <v>103</v>
      </c>
      <c r="AH23" s="53" t="s">
        <v>103</v>
      </c>
      <c r="AI23" s="53" t="s">
        <v>103</v>
      </c>
      <c r="AJ23" s="53" t="s">
        <v>103</v>
      </c>
      <c r="AK23" s="53" t="s">
        <v>103</v>
      </c>
      <c r="AL23" s="53" t="s">
        <v>103</v>
      </c>
      <c r="AM23" s="53" t="s">
        <v>103</v>
      </c>
      <c r="AN23" s="53" t="s">
        <v>103</v>
      </c>
      <c r="AO23" s="53" t="s">
        <v>103</v>
      </c>
      <c r="AP23" s="53" t="s">
        <v>103</v>
      </c>
      <c r="AQ23" s="53" t="s">
        <v>103</v>
      </c>
      <c r="AR23" s="53" t="s">
        <v>103</v>
      </c>
      <c r="AS23" s="53" t="s">
        <v>103</v>
      </c>
      <c r="AT23" s="53" t="s">
        <v>103</v>
      </c>
      <c r="AU23" s="53" t="s">
        <v>103</v>
      </c>
      <c r="AV23" s="53" t="s">
        <v>103</v>
      </c>
      <c r="AW23" s="53" t="s">
        <v>103</v>
      </c>
      <c r="AX23" s="53" t="s">
        <v>103</v>
      </c>
      <c r="AY23" s="53" t="s">
        <v>103</v>
      </c>
      <c r="AZ23" s="53" t="s">
        <v>103</v>
      </c>
      <c r="BA23" s="53"/>
      <c r="BB23" s="53"/>
      <c r="BC23" s="53"/>
      <c r="BD23" s="53"/>
      <c r="BE23" s="53"/>
      <c r="BF23" s="53"/>
      <c r="BG23" s="53"/>
      <c r="BH23" s="53"/>
      <c r="BI23" s="53"/>
      <c r="BJ23" s="53"/>
      <c r="BK23" s="53"/>
      <c r="BL23" s="53"/>
      <c r="BM23" s="53"/>
      <c r="BN23" s="53"/>
      <c r="BO23" s="53"/>
      <c r="BP23" s="55" t="s">
        <v>942</v>
      </c>
      <c r="BQ23">
        <v>1</v>
      </c>
      <c r="BR23" s="53"/>
    </row>
    <row r="24" spans="1:70">
      <c r="A24" s="53" t="s">
        <v>3134</v>
      </c>
      <c r="B24" s="53">
        <v>28</v>
      </c>
      <c r="C24" s="53"/>
      <c r="D24" s="53"/>
      <c r="E24" s="53"/>
      <c r="F24" s="53"/>
      <c r="G24" s="53"/>
      <c r="H24" s="53"/>
      <c r="I24" s="53"/>
      <c r="J24" s="53"/>
      <c r="K24" s="53"/>
      <c r="L24" s="53"/>
      <c r="M24" s="53"/>
      <c r="N24" s="53"/>
      <c r="O24" s="53"/>
      <c r="P24" s="53"/>
      <c r="Q24" s="53"/>
      <c r="R24" s="53"/>
      <c r="S24" s="53"/>
      <c r="T24" s="53"/>
      <c r="U24" s="53"/>
      <c r="V24" s="53"/>
      <c r="W24" s="53"/>
      <c r="X24" s="53"/>
      <c r="Y24" s="53"/>
      <c r="Z24" s="53"/>
      <c r="AA24" s="53" t="s">
        <v>103</v>
      </c>
      <c r="AB24" s="53" t="s">
        <v>103</v>
      </c>
      <c r="AC24" s="53" t="s">
        <v>103</v>
      </c>
      <c r="AD24" s="53" t="s">
        <v>103</v>
      </c>
      <c r="AE24" s="53" t="s">
        <v>103</v>
      </c>
      <c r="AF24" s="53" t="s">
        <v>103</v>
      </c>
      <c r="AG24" s="53" t="s">
        <v>103</v>
      </c>
      <c r="AH24" s="53" t="s">
        <v>103</v>
      </c>
      <c r="AI24" s="53" t="s">
        <v>103</v>
      </c>
      <c r="AJ24" s="53" t="s">
        <v>103</v>
      </c>
      <c r="AK24" s="53" t="s">
        <v>103</v>
      </c>
      <c r="AL24" s="53" t="s">
        <v>103</v>
      </c>
      <c r="AM24" s="53" t="s">
        <v>103</v>
      </c>
      <c r="AN24" s="53" t="s">
        <v>103</v>
      </c>
      <c r="AO24" s="53" t="s">
        <v>103</v>
      </c>
      <c r="AP24" s="53" t="s">
        <v>103</v>
      </c>
      <c r="AQ24" s="53" t="s">
        <v>103</v>
      </c>
      <c r="AR24" s="53" t="s">
        <v>103</v>
      </c>
      <c r="AS24" s="53" t="s">
        <v>103</v>
      </c>
      <c r="AT24" s="53" t="s">
        <v>103</v>
      </c>
      <c r="AU24" s="53" t="s">
        <v>103</v>
      </c>
      <c r="AV24" s="53" t="s">
        <v>103</v>
      </c>
      <c r="AW24" s="53" t="s">
        <v>103</v>
      </c>
      <c r="AX24" s="53" t="s">
        <v>103</v>
      </c>
      <c r="AY24" s="53" t="s">
        <v>103</v>
      </c>
      <c r="AZ24" s="53" t="s">
        <v>103</v>
      </c>
      <c r="BA24" s="53"/>
      <c r="BB24" s="53"/>
      <c r="BC24" s="53"/>
      <c r="BD24" s="53"/>
      <c r="BE24" s="53"/>
      <c r="BF24" s="53"/>
      <c r="BG24" s="53"/>
      <c r="BH24" s="53"/>
      <c r="BI24" s="53"/>
      <c r="BJ24" s="53"/>
      <c r="BK24" s="53"/>
      <c r="BL24" s="53"/>
      <c r="BM24" s="53"/>
      <c r="BN24" s="53"/>
      <c r="BO24" s="53"/>
      <c r="BP24" s="55" t="s">
        <v>3152</v>
      </c>
      <c r="BQ24">
        <v>82</v>
      </c>
      <c r="BR24" s="53"/>
    </row>
    <row r="25" spans="1:70">
      <c r="A25" s="53" t="s">
        <v>3135</v>
      </c>
      <c r="B25" s="53">
        <v>28</v>
      </c>
      <c r="C25" s="53"/>
      <c r="D25" s="53"/>
      <c r="E25" s="53"/>
      <c r="F25" s="53"/>
      <c r="G25" s="53"/>
      <c r="H25" s="53"/>
      <c r="I25" s="53"/>
      <c r="J25" s="53"/>
      <c r="K25" s="53"/>
      <c r="L25" s="53"/>
      <c r="M25" s="53"/>
      <c r="N25" s="53"/>
      <c r="O25" s="53"/>
      <c r="P25" s="53"/>
      <c r="Q25" s="53"/>
      <c r="R25" s="53"/>
      <c r="S25" s="53"/>
      <c r="T25" s="53"/>
      <c r="U25" s="53"/>
      <c r="V25" s="53"/>
      <c r="W25" s="53"/>
      <c r="X25" s="53"/>
      <c r="Y25" s="53"/>
      <c r="Z25" s="53"/>
      <c r="AA25" s="53" t="s">
        <v>103</v>
      </c>
      <c r="AB25" s="53" t="s">
        <v>103</v>
      </c>
      <c r="AC25" s="53" t="s">
        <v>103</v>
      </c>
      <c r="AD25" s="53" t="s">
        <v>103</v>
      </c>
      <c r="AE25" s="53" t="s">
        <v>103</v>
      </c>
      <c r="AF25" s="53" t="s">
        <v>103</v>
      </c>
      <c r="AG25" s="53" t="s">
        <v>103</v>
      </c>
      <c r="AH25" s="53" t="s">
        <v>103</v>
      </c>
      <c r="AI25" s="53" t="s">
        <v>103</v>
      </c>
      <c r="AJ25" s="53" t="s">
        <v>103</v>
      </c>
      <c r="AK25" s="53" t="s">
        <v>103</v>
      </c>
      <c r="AL25" s="53" t="s">
        <v>103</v>
      </c>
      <c r="AM25" s="53" t="s">
        <v>103</v>
      </c>
      <c r="AN25" s="53" t="s">
        <v>103</v>
      </c>
      <c r="AO25" s="53" t="s">
        <v>103</v>
      </c>
      <c r="AP25" s="53" t="s">
        <v>103</v>
      </c>
      <c r="AQ25" s="53" t="s">
        <v>103</v>
      </c>
      <c r="AR25" s="53" t="s">
        <v>103</v>
      </c>
      <c r="AS25" s="53" t="s">
        <v>103</v>
      </c>
      <c r="AT25" s="53" t="s">
        <v>103</v>
      </c>
      <c r="AU25" s="53" t="s">
        <v>103</v>
      </c>
      <c r="AV25" s="53" t="s">
        <v>103</v>
      </c>
      <c r="AW25" s="53" t="s">
        <v>103</v>
      </c>
      <c r="AX25" s="53" t="s">
        <v>103</v>
      </c>
      <c r="AY25" s="53" t="s">
        <v>103</v>
      </c>
      <c r="AZ25" s="53" t="s">
        <v>103</v>
      </c>
      <c r="BA25" s="53"/>
      <c r="BB25" s="53"/>
      <c r="BC25" s="53"/>
      <c r="BD25" s="53"/>
      <c r="BE25" s="53"/>
      <c r="BF25" s="53"/>
      <c r="BG25" s="53"/>
      <c r="BH25" s="53"/>
      <c r="BI25" s="53"/>
      <c r="BJ25" s="53"/>
      <c r="BK25" s="53"/>
      <c r="BL25" s="53"/>
      <c r="BM25" s="53"/>
      <c r="BN25" s="53"/>
      <c r="BO25" s="53"/>
      <c r="BP25" s="53"/>
      <c r="BQ25" s="53"/>
      <c r="BR25" s="53"/>
    </row>
    <row r="26" spans="1:70">
      <c r="A26" s="53" t="s">
        <v>3136</v>
      </c>
      <c r="B26" s="53">
        <v>27</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t="s">
        <v>103</v>
      </c>
      <c r="AB26" s="53" t="s">
        <v>103</v>
      </c>
      <c r="AC26" s="53" t="s">
        <v>103</v>
      </c>
      <c r="AD26" s="53" t="s">
        <v>103</v>
      </c>
      <c r="AE26" s="53" t="s">
        <v>103</v>
      </c>
      <c r="AF26" s="53" t="s">
        <v>103</v>
      </c>
      <c r="AG26" s="53" t="s">
        <v>103</v>
      </c>
      <c r="AH26" s="53" t="s">
        <v>103</v>
      </c>
      <c r="AI26" s="53" t="s">
        <v>103</v>
      </c>
      <c r="AJ26" s="53" t="s">
        <v>103</v>
      </c>
      <c r="AK26" s="53" t="s">
        <v>103</v>
      </c>
      <c r="AL26" s="53" t="s">
        <v>103</v>
      </c>
      <c r="AM26" s="53" t="s">
        <v>103</v>
      </c>
      <c r="AN26" s="53" t="s">
        <v>103</v>
      </c>
      <c r="AO26" s="53" t="s">
        <v>103</v>
      </c>
      <c r="AP26" s="53" t="s">
        <v>103</v>
      </c>
      <c r="AQ26" s="53" t="s">
        <v>103</v>
      </c>
      <c r="AR26" s="53" t="s">
        <v>103</v>
      </c>
      <c r="AS26" s="53" t="s">
        <v>103</v>
      </c>
      <c r="AT26" s="53" t="s">
        <v>103</v>
      </c>
      <c r="AU26" s="53" t="s">
        <v>103</v>
      </c>
      <c r="AV26" s="53" t="s">
        <v>103</v>
      </c>
      <c r="AW26" s="53" t="s">
        <v>103</v>
      </c>
      <c r="AX26" s="53" t="s">
        <v>103</v>
      </c>
      <c r="AY26" s="53" t="s">
        <v>103</v>
      </c>
      <c r="AZ26" s="53" t="s">
        <v>103</v>
      </c>
      <c r="BA26" s="53"/>
      <c r="BB26" s="53"/>
      <c r="BC26" s="53"/>
      <c r="BD26" s="53"/>
      <c r="BE26" s="53"/>
      <c r="BF26" s="53"/>
      <c r="BG26" s="53"/>
      <c r="BH26" s="53"/>
      <c r="BI26" s="53"/>
      <c r="BJ26" s="53"/>
      <c r="BK26" s="53"/>
      <c r="BL26" s="53"/>
      <c r="BM26" s="53"/>
      <c r="BN26" s="53"/>
      <c r="BO26" s="53"/>
      <c r="BP26" s="53"/>
      <c r="BQ26" s="53"/>
      <c r="BR26" s="53"/>
    </row>
    <row r="27" spans="1:70">
      <c r="A27" s="53" t="s">
        <v>3137</v>
      </c>
      <c r="B27" s="53">
        <v>15</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t="s">
        <v>103</v>
      </c>
      <c r="AB27" s="53" t="s">
        <v>103</v>
      </c>
      <c r="AC27" s="53" t="s">
        <v>103</v>
      </c>
      <c r="AD27" s="53" t="s">
        <v>103</v>
      </c>
      <c r="AE27" s="53" t="s">
        <v>103</v>
      </c>
      <c r="AF27" s="53" t="s">
        <v>103</v>
      </c>
      <c r="AG27" s="53" t="s">
        <v>103</v>
      </c>
      <c r="AH27" s="53" t="s">
        <v>103</v>
      </c>
      <c r="AI27" s="53" t="s">
        <v>103</v>
      </c>
      <c r="AJ27" s="53" t="s">
        <v>103</v>
      </c>
      <c r="AK27" s="53" t="s">
        <v>103</v>
      </c>
      <c r="AL27" s="53" t="s">
        <v>103</v>
      </c>
      <c r="AM27" s="53" t="s">
        <v>103</v>
      </c>
      <c r="AN27" s="53" t="s">
        <v>103</v>
      </c>
      <c r="AO27" s="53" t="s">
        <v>103</v>
      </c>
      <c r="AP27" s="53" t="s">
        <v>103</v>
      </c>
      <c r="AQ27" s="53" t="s">
        <v>103</v>
      </c>
      <c r="AR27" s="53" t="s">
        <v>103</v>
      </c>
      <c r="AS27" s="53" t="s">
        <v>103</v>
      </c>
      <c r="AT27" s="53" t="s">
        <v>103</v>
      </c>
      <c r="AU27" s="53" t="s">
        <v>103</v>
      </c>
      <c r="AV27" s="53" t="s">
        <v>103</v>
      </c>
      <c r="AW27" s="53" t="s">
        <v>103</v>
      </c>
      <c r="AX27" s="53" t="s">
        <v>103</v>
      </c>
      <c r="AY27" s="53" t="s">
        <v>103</v>
      </c>
      <c r="AZ27" s="53" t="s">
        <v>103</v>
      </c>
      <c r="BA27" s="53"/>
      <c r="BB27" s="53"/>
      <c r="BC27" s="53"/>
      <c r="BD27" s="53"/>
      <c r="BE27" s="53"/>
      <c r="BF27" s="53"/>
      <c r="BG27" s="53"/>
      <c r="BH27" s="53"/>
      <c r="BI27" s="53"/>
      <c r="BJ27" s="53"/>
      <c r="BK27" s="53"/>
      <c r="BL27" s="53"/>
      <c r="BM27" s="53"/>
      <c r="BN27" s="53"/>
      <c r="BO27" s="53"/>
      <c r="BP27" s="53"/>
      <c r="BQ27" s="53"/>
      <c r="BR27" s="53"/>
    </row>
    <row r="28" spans="1:70">
      <c r="A28" s="53" t="s">
        <v>2689</v>
      </c>
      <c r="B28" s="53">
        <v>15</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t="s">
        <v>103</v>
      </c>
      <c r="AB28" s="53" t="s">
        <v>103</v>
      </c>
      <c r="AC28" s="53" t="s">
        <v>103</v>
      </c>
      <c r="AD28" s="53" t="s">
        <v>103</v>
      </c>
      <c r="AE28" s="53" t="s">
        <v>103</v>
      </c>
      <c r="AF28" s="53" t="s">
        <v>103</v>
      </c>
      <c r="AG28" s="53" t="s">
        <v>103</v>
      </c>
      <c r="AH28" s="53" t="s">
        <v>103</v>
      </c>
      <c r="AI28" s="53" t="s">
        <v>103</v>
      </c>
      <c r="AJ28" s="53" t="s">
        <v>103</v>
      </c>
      <c r="AK28" s="53" t="s">
        <v>103</v>
      </c>
      <c r="AL28" s="53" t="s">
        <v>103</v>
      </c>
      <c r="AM28" s="53" t="s">
        <v>103</v>
      </c>
      <c r="AN28" s="53" t="s">
        <v>103</v>
      </c>
      <c r="AO28" s="53" t="s">
        <v>103</v>
      </c>
      <c r="AP28" s="53" t="s">
        <v>103</v>
      </c>
      <c r="AQ28" s="53" t="s">
        <v>103</v>
      </c>
      <c r="AR28" s="53" t="s">
        <v>103</v>
      </c>
      <c r="AS28" s="53" t="s">
        <v>103</v>
      </c>
      <c r="AT28" s="53" t="s">
        <v>103</v>
      </c>
      <c r="AU28" s="53" t="s">
        <v>103</v>
      </c>
      <c r="AV28" s="53" t="s">
        <v>103</v>
      </c>
      <c r="AW28" s="53" t="s">
        <v>103</v>
      </c>
      <c r="AX28" s="53" t="s">
        <v>103</v>
      </c>
      <c r="AY28" s="53" t="s">
        <v>103</v>
      </c>
      <c r="AZ28" s="53" t="s">
        <v>103</v>
      </c>
      <c r="BA28" s="53"/>
      <c r="BB28" s="53"/>
      <c r="BC28" s="53"/>
      <c r="BD28" s="53"/>
      <c r="BE28" s="53"/>
      <c r="BF28" s="53"/>
      <c r="BG28" s="53"/>
      <c r="BH28" s="53"/>
      <c r="BI28" s="53"/>
      <c r="BJ28" s="53"/>
      <c r="BK28" s="53"/>
      <c r="BL28" s="53"/>
      <c r="BM28" s="53"/>
      <c r="BN28" s="53"/>
      <c r="BO28" s="53"/>
      <c r="BP28" s="53"/>
      <c r="BQ28" s="53"/>
      <c r="BR28" s="53"/>
    </row>
    <row r="29" spans="1:70">
      <c r="A29" s="53" t="s">
        <v>3138</v>
      </c>
      <c r="B29" s="53">
        <v>13</v>
      </c>
      <c r="C29" s="53"/>
      <c r="D29" s="53"/>
      <c r="E29" s="53"/>
      <c r="F29" s="53"/>
      <c r="G29" s="53"/>
      <c r="H29" s="53"/>
      <c r="I29" s="53"/>
      <c r="J29" s="53"/>
      <c r="K29" s="53"/>
      <c r="L29" s="53"/>
      <c r="M29" s="53"/>
      <c r="N29" s="53"/>
      <c r="O29" s="53"/>
      <c r="P29" s="53"/>
      <c r="Q29" s="53"/>
      <c r="R29" s="53"/>
      <c r="S29" s="53"/>
      <c r="T29" s="53"/>
      <c r="U29" s="53"/>
      <c r="V29" s="53"/>
      <c r="W29" s="53"/>
      <c r="X29" s="53"/>
      <c r="Y29" s="53"/>
      <c r="Z29" s="53"/>
      <c r="AA29" s="53" t="s">
        <v>103</v>
      </c>
      <c r="AB29" s="53" t="s">
        <v>103</v>
      </c>
      <c r="AC29" s="53" t="s">
        <v>103</v>
      </c>
      <c r="AD29" s="53" t="s">
        <v>103</v>
      </c>
      <c r="AE29" s="53" t="s">
        <v>103</v>
      </c>
      <c r="AF29" s="53" t="s">
        <v>103</v>
      </c>
      <c r="AG29" s="53" t="s">
        <v>103</v>
      </c>
      <c r="AH29" s="53" t="s">
        <v>103</v>
      </c>
      <c r="AI29" s="53" t="s">
        <v>103</v>
      </c>
      <c r="AJ29" s="53" t="s">
        <v>103</v>
      </c>
      <c r="AK29" s="53" t="s">
        <v>103</v>
      </c>
      <c r="AL29" s="53" t="s">
        <v>103</v>
      </c>
      <c r="AM29" s="53" t="s">
        <v>103</v>
      </c>
      <c r="AN29" s="53" t="s">
        <v>103</v>
      </c>
      <c r="AO29" s="53" t="s">
        <v>103</v>
      </c>
      <c r="AP29" s="53" t="s">
        <v>103</v>
      </c>
      <c r="AQ29" s="53" t="s">
        <v>103</v>
      </c>
      <c r="AR29" s="53" t="s">
        <v>103</v>
      </c>
      <c r="AS29" s="53" t="s">
        <v>103</v>
      </c>
      <c r="AT29" s="53" t="s">
        <v>103</v>
      </c>
      <c r="AU29" s="53" t="s">
        <v>103</v>
      </c>
      <c r="AV29" s="53" t="s">
        <v>103</v>
      </c>
      <c r="AW29" s="53" t="s">
        <v>103</v>
      </c>
      <c r="AX29" s="53" t="s">
        <v>103</v>
      </c>
      <c r="AY29" s="53" t="s">
        <v>103</v>
      </c>
      <c r="AZ29" s="53" t="s">
        <v>103</v>
      </c>
      <c r="BA29" s="53"/>
      <c r="BB29" s="53"/>
      <c r="BC29" s="53"/>
      <c r="BD29" s="53"/>
      <c r="BE29" s="53"/>
      <c r="BF29" s="53"/>
      <c r="BG29" s="53"/>
      <c r="BH29" s="53"/>
      <c r="BI29" s="53"/>
      <c r="BJ29" s="53"/>
      <c r="BK29" s="53"/>
      <c r="BL29" s="53"/>
      <c r="BM29" s="53"/>
      <c r="BN29" s="53"/>
      <c r="BO29" s="53"/>
      <c r="BP29" s="53"/>
      <c r="BQ29" s="53"/>
      <c r="BR29" s="53"/>
    </row>
    <row r="30" spans="1:70">
      <c r="A30" s="53" t="s">
        <v>3139</v>
      </c>
      <c r="B30" s="53">
        <v>12</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t="s">
        <v>103</v>
      </c>
      <c r="AB30" s="53" t="s">
        <v>103</v>
      </c>
      <c r="AC30" s="53" t="s">
        <v>103</v>
      </c>
      <c r="AD30" s="53" t="s">
        <v>103</v>
      </c>
      <c r="AE30" s="53" t="s">
        <v>103</v>
      </c>
      <c r="AF30" s="53" t="s">
        <v>103</v>
      </c>
      <c r="AG30" s="53" t="s">
        <v>103</v>
      </c>
      <c r="AH30" s="53" t="s">
        <v>103</v>
      </c>
      <c r="AI30" s="53" t="s">
        <v>103</v>
      </c>
      <c r="AJ30" s="53" t="s">
        <v>103</v>
      </c>
      <c r="AK30" s="53" t="s">
        <v>103</v>
      </c>
      <c r="AL30" s="53" t="s">
        <v>103</v>
      </c>
      <c r="AM30" s="53" t="s">
        <v>103</v>
      </c>
      <c r="AN30" s="53" t="s">
        <v>103</v>
      </c>
      <c r="AO30" s="53" t="s">
        <v>103</v>
      </c>
      <c r="AP30" s="53" t="s">
        <v>103</v>
      </c>
      <c r="AQ30" s="53" t="s">
        <v>103</v>
      </c>
      <c r="AR30" s="53" t="s">
        <v>103</v>
      </c>
      <c r="AS30" s="53" t="s">
        <v>103</v>
      </c>
      <c r="AT30" s="53" t="s">
        <v>103</v>
      </c>
      <c r="AU30" s="53" t="s">
        <v>103</v>
      </c>
      <c r="AV30" s="53" t="s">
        <v>103</v>
      </c>
      <c r="AW30" s="53" t="s">
        <v>103</v>
      </c>
      <c r="AX30" s="53" t="s">
        <v>103</v>
      </c>
      <c r="AY30" s="53" t="s">
        <v>103</v>
      </c>
      <c r="AZ30" s="53" t="s">
        <v>103</v>
      </c>
      <c r="BA30" s="53"/>
      <c r="BB30" s="53"/>
      <c r="BC30" s="53"/>
      <c r="BD30" s="53"/>
      <c r="BE30" s="53"/>
      <c r="BF30" s="53"/>
      <c r="BG30" s="53"/>
      <c r="BH30" s="53"/>
      <c r="BI30" s="53"/>
      <c r="BJ30" s="53"/>
      <c r="BK30" s="53"/>
      <c r="BL30" s="53"/>
      <c r="BM30" s="53"/>
      <c r="BN30" s="53"/>
      <c r="BO30" s="53"/>
      <c r="BP30" s="53"/>
      <c r="BQ30" s="53"/>
      <c r="BR30" s="53"/>
    </row>
    <row r="31" spans="1:70">
      <c r="A31" s="53" t="s">
        <v>3140</v>
      </c>
      <c r="B31" s="53">
        <v>11</v>
      </c>
      <c r="C31" s="53"/>
      <c r="D31" s="53"/>
      <c r="E31" s="53"/>
      <c r="F31" s="53"/>
      <c r="G31" s="53"/>
      <c r="H31" s="53"/>
      <c r="I31" s="53"/>
      <c r="J31" s="53"/>
      <c r="K31" s="53"/>
      <c r="L31" s="53"/>
      <c r="M31" s="53"/>
      <c r="N31" s="53"/>
      <c r="O31" s="53"/>
      <c r="P31" s="53"/>
      <c r="Q31" s="53"/>
      <c r="R31" s="53"/>
      <c r="S31" s="53"/>
      <c r="T31" s="53"/>
      <c r="U31" s="53"/>
      <c r="V31" s="53"/>
      <c r="W31" s="53"/>
      <c r="X31" s="53"/>
      <c r="Y31" s="53"/>
      <c r="Z31" s="53"/>
      <c r="AA31" s="53" t="s">
        <v>103</v>
      </c>
      <c r="AB31" s="53" t="s">
        <v>103</v>
      </c>
      <c r="AC31" s="53" t="s">
        <v>103</v>
      </c>
      <c r="AD31" s="53" t="s">
        <v>103</v>
      </c>
      <c r="AE31" s="53" t="s">
        <v>103</v>
      </c>
      <c r="AF31" s="53" t="s">
        <v>103</v>
      </c>
      <c r="AG31" s="53" t="s">
        <v>103</v>
      </c>
      <c r="AH31" s="53" t="s">
        <v>103</v>
      </c>
      <c r="AI31" s="53" t="s">
        <v>103</v>
      </c>
      <c r="AJ31" s="53" t="s">
        <v>103</v>
      </c>
      <c r="AK31" s="53" t="s">
        <v>103</v>
      </c>
      <c r="AL31" s="53" t="s">
        <v>103</v>
      </c>
      <c r="AM31" s="53" t="s">
        <v>103</v>
      </c>
      <c r="AN31" s="53" t="s">
        <v>103</v>
      </c>
      <c r="AO31" s="53" t="s">
        <v>103</v>
      </c>
      <c r="AP31" s="53" t="s">
        <v>103</v>
      </c>
      <c r="AQ31" s="53" t="s">
        <v>103</v>
      </c>
      <c r="AR31" s="53" t="s">
        <v>103</v>
      </c>
      <c r="AS31" s="53" t="s">
        <v>103</v>
      </c>
      <c r="AT31" s="53" t="s">
        <v>103</v>
      </c>
      <c r="AU31" s="53" t="s">
        <v>103</v>
      </c>
      <c r="AV31" s="53" t="s">
        <v>103</v>
      </c>
      <c r="AW31" s="53" t="s">
        <v>103</v>
      </c>
      <c r="AX31" s="53" t="s">
        <v>103</v>
      </c>
      <c r="AY31" s="53" t="s">
        <v>103</v>
      </c>
      <c r="AZ31" s="53" t="s">
        <v>103</v>
      </c>
      <c r="BA31" s="53"/>
      <c r="BB31" s="53"/>
      <c r="BC31" s="53"/>
      <c r="BD31" s="53"/>
      <c r="BE31" s="53"/>
      <c r="BF31" s="53"/>
      <c r="BG31" s="53"/>
      <c r="BH31" s="53"/>
      <c r="BI31" s="53"/>
      <c r="BJ31" s="53"/>
      <c r="BK31" s="53"/>
      <c r="BL31" s="53"/>
      <c r="BM31" s="53"/>
      <c r="BN31" s="53"/>
      <c r="BO31" s="53"/>
      <c r="BP31" s="53"/>
      <c r="BQ31" s="53"/>
      <c r="BR31" s="53"/>
    </row>
    <row r="32" spans="1:70">
      <c r="A32" s="53" t="s">
        <v>3141</v>
      </c>
      <c r="B32" s="53">
        <v>8</v>
      </c>
      <c r="C32" s="53"/>
      <c r="D32" s="53"/>
      <c r="E32" s="53"/>
      <c r="F32" s="53"/>
      <c r="G32" s="53"/>
      <c r="H32" s="53"/>
      <c r="I32" s="53"/>
      <c r="J32" s="53"/>
      <c r="K32" s="53"/>
      <c r="L32" s="53"/>
      <c r="M32" s="53"/>
      <c r="N32" s="53"/>
      <c r="O32" s="53"/>
      <c r="P32" s="53"/>
      <c r="Q32" s="53"/>
      <c r="R32" s="53"/>
      <c r="S32" s="53"/>
      <c r="T32" s="53"/>
      <c r="U32" s="53"/>
      <c r="V32" s="53"/>
      <c r="W32" s="53"/>
      <c r="X32" s="53"/>
      <c r="Y32" s="53"/>
      <c r="Z32" s="53"/>
      <c r="AA32" s="53" t="s">
        <v>103</v>
      </c>
      <c r="AB32" s="53" t="s">
        <v>103</v>
      </c>
      <c r="AC32" s="53" t="s">
        <v>103</v>
      </c>
      <c r="AD32" s="53" t="s">
        <v>103</v>
      </c>
      <c r="AE32" s="53" t="s">
        <v>103</v>
      </c>
      <c r="AF32" s="53" t="s">
        <v>103</v>
      </c>
      <c r="AG32" s="53" t="s">
        <v>103</v>
      </c>
      <c r="AH32" s="53" t="s">
        <v>103</v>
      </c>
      <c r="AI32" s="53" t="s">
        <v>103</v>
      </c>
      <c r="AJ32" s="53" t="s">
        <v>103</v>
      </c>
      <c r="AK32" s="53" t="s">
        <v>103</v>
      </c>
      <c r="AL32" s="53" t="s">
        <v>103</v>
      </c>
      <c r="AM32" s="53" t="s">
        <v>103</v>
      </c>
      <c r="AN32" s="53" t="s">
        <v>103</v>
      </c>
      <c r="AO32" s="53" t="s">
        <v>103</v>
      </c>
      <c r="AP32" s="53" t="s">
        <v>103</v>
      </c>
      <c r="AQ32" s="53" t="s">
        <v>103</v>
      </c>
      <c r="AR32" s="53" t="s">
        <v>103</v>
      </c>
      <c r="AS32" s="53" t="s">
        <v>103</v>
      </c>
      <c r="AT32" s="53" t="s">
        <v>103</v>
      </c>
      <c r="AU32" s="53" t="s">
        <v>103</v>
      </c>
      <c r="AV32" s="53" t="s">
        <v>103</v>
      </c>
      <c r="AW32" s="53" t="s">
        <v>103</v>
      </c>
      <c r="AX32" s="53" t="s">
        <v>103</v>
      </c>
      <c r="AY32" s="53" t="s">
        <v>103</v>
      </c>
      <c r="AZ32" s="53" t="s">
        <v>103</v>
      </c>
      <c r="BA32" s="53"/>
      <c r="BB32" s="53"/>
      <c r="BC32" s="53"/>
      <c r="BD32" s="53"/>
      <c r="BE32" s="53"/>
      <c r="BF32" s="53"/>
      <c r="BG32" s="53"/>
      <c r="BH32" s="53"/>
      <c r="BI32" s="53"/>
      <c r="BJ32" s="53"/>
      <c r="BK32" s="53"/>
      <c r="BL32" s="53"/>
      <c r="BM32" s="53"/>
      <c r="BN32" s="53"/>
      <c r="BO32" s="53"/>
      <c r="BP32" s="53"/>
      <c r="BQ32" s="53"/>
      <c r="BR32" s="53"/>
    </row>
    <row r="33" spans="1:70">
      <c r="A33" s="53" t="s">
        <v>3142</v>
      </c>
      <c r="B33" s="53">
        <v>7</v>
      </c>
      <c r="C33" s="53"/>
      <c r="D33" s="53"/>
      <c r="E33" s="53"/>
      <c r="F33" s="53"/>
      <c r="G33" s="53"/>
      <c r="H33" s="53"/>
      <c r="I33" s="53"/>
      <c r="J33" s="53"/>
      <c r="K33" s="53"/>
      <c r="L33" s="53"/>
      <c r="M33" s="53"/>
      <c r="N33" s="53"/>
      <c r="O33" s="53"/>
      <c r="P33" s="53"/>
      <c r="Q33" s="53"/>
      <c r="R33" s="53"/>
      <c r="S33" s="53"/>
      <c r="T33" s="53"/>
      <c r="U33" s="53"/>
      <c r="V33" s="53"/>
      <c r="W33" s="53"/>
      <c r="X33" s="53"/>
      <c r="Y33" s="53"/>
      <c r="Z33" s="53"/>
      <c r="AA33" s="53" t="s">
        <v>103</v>
      </c>
      <c r="AB33" s="53" t="s">
        <v>103</v>
      </c>
      <c r="AC33" s="53" t="s">
        <v>103</v>
      </c>
      <c r="AD33" s="53" t="s">
        <v>103</v>
      </c>
      <c r="AE33" s="53" t="s">
        <v>103</v>
      </c>
      <c r="AF33" s="53" t="s">
        <v>103</v>
      </c>
      <c r="AG33" s="53" t="s">
        <v>103</v>
      </c>
      <c r="AH33" s="53" t="s">
        <v>103</v>
      </c>
      <c r="AI33" s="53" t="s">
        <v>103</v>
      </c>
      <c r="AJ33" s="53" t="s">
        <v>103</v>
      </c>
      <c r="AK33" s="53" t="s">
        <v>103</v>
      </c>
      <c r="AL33" s="53" t="s">
        <v>103</v>
      </c>
      <c r="AM33" s="53" t="s">
        <v>103</v>
      </c>
      <c r="AN33" s="53" t="s">
        <v>103</v>
      </c>
      <c r="AO33" s="53" t="s">
        <v>103</v>
      </c>
      <c r="AP33" s="53" t="s">
        <v>103</v>
      </c>
      <c r="AQ33" s="53" t="s">
        <v>103</v>
      </c>
      <c r="AR33" s="53" t="s">
        <v>103</v>
      </c>
      <c r="AS33" s="53" t="s">
        <v>103</v>
      </c>
      <c r="AT33" s="53" t="s">
        <v>103</v>
      </c>
      <c r="AU33" s="53" t="s">
        <v>103</v>
      </c>
      <c r="AV33" s="53" t="s">
        <v>103</v>
      </c>
      <c r="AW33" s="53" t="s">
        <v>103</v>
      </c>
      <c r="AX33" s="53" t="s">
        <v>103</v>
      </c>
      <c r="AY33" s="53" t="s">
        <v>103</v>
      </c>
      <c r="AZ33" s="53" t="s">
        <v>103</v>
      </c>
      <c r="BA33" s="53"/>
      <c r="BB33" s="53"/>
      <c r="BC33" s="53"/>
      <c r="BD33" s="53"/>
      <c r="BE33" s="53"/>
      <c r="BF33" s="53"/>
      <c r="BG33" s="53"/>
      <c r="BH33" s="53"/>
      <c r="BI33" s="53"/>
      <c r="BJ33" s="53"/>
      <c r="BK33" s="53"/>
      <c r="BL33" s="53"/>
      <c r="BM33" s="53"/>
      <c r="BN33" s="53"/>
      <c r="BO33" s="53"/>
      <c r="BP33" s="53"/>
      <c r="BQ33" s="53"/>
      <c r="BR33" s="53"/>
    </row>
    <row r="34" spans="1:70">
      <c r="A34" s="53" t="s">
        <v>3143</v>
      </c>
      <c r="B34" s="53">
        <v>5</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t="s">
        <v>103</v>
      </c>
      <c r="AB34" s="53" t="s">
        <v>103</v>
      </c>
      <c r="AC34" s="53" t="s">
        <v>103</v>
      </c>
      <c r="AD34" s="53" t="s">
        <v>103</v>
      </c>
      <c r="AE34" s="53" t="s">
        <v>103</v>
      </c>
      <c r="AF34" s="53" t="s">
        <v>103</v>
      </c>
      <c r="AG34" s="53" t="s">
        <v>103</v>
      </c>
      <c r="AH34" s="53" t="s">
        <v>103</v>
      </c>
      <c r="AI34" s="53" t="s">
        <v>103</v>
      </c>
      <c r="AJ34" s="53" t="s">
        <v>103</v>
      </c>
      <c r="AK34" s="53" t="s">
        <v>103</v>
      </c>
      <c r="AL34" s="53" t="s">
        <v>103</v>
      </c>
      <c r="AM34" s="53" t="s">
        <v>103</v>
      </c>
      <c r="AN34" s="53" t="s">
        <v>103</v>
      </c>
      <c r="AO34" s="53" t="s">
        <v>103</v>
      </c>
      <c r="AP34" s="53" t="s">
        <v>103</v>
      </c>
      <c r="AQ34" s="53" t="s">
        <v>103</v>
      </c>
      <c r="AR34" s="53" t="s">
        <v>103</v>
      </c>
      <c r="AS34" s="53" t="s">
        <v>103</v>
      </c>
      <c r="AT34" s="53" t="s">
        <v>103</v>
      </c>
      <c r="AU34" s="53" t="s">
        <v>103</v>
      </c>
      <c r="AV34" s="53" t="s">
        <v>103</v>
      </c>
      <c r="AW34" s="53" t="s">
        <v>103</v>
      </c>
      <c r="AX34" s="53" t="s">
        <v>103</v>
      </c>
      <c r="AY34" s="53" t="s">
        <v>103</v>
      </c>
      <c r="AZ34" s="53" t="s">
        <v>103</v>
      </c>
      <c r="BA34" s="53"/>
      <c r="BB34" s="53"/>
      <c r="BC34" s="53"/>
      <c r="BD34" s="53"/>
      <c r="BE34" s="53"/>
      <c r="BF34" s="53"/>
      <c r="BG34" s="53"/>
      <c r="BH34" s="53"/>
      <c r="BI34" s="53"/>
      <c r="BJ34" s="53"/>
      <c r="BK34" s="53"/>
      <c r="BL34" s="53"/>
      <c r="BM34" s="53"/>
      <c r="BN34" s="53"/>
      <c r="BO34" s="53"/>
      <c r="BP34" s="53"/>
      <c r="BQ34" s="53"/>
      <c r="BR34" s="53"/>
    </row>
    <row r="35" spans="1:70">
      <c r="A35" s="53" t="s">
        <v>3144</v>
      </c>
      <c r="B35" s="53">
        <v>4</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t="s">
        <v>103</v>
      </c>
      <c r="AB35" s="53" t="s">
        <v>103</v>
      </c>
      <c r="AC35" s="53" t="s">
        <v>103</v>
      </c>
      <c r="AD35" s="53" t="s">
        <v>103</v>
      </c>
      <c r="AE35" s="53" t="s">
        <v>103</v>
      </c>
      <c r="AF35" s="53" t="s">
        <v>103</v>
      </c>
      <c r="AG35" s="53" t="s">
        <v>103</v>
      </c>
      <c r="AH35" s="53" t="s">
        <v>103</v>
      </c>
      <c r="AI35" s="53" t="s">
        <v>103</v>
      </c>
      <c r="AJ35" s="53" t="s">
        <v>103</v>
      </c>
      <c r="AK35" s="53" t="s">
        <v>103</v>
      </c>
      <c r="AL35" s="53" t="s">
        <v>103</v>
      </c>
      <c r="AM35" s="53" t="s">
        <v>103</v>
      </c>
      <c r="AN35" s="53" t="s">
        <v>103</v>
      </c>
      <c r="AO35" s="53" t="s">
        <v>103</v>
      </c>
      <c r="AP35" s="53" t="s">
        <v>103</v>
      </c>
      <c r="AQ35" s="53" t="s">
        <v>103</v>
      </c>
      <c r="AR35" s="53" t="s">
        <v>103</v>
      </c>
      <c r="AS35" s="53" t="s">
        <v>103</v>
      </c>
      <c r="AT35" s="53" t="s">
        <v>103</v>
      </c>
      <c r="AU35" s="53" t="s">
        <v>103</v>
      </c>
      <c r="AV35" s="53" t="s">
        <v>103</v>
      </c>
      <c r="AW35" s="53" t="s">
        <v>103</v>
      </c>
      <c r="AX35" s="53" t="s">
        <v>103</v>
      </c>
      <c r="AY35" s="53" t="s">
        <v>103</v>
      </c>
      <c r="AZ35" s="53" t="s">
        <v>103</v>
      </c>
      <c r="BA35" s="53"/>
      <c r="BB35" s="53"/>
      <c r="BC35" s="53"/>
      <c r="BD35" s="53"/>
      <c r="BE35" s="53"/>
      <c r="BF35" s="53"/>
      <c r="BG35" s="53"/>
      <c r="BH35" s="53"/>
      <c r="BI35" s="53"/>
      <c r="BJ35" s="53"/>
      <c r="BK35" s="53"/>
      <c r="BL35" s="53"/>
      <c r="BM35" s="53"/>
      <c r="BN35" s="53"/>
      <c r="BO35" s="53"/>
      <c r="BP35" s="53"/>
      <c r="BQ35" s="53"/>
      <c r="BR35" s="53"/>
    </row>
    <row r="36" spans="1:70">
      <c r="A36" s="53" t="s">
        <v>3145</v>
      </c>
      <c r="B36" s="53">
        <v>80</v>
      </c>
      <c r="C36" s="53"/>
      <c r="D36" s="53"/>
      <c r="E36" s="53"/>
      <c r="F36" s="53"/>
      <c r="G36" s="53"/>
      <c r="H36" s="53"/>
      <c r="I36" s="53"/>
      <c r="J36" s="53"/>
      <c r="K36" s="53"/>
      <c r="L36" s="53"/>
      <c r="M36" s="53"/>
      <c r="N36" s="53"/>
      <c r="O36" s="53"/>
      <c r="P36" s="53"/>
      <c r="Q36" s="53"/>
      <c r="R36" s="53"/>
      <c r="S36" s="53"/>
      <c r="T36" s="53"/>
      <c r="U36" s="53"/>
      <c r="V36" s="53"/>
      <c r="W36" s="53"/>
      <c r="X36" s="53"/>
      <c r="Y36" s="53"/>
      <c r="Z36" s="53"/>
      <c r="AA36" s="53" t="s">
        <v>103</v>
      </c>
      <c r="AB36" s="53" t="s">
        <v>103</v>
      </c>
      <c r="AC36" s="53" t="s">
        <v>103</v>
      </c>
      <c r="AD36" s="53" t="s">
        <v>103</v>
      </c>
      <c r="AE36" s="53" t="s">
        <v>103</v>
      </c>
      <c r="AF36" s="53" t="s">
        <v>103</v>
      </c>
      <c r="AG36" s="53" t="s">
        <v>103</v>
      </c>
      <c r="AH36" s="53" t="s">
        <v>103</v>
      </c>
      <c r="AI36" s="53" t="s">
        <v>103</v>
      </c>
      <c r="AJ36" s="53" t="s">
        <v>103</v>
      </c>
      <c r="AK36" s="53" t="s">
        <v>103</v>
      </c>
      <c r="AL36" s="53" t="s">
        <v>103</v>
      </c>
      <c r="AM36" s="53" t="s">
        <v>103</v>
      </c>
      <c r="AN36" s="53" t="s">
        <v>103</v>
      </c>
      <c r="AO36" s="53" t="s">
        <v>103</v>
      </c>
      <c r="AP36" s="53" t="s">
        <v>103</v>
      </c>
      <c r="AQ36" s="53" t="s">
        <v>103</v>
      </c>
      <c r="AR36" s="53" t="s">
        <v>103</v>
      </c>
      <c r="AS36" s="53" t="s">
        <v>103</v>
      </c>
      <c r="AT36" s="53" t="s">
        <v>103</v>
      </c>
      <c r="AU36" s="53" t="s">
        <v>103</v>
      </c>
      <c r="AV36" s="53" t="s">
        <v>103</v>
      </c>
      <c r="AW36" s="53" t="s">
        <v>103</v>
      </c>
      <c r="AX36" s="53" t="s">
        <v>103</v>
      </c>
      <c r="AY36" s="53" t="s">
        <v>103</v>
      </c>
      <c r="AZ36" s="53" t="s">
        <v>103</v>
      </c>
      <c r="BA36" s="53"/>
      <c r="BB36" s="53"/>
      <c r="BC36" s="53"/>
      <c r="BD36" s="53"/>
      <c r="BE36" s="53"/>
      <c r="BF36" s="53"/>
      <c r="BG36" s="53"/>
      <c r="BH36" s="53"/>
      <c r="BI36" s="53"/>
      <c r="BJ36" s="53"/>
      <c r="BK36" s="53"/>
      <c r="BL36" s="53"/>
      <c r="BM36" s="53"/>
      <c r="BN36" s="53"/>
      <c r="BO36" s="53"/>
      <c r="BP36" s="53"/>
      <c r="BQ36" s="53"/>
      <c r="BR36" s="53"/>
    </row>
    <row r="37" spans="1:70">
      <c r="A37" s="53" t="s">
        <v>3146</v>
      </c>
      <c r="B37" s="53">
        <v>1</v>
      </c>
      <c r="C37" s="53"/>
      <c r="D37" s="53"/>
      <c r="E37" s="53"/>
      <c r="F37" s="53"/>
      <c r="G37" s="53"/>
      <c r="H37" s="53"/>
      <c r="I37" s="53"/>
      <c r="J37" s="53"/>
      <c r="K37" s="53"/>
      <c r="L37" s="53"/>
      <c r="M37" s="53"/>
      <c r="N37" s="53"/>
      <c r="O37" s="53"/>
      <c r="P37" s="53"/>
      <c r="Q37" s="53"/>
      <c r="R37" s="53"/>
      <c r="S37" s="53"/>
      <c r="T37" s="53"/>
      <c r="U37" s="53"/>
      <c r="V37" s="53"/>
      <c r="W37" s="53"/>
      <c r="X37" s="53"/>
      <c r="Y37" s="53"/>
      <c r="Z37" s="53"/>
      <c r="AA37" s="53" t="s">
        <v>103</v>
      </c>
      <c r="AB37" s="53" t="s">
        <v>103</v>
      </c>
      <c r="AC37" s="53" t="s">
        <v>103</v>
      </c>
      <c r="AD37" s="53" t="s">
        <v>103</v>
      </c>
      <c r="AE37" s="53" t="s">
        <v>103</v>
      </c>
      <c r="AF37" s="53" t="s">
        <v>103</v>
      </c>
      <c r="AG37" s="53" t="s">
        <v>103</v>
      </c>
      <c r="AH37" s="53" t="s">
        <v>103</v>
      </c>
      <c r="AI37" s="53" t="s">
        <v>103</v>
      </c>
      <c r="AJ37" s="53" t="s">
        <v>103</v>
      </c>
      <c r="AK37" s="53" t="s">
        <v>103</v>
      </c>
      <c r="AL37" s="53" t="s">
        <v>103</v>
      </c>
      <c r="AM37" s="53" t="s">
        <v>103</v>
      </c>
      <c r="AN37" s="53" t="s">
        <v>103</v>
      </c>
      <c r="AO37" s="53" t="s">
        <v>103</v>
      </c>
      <c r="AP37" s="53" t="s">
        <v>103</v>
      </c>
      <c r="AQ37" s="53" t="s">
        <v>103</v>
      </c>
      <c r="AR37" s="53" t="s">
        <v>103</v>
      </c>
      <c r="AS37" s="53" t="s">
        <v>103</v>
      </c>
      <c r="AT37" s="53" t="s">
        <v>103</v>
      </c>
      <c r="AU37" s="53" t="s">
        <v>103</v>
      </c>
      <c r="AV37" s="53" t="s">
        <v>103</v>
      </c>
      <c r="AW37" s="53" t="s">
        <v>103</v>
      </c>
      <c r="AX37" s="53" t="s">
        <v>103</v>
      </c>
      <c r="AY37" s="53" t="s">
        <v>103</v>
      </c>
      <c r="AZ37" s="53" t="s">
        <v>103</v>
      </c>
      <c r="BA37" s="53"/>
      <c r="BB37" s="53"/>
      <c r="BC37" s="53"/>
      <c r="BD37" s="53"/>
      <c r="BE37" s="53"/>
      <c r="BF37" s="53"/>
      <c r="BG37" s="53"/>
      <c r="BH37" s="53"/>
      <c r="BI37" s="53"/>
      <c r="BJ37" s="53"/>
      <c r="BK37" s="53"/>
      <c r="BL37" s="53"/>
      <c r="BM37" s="53"/>
      <c r="BN37" s="53"/>
      <c r="BO37" s="53"/>
      <c r="BP37" s="53"/>
      <c r="BQ37" s="53"/>
      <c r="BR37" s="53"/>
    </row>
    <row r="38" spans="1:70">
      <c r="A38" s="53" t="s">
        <v>103</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t="s">
        <v>103</v>
      </c>
      <c r="AB38" s="53" t="s">
        <v>103</v>
      </c>
      <c r="AC38" s="53" t="s">
        <v>103</v>
      </c>
      <c r="AD38" s="53" t="s">
        <v>103</v>
      </c>
      <c r="AE38" s="53" t="s">
        <v>103</v>
      </c>
      <c r="AF38" s="53" t="s">
        <v>103</v>
      </c>
      <c r="AG38" s="53" t="s">
        <v>103</v>
      </c>
      <c r="AH38" s="53" t="s">
        <v>103</v>
      </c>
      <c r="AI38" s="53" t="s">
        <v>103</v>
      </c>
      <c r="AJ38" s="53" t="s">
        <v>103</v>
      </c>
      <c r="AK38" s="53" t="s">
        <v>103</v>
      </c>
      <c r="AL38" s="53" t="s">
        <v>103</v>
      </c>
      <c r="AM38" s="53" t="s">
        <v>103</v>
      </c>
      <c r="AN38" s="53" t="s">
        <v>103</v>
      </c>
      <c r="AO38" s="53" t="s">
        <v>103</v>
      </c>
      <c r="AP38" s="53" t="s">
        <v>103</v>
      </c>
      <c r="AQ38" s="53" t="s">
        <v>103</v>
      </c>
      <c r="AR38" s="53" t="s">
        <v>103</v>
      </c>
      <c r="AS38" s="53" t="s">
        <v>103</v>
      </c>
      <c r="AT38" s="53" t="s">
        <v>103</v>
      </c>
      <c r="AU38" s="53" t="s">
        <v>103</v>
      </c>
      <c r="AV38" s="53" t="s">
        <v>103</v>
      </c>
      <c r="AW38" s="53" t="s">
        <v>103</v>
      </c>
      <c r="AX38" s="53" t="s">
        <v>103</v>
      </c>
      <c r="AY38" s="53" t="s">
        <v>103</v>
      </c>
      <c r="AZ38" s="53" t="s">
        <v>103</v>
      </c>
      <c r="BA38" s="53"/>
      <c r="BB38" s="53"/>
      <c r="BC38" s="53"/>
      <c r="BD38" s="53"/>
      <c r="BE38" s="53"/>
      <c r="BF38" s="53"/>
      <c r="BG38" s="53"/>
      <c r="BH38" s="53"/>
      <c r="BI38" s="53"/>
      <c r="BJ38" s="53"/>
      <c r="BK38" s="53"/>
      <c r="BL38" s="53"/>
      <c r="BM38" s="53"/>
      <c r="BN38" s="53"/>
      <c r="BO38" s="53"/>
      <c r="BP38" s="53"/>
      <c r="BQ38" s="53"/>
      <c r="BR38" s="53"/>
    </row>
    <row r="39" spans="1:70">
      <c r="A39" s="53" t="s">
        <v>103</v>
      </c>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t="s">
        <v>103</v>
      </c>
      <c r="AB39" s="53" t="s">
        <v>103</v>
      </c>
      <c r="AC39" s="53" t="s">
        <v>103</v>
      </c>
      <c r="AD39" s="53" t="s">
        <v>103</v>
      </c>
      <c r="AE39" s="53" t="s">
        <v>103</v>
      </c>
      <c r="AF39" s="53" t="s">
        <v>103</v>
      </c>
      <c r="AG39" s="53" t="s">
        <v>103</v>
      </c>
      <c r="AH39" s="53" t="s">
        <v>103</v>
      </c>
      <c r="AI39" s="53" t="s">
        <v>103</v>
      </c>
      <c r="AJ39" s="53" t="s">
        <v>103</v>
      </c>
      <c r="AK39" s="53" t="s">
        <v>103</v>
      </c>
      <c r="AL39" s="53" t="s">
        <v>103</v>
      </c>
      <c r="AM39" s="53" t="s">
        <v>103</v>
      </c>
      <c r="AN39" s="53" t="s">
        <v>103</v>
      </c>
      <c r="AO39" s="53" t="s">
        <v>103</v>
      </c>
      <c r="AP39" s="53" t="s">
        <v>103</v>
      </c>
      <c r="AQ39" s="53" t="s">
        <v>103</v>
      </c>
      <c r="AR39" s="53" t="s">
        <v>103</v>
      </c>
      <c r="AS39" s="53" t="s">
        <v>103</v>
      </c>
      <c r="AT39" s="53" t="s">
        <v>103</v>
      </c>
      <c r="AU39" s="53" t="s">
        <v>103</v>
      </c>
      <c r="AV39" s="53" t="s">
        <v>103</v>
      </c>
      <c r="AW39" s="53" t="s">
        <v>103</v>
      </c>
      <c r="AX39" s="53" t="s">
        <v>103</v>
      </c>
      <c r="AY39" s="53" t="s">
        <v>103</v>
      </c>
      <c r="AZ39" s="53" t="s">
        <v>103</v>
      </c>
      <c r="BA39" s="53"/>
      <c r="BB39" s="53"/>
      <c r="BC39" s="53"/>
      <c r="BD39" s="53"/>
      <c r="BE39" s="53"/>
      <c r="BF39" s="53"/>
      <c r="BG39" s="53"/>
      <c r="BH39" s="53"/>
      <c r="BI39" s="53"/>
      <c r="BJ39" s="53"/>
      <c r="BK39" s="53"/>
      <c r="BL39" s="53"/>
      <c r="BM39" s="53"/>
      <c r="BN39" s="53"/>
      <c r="BO39" s="53"/>
      <c r="BP39" s="53"/>
      <c r="BQ39" s="53"/>
      <c r="BR39" s="53"/>
    </row>
    <row r="40" spans="1:70">
      <c r="A40" s="53" t="s">
        <v>103</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t="s">
        <v>103</v>
      </c>
      <c r="AB40" s="53" t="s">
        <v>103</v>
      </c>
      <c r="AC40" s="53" t="s">
        <v>103</v>
      </c>
      <c r="AD40" s="53" t="s">
        <v>103</v>
      </c>
      <c r="AE40" s="53" t="s">
        <v>103</v>
      </c>
      <c r="AF40" s="53" t="s">
        <v>103</v>
      </c>
      <c r="AG40" s="53" t="s">
        <v>103</v>
      </c>
      <c r="AH40" s="53" t="s">
        <v>103</v>
      </c>
      <c r="AI40" s="53" t="s">
        <v>103</v>
      </c>
      <c r="AJ40" s="53" t="s">
        <v>103</v>
      </c>
      <c r="AK40" s="53" t="s">
        <v>103</v>
      </c>
      <c r="AL40" s="53" t="s">
        <v>103</v>
      </c>
      <c r="AM40" s="53" t="s">
        <v>103</v>
      </c>
      <c r="AN40" s="53" t="s">
        <v>103</v>
      </c>
      <c r="AO40" s="53" t="s">
        <v>103</v>
      </c>
      <c r="AP40" s="53" t="s">
        <v>103</v>
      </c>
      <c r="AQ40" s="53" t="s">
        <v>103</v>
      </c>
      <c r="AR40" s="53" t="s">
        <v>103</v>
      </c>
      <c r="AS40" s="53" t="s">
        <v>103</v>
      </c>
      <c r="AT40" s="53" t="s">
        <v>103</v>
      </c>
      <c r="AU40" s="53" t="s">
        <v>103</v>
      </c>
      <c r="AV40" s="53" t="s">
        <v>103</v>
      </c>
      <c r="AW40" s="53" t="s">
        <v>103</v>
      </c>
      <c r="AX40" s="53" t="s">
        <v>103</v>
      </c>
      <c r="AY40" s="53" t="s">
        <v>103</v>
      </c>
      <c r="AZ40" s="53" t="s">
        <v>103</v>
      </c>
      <c r="BA40" s="53"/>
      <c r="BB40" s="53"/>
      <c r="BC40" s="53"/>
      <c r="BD40" s="53"/>
      <c r="BE40" s="53"/>
      <c r="BF40" s="53"/>
      <c r="BG40" s="53"/>
      <c r="BH40" s="53"/>
      <c r="BI40" s="53"/>
      <c r="BJ40" s="53"/>
      <c r="BK40" s="53"/>
      <c r="BL40" s="53"/>
      <c r="BM40" s="53"/>
      <c r="BN40" s="53"/>
      <c r="BO40" s="53"/>
      <c r="BP40" s="53"/>
      <c r="BQ40" s="53"/>
      <c r="BR40" s="53"/>
    </row>
    <row r="41" spans="1:70">
      <c r="A41" s="53" t="s">
        <v>103</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t="s">
        <v>103</v>
      </c>
      <c r="AB41" s="53" t="s">
        <v>103</v>
      </c>
      <c r="AC41" s="53" t="s">
        <v>103</v>
      </c>
      <c r="AD41" s="53" t="s">
        <v>103</v>
      </c>
      <c r="AE41" s="53" t="s">
        <v>103</v>
      </c>
      <c r="AF41" s="53" t="s">
        <v>103</v>
      </c>
      <c r="AG41" s="53" t="s">
        <v>103</v>
      </c>
      <c r="AH41" s="53" t="s">
        <v>103</v>
      </c>
      <c r="AI41" s="53" t="s">
        <v>103</v>
      </c>
      <c r="AJ41" s="53" t="s">
        <v>103</v>
      </c>
      <c r="AK41" s="53" t="s">
        <v>103</v>
      </c>
      <c r="AL41" s="53" t="s">
        <v>103</v>
      </c>
      <c r="AM41" s="53" t="s">
        <v>103</v>
      </c>
      <c r="AN41" s="53" t="s">
        <v>103</v>
      </c>
      <c r="AO41" s="53" t="s">
        <v>103</v>
      </c>
      <c r="AP41" s="53" t="s">
        <v>103</v>
      </c>
      <c r="AQ41" s="53" t="s">
        <v>103</v>
      </c>
      <c r="AR41" s="53" t="s">
        <v>103</v>
      </c>
      <c r="AS41" s="53" t="s">
        <v>103</v>
      </c>
      <c r="AT41" s="53" t="s">
        <v>103</v>
      </c>
      <c r="AU41" s="53" t="s">
        <v>103</v>
      </c>
      <c r="AV41" s="53" t="s">
        <v>103</v>
      </c>
      <c r="AW41" s="53" t="s">
        <v>103</v>
      </c>
      <c r="AX41" s="53" t="s">
        <v>103</v>
      </c>
      <c r="AY41" s="53" t="s">
        <v>103</v>
      </c>
      <c r="AZ41" s="53" t="s">
        <v>103</v>
      </c>
      <c r="BA41" s="53"/>
      <c r="BB41" s="53"/>
      <c r="BC41" s="53"/>
      <c r="BD41" s="53"/>
      <c r="BE41" s="53"/>
      <c r="BF41" s="53"/>
      <c r="BG41" s="53"/>
      <c r="BH41" s="53"/>
      <c r="BI41" s="53"/>
      <c r="BJ41" s="53"/>
      <c r="BK41" s="53"/>
      <c r="BL41" s="53"/>
      <c r="BM41" s="53"/>
      <c r="BN41" s="53"/>
      <c r="BO41" s="53"/>
      <c r="BP41" s="53"/>
      <c r="BQ41" s="53"/>
      <c r="BR41" s="53"/>
    </row>
    <row r="42" spans="1:70">
      <c r="A42" s="53" t="s">
        <v>103</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t="s">
        <v>103</v>
      </c>
      <c r="AB42" s="53" t="s">
        <v>103</v>
      </c>
      <c r="AC42" s="53" t="s">
        <v>103</v>
      </c>
      <c r="AD42" s="53" t="s">
        <v>103</v>
      </c>
      <c r="AE42" s="53" t="s">
        <v>103</v>
      </c>
      <c r="AF42" s="53" t="s">
        <v>103</v>
      </c>
      <c r="AG42" s="53" t="s">
        <v>103</v>
      </c>
      <c r="AH42" s="53" t="s">
        <v>103</v>
      </c>
      <c r="AI42" s="53" t="s">
        <v>103</v>
      </c>
      <c r="AJ42" s="53" t="s">
        <v>103</v>
      </c>
      <c r="AK42" s="53" t="s">
        <v>103</v>
      </c>
      <c r="AL42" s="53" t="s">
        <v>103</v>
      </c>
      <c r="AM42" s="53" t="s">
        <v>103</v>
      </c>
      <c r="AN42" s="53" t="s">
        <v>103</v>
      </c>
      <c r="AO42" s="53" t="s">
        <v>103</v>
      </c>
      <c r="AP42" s="53" t="s">
        <v>103</v>
      </c>
      <c r="AQ42" s="53" t="s">
        <v>103</v>
      </c>
      <c r="AR42" s="53" t="s">
        <v>103</v>
      </c>
      <c r="AS42" s="53" t="s">
        <v>103</v>
      </c>
      <c r="AT42" s="53" t="s">
        <v>103</v>
      </c>
      <c r="AU42" s="53" t="s">
        <v>103</v>
      </c>
      <c r="AV42" s="53" t="s">
        <v>103</v>
      </c>
      <c r="AW42" s="53" t="s">
        <v>103</v>
      </c>
      <c r="AX42" s="53" t="s">
        <v>103</v>
      </c>
      <c r="AY42" s="53" t="s">
        <v>103</v>
      </c>
      <c r="AZ42" s="53" t="s">
        <v>103</v>
      </c>
      <c r="BA42" s="53"/>
      <c r="BB42" s="53"/>
      <c r="BC42" s="53"/>
      <c r="BD42" s="53"/>
      <c r="BE42" s="53"/>
      <c r="BF42" s="53"/>
      <c r="BG42" s="53"/>
      <c r="BH42" s="53"/>
      <c r="BI42" s="53"/>
      <c r="BJ42" s="53"/>
      <c r="BK42" s="53"/>
      <c r="BL42" s="53"/>
      <c r="BM42" s="53"/>
      <c r="BN42" s="53"/>
      <c r="BO42" s="53"/>
      <c r="BP42" s="53"/>
      <c r="BQ42" s="53"/>
      <c r="BR42" s="53"/>
    </row>
    <row r="43" spans="1:70">
      <c r="A43" s="53" t="s">
        <v>103</v>
      </c>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t="s">
        <v>103</v>
      </c>
      <c r="AB43" s="53" t="s">
        <v>103</v>
      </c>
      <c r="AC43" s="53" t="s">
        <v>103</v>
      </c>
      <c r="AD43" s="53" t="s">
        <v>103</v>
      </c>
      <c r="AE43" s="53" t="s">
        <v>103</v>
      </c>
      <c r="AF43" s="53" t="s">
        <v>103</v>
      </c>
      <c r="AG43" s="53" t="s">
        <v>103</v>
      </c>
      <c r="AH43" s="53" t="s">
        <v>103</v>
      </c>
      <c r="AI43" s="53" t="s">
        <v>103</v>
      </c>
      <c r="AJ43" s="53" t="s">
        <v>103</v>
      </c>
      <c r="AK43" s="53" t="s">
        <v>103</v>
      </c>
      <c r="AL43" s="53" t="s">
        <v>103</v>
      </c>
      <c r="AM43" s="53" t="s">
        <v>103</v>
      </c>
      <c r="AN43" s="53" t="s">
        <v>103</v>
      </c>
      <c r="AO43" s="53" t="s">
        <v>103</v>
      </c>
      <c r="AP43" s="53" t="s">
        <v>103</v>
      </c>
      <c r="AQ43" s="53" t="s">
        <v>103</v>
      </c>
      <c r="AR43" s="53" t="s">
        <v>103</v>
      </c>
      <c r="AS43" s="53" t="s">
        <v>103</v>
      </c>
      <c r="AT43" s="53" t="s">
        <v>103</v>
      </c>
      <c r="AU43" s="53" t="s">
        <v>103</v>
      </c>
      <c r="AV43" s="53" t="s">
        <v>103</v>
      </c>
      <c r="AW43" s="53" t="s">
        <v>103</v>
      </c>
      <c r="AX43" s="53" t="s">
        <v>103</v>
      </c>
      <c r="AY43" s="53" t="s">
        <v>103</v>
      </c>
      <c r="AZ43" s="53" t="s">
        <v>103</v>
      </c>
      <c r="BA43" s="53"/>
      <c r="BB43" s="53"/>
      <c r="BC43" s="53"/>
      <c r="BD43" s="53"/>
      <c r="BE43" s="53"/>
      <c r="BF43" s="53"/>
      <c r="BG43" s="53"/>
      <c r="BH43" s="53"/>
      <c r="BI43" s="53"/>
      <c r="BJ43" s="53"/>
      <c r="BK43" s="53"/>
      <c r="BL43" s="53"/>
      <c r="BM43" s="53"/>
      <c r="BN43" s="53"/>
      <c r="BO43" s="53"/>
      <c r="BP43" s="53"/>
      <c r="BQ43" s="53"/>
      <c r="BR43" s="53"/>
    </row>
    <row r="44" spans="1:70">
      <c r="A44" s="53" t="s">
        <v>103</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t="s">
        <v>103</v>
      </c>
      <c r="AB44" s="53" t="s">
        <v>103</v>
      </c>
      <c r="AC44" s="53" t="s">
        <v>103</v>
      </c>
      <c r="AD44" s="53" t="s">
        <v>103</v>
      </c>
      <c r="AE44" s="53" t="s">
        <v>103</v>
      </c>
      <c r="AF44" s="53" t="s">
        <v>103</v>
      </c>
      <c r="AG44" s="53" t="s">
        <v>103</v>
      </c>
      <c r="AH44" s="53" t="s">
        <v>103</v>
      </c>
      <c r="AI44" s="53" t="s">
        <v>103</v>
      </c>
      <c r="AJ44" s="53" t="s">
        <v>103</v>
      </c>
      <c r="AK44" s="53" t="s">
        <v>103</v>
      </c>
      <c r="AL44" s="53" t="s">
        <v>103</v>
      </c>
      <c r="AM44" s="53" t="s">
        <v>103</v>
      </c>
      <c r="AN44" s="53" t="s">
        <v>103</v>
      </c>
      <c r="AO44" s="53" t="s">
        <v>103</v>
      </c>
      <c r="AP44" s="53" t="s">
        <v>103</v>
      </c>
      <c r="AQ44" s="53" t="s">
        <v>103</v>
      </c>
      <c r="AR44" s="53" t="s">
        <v>103</v>
      </c>
      <c r="AS44" s="53" t="s">
        <v>103</v>
      </c>
      <c r="AT44" s="53" t="s">
        <v>103</v>
      </c>
      <c r="AU44" s="53" t="s">
        <v>103</v>
      </c>
      <c r="AV44" s="53" t="s">
        <v>103</v>
      </c>
      <c r="AW44" s="53" t="s">
        <v>103</v>
      </c>
      <c r="AX44" s="53" t="s">
        <v>103</v>
      </c>
      <c r="AY44" s="53" t="s">
        <v>103</v>
      </c>
      <c r="AZ44" s="53" t="s">
        <v>103</v>
      </c>
      <c r="BA44" s="53"/>
      <c r="BB44" s="53"/>
      <c r="BC44" s="53"/>
      <c r="BD44" s="53"/>
      <c r="BE44" s="53"/>
      <c r="BF44" s="53"/>
      <c r="BG44" s="53"/>
      <c r="BH44" s="53"/>
      <c r="BI44" s="53"/>
      <c r="BJ44" s="53"/>
      <c r="BK44" s="53"/>
      <c r="BL44" s="53"/>
      <c r="BM44" s="53"/>
      <c r="BN44" s="53"/>
      <c r="BO44" s="53"/>
      <c r="BP44" s="53"/>
      <c r="BQ44" s="53"/>
      <c r="BR44" s="53"/>
    </row>
    <row r="45" spans="1:70">
      <c r="A45" s="53" t="s">
        <v>103</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t="s">
        <v>103</v>
      </c>
      <c r="AB45" s="53" t="s">
        <v>103</v>
      </c>
      <c r="AC45" s="53" t="s">
        <v>103</v>
      </c>
      <c r="AD45" s="53" t="s">
        <v>103</v>
      </c>
      <c r="AE45" s="53" t="s">
        <v>103</v>
      </c>
      <c r="AF45" s="53" t="s">
        <v>103</v>
      </c>
      <c r="AG45" s="53" t="s">
        <v>103</v>
      </c>
      <c r="AH45" s="53" t="s">
        <v>103</v>
      </c>
      <c r="AI45" s="53" t="s">
        <v>103</v>
      </c>
      <c r="AJ45" s="53" t="s">
        <v>103</v>
      </c>
      <c r="AK45" s="53" t="s">
        <v>103</v>
      </c>
      <c r="AL45" s="53" t="s">
        <v>103</v>
      </c>
      <c r="AM45" s="53" t="s">
        <v>103</v>
      </c>
      <c r="AN45" s="53" t="s">
        <v>103</v>
      </c>
      <c r="AO45" s="53" t="s">
        <v>103</v>
      </c>
      <c r="AP45" s="53" t="s">
        <v>103</v>
      </c>
      <c r="AQ45" s="53" t="s">
        <v>103</v>
      </c>
      <c r="AR45" s="53" t="s">
        <v>103</v>
      </c>
      <c r="AS45" s="53" t="s">
        <v>103</v>
      </c>
      <c r="AT45" s="53" t="s">
        <v>103</v>
      </c>
      <c r="AU45" s="53" t="s">
        <v>103</v>
      </c>
      <c r="AV45" s="53" t="s">
        <v>103</v>
      </c>
      <c r="AW45" s="53" t="s">
        <v>103</v>
      </c>
      <c r="AX45" s="53" t="s">
        <v>103</v>
      </c>
      <c r="AY45" s="53" t="s">
        <v>103</v>
      </c>
      <c r="AZ45" s="53" t="s">
        <v>103</v>
      </c>
      <c r="BA45" s="53"/>
      <c r="BB45" s="53"/>
      <c r="BC45" s="53"/>
      <c r="BD45" s="53"/>
      <c r="BE45" s="53"/>
      <c r="BF45" s="53"/>
      <c r="BG45" s="53"/>
      <c r="BH45" s="53"/>
      <c r="BI45" s="53"/>
      <c r="BJ45" s="53"/>
      <c r="BK45" s="53"/>
      <c r="BL45" s="53"/>
      <c r="BM45" s="53"/>
      <c r="BN45" s="53"/>
      <c r="BO45" s="53"/>
      <c r="BP45" s="53"/>
      <c r="BQ45" s="53"/>
      <c r="BR45" s="53"/>
    </row>
    <row r="46" spans="1:70">
      <c r="A46" s="53" t="s">
        <v>103</v>
      </c>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t="s">
        <v>103</v>
      </c>
      <c r="AB46" s="53" t="s">
        <v>103</v>
      </c>
      <c r="AC46" s="53" t="s">
        <v>103</v>
      </c>
      <c r="AD46" s="53" t="s">
        <v>103</v>
      </c>
      <c r="AE46" s="53" t="s">
        <v>103</v>
      </c>
      <c r="AF46" s="53" t="s">
        <v>103</v>
      </c>
      <c r="AG46" s="53" t="s">
        <v>103</v>
      </c>
      <c r="AH46" s="53" t="s">
        <v>103</v>
      </c>
      <c r="AI46" s="53" t="s">
        <v>103</v>
      </c>
      <c r="AJ46" s="53" t="s">
        <v>103</v>
      </c>
      <c r="AK46" s="53" t="s">
        <v>103</v>
      </c>
      <c r="AL46" s="53" t="s">
        <v>103</v>
      </c>
      <c r="AM46" s="53" t="s">
        <v>103</v>
      </c>
      <c r="AN46" s="53" t="s">
        <v>103</v>
      </c>
      <c r="AO46" s="53" t="s">
        <v>103</v>
      </c>
      <c r="AP46" s="53" t="s">
        <v>103</v>
      </c>
      <c r="AQ46" s="53" t="s">
        <v>103</v>
      </c>
      <c r="AR46" s="53" t="s">
        <v>103</v>
      </c>
      <c r="AS46" s="53" t="s">
        <v>103</v>
      </c>
      <c r="AT46" s="53" t="s">
        <v>103</v>
      </c>
      <c r="AU46" s="53" t="s">
        <v>103</v>
      </c>
      <c r="AV46" s="53" t="s">
        <v>103</v>
      </c>
      <c r="AW46" s="53" t="s">
        <v>103</v>
      </c>
      <c r="AX46" s="53" t="s">
        <v>103</v>
      </c>
      <c r="AY46" s="53" t="s">
        <v>103</v>
      </c>
      <c r="AZ46" s="53" t="s">
        <v>103</v>
      </c>
      <c r="BA46" s="53"/>
      <c r="BB46" s="53"/>
      <c r="BC46" s="53"/>
      <c r="BD46" s="53"/>
      <c r="BE46" s="53"/>
      <c r="BF46" s="53"/>
      <c r="BG46" s="53"/>
      <c r="BH46" s="53"/>
      <c r="BI46" s="53"/>
      <c r="BJ46" s="53"/>
      <c r="BK46" s="53"/>
      <c r="BL46" s="53"/>
      <c r="BM46" s="53"/>
      <c r="BN46" s="53"/>
      <c r="BO46" s="53"/>
      <c r="BP46" s="53"/>
      <c r="BQ46" s="53"/>
      <c r="BR46" s="53"/>
    </row>
    <row r="47" spans="1:70">
      <c r="A47" s="53" t="s">
        <v>103</v>
      </c>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t="s">
        <v>103</v>
      </c>
      <c r="AB47" s="53" t="s">
        <v>103</v>
      </c>
      <c r="AC47" s="53" t="s">
        <v>103</v>
      </c>
      <c r="AD47" s="53" t="s">
        <v>103</v>
      </c>
      <c r="AE47" s="53" t="s">
        <v>103</v>
      </c>
      <c r="AF47" s="53" t="s">
        <v>103</v>
      </c>
      <c r="AG47" s="53" t="s">
        <v>103</v>
      </c>
      <c r="AH47" s="53" t="s">
        <v>103</v>
      </c>
      <c r="AI47" s="53" t="s">
        <v>103</v>
      </c>
      <c r="AJ47" s="53" t="s">
        <v>103</v>
      </c>
      <c r="AK47" s="53" t="s">
        <v>103</v>
      </c>
      <c r="AL47" s="53" t="s">
        <v>103</v>
      </c>
      <c r="AM47" s="53" t="s">
        <v>103</v>
      </c>
      <c r="AN47" s="53" t="s">
        <v>103</v>
      </c>
      <c r="AO47" s="53" t="s">
        <v>103</v>
      </c>
      <c r="AP47" s="53" t="s">
        <v>103</v>
      </c>
      <c r="AQ47" s="53" t="s">
        <v>103</v>
      </c>
      <c r="AR47" s="53" t="s">
        <v>103</v>
      </c>
      <c r="AS47" s="53" t="s">
        <v>103</v>
      </c>
      <c r="AT47" s="53" t="s">
        <v>103</v>
      </c>
      <c r="AU47" s="53" t="s">
        <v>103</v>
      </c>
      <c r="AV47" s="53" t="s">
        <v>103</v>
      </c>
      <c r="AW47" s="53" t="s">
        <v>103</v>
      </c>
      <c r="AX47" s="53" t="s">
        <v>103</v>
      </c>
      <c r="AY47" s="53" t="s">
        <v>103</v>
      </c>
      <c r="AZ47" s="53" t="s">
        <v>103</v>
      </c>
      <c r="BA47" s="53"/>
      <c r="BB47" s="53"/>
      <c r="BC47" s="53"/>
      <c r="BD47" s="53"/>
      <c r="BE47" s="53"/>
      <c r="BF47" s="53"/>
      <c r="BG47" s="53"/>
      <c r="BH47" s="53"/>
      <c r="BI47" s="53"/>
      <c r="BJ47" s="53"/>
      <c r="BK47" s="53"/>
      <c r="BL47" s="53"/>
      <c r="BM47" s="53"/>
      <c r="BN47" s="53"/>
      <c r="BO47" s="53"/>
      <c r="BP47" s="53"/>
      <c r="BQ47" s="53"/>
      <c r="BR47" s="53"/>
    </row>
    <row r="48" spans="1:70">
      <c r="A48" s="53" t="s">
        <v>103</v>
      </c>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t="s">
        <v>103</v>
      </c>
      <c r="AB48" s="53" t="s">
        <v>103</v>
      </c>
      <c r="AC48" s="53" t="s">
        <v>103</v>
      </c>
      <c r="AD48" s="53" t="s">
        <v>103</v>
      </c>
      <c r="AE48" s="53" t="s">
        <v>103</v>
      </c>
      <c r="AF48" s="53" t="s">
        <v>103</v>
      </c>
      <c r="AG48" s="53" t="s">
        <v>103</v>
      </c>
      <c r="AH48" s="53" t="s">
        <v>103</v>
      </c>
      <c r="AI48" s="53" t="s">
        <v>103</v>
      </c>
      <c r="AJ48" s="53" t="s">
        <v>103</v>
      </c>
      <c r="AK48" s="53" t="s">
        <v>103</v>
      </c>
      <c r="AL48" s="53" t="s">
        <v>103</v>
      </c>
      <c r="AM48" s="53" t="s">
        <v>103</v>
      </c>
      <c r="AN48" s="53" t="s">
        <v>103</v>
      </c>
      <c r="AO48" s="53" t="s">
        <v>103</v>
      </c>
      <c r="AP48" s="53" t="s">
        <v>103</v>
      </c>
      <c r="AQ48" s="53" t="s">
        <v>103</v>
      </c>
      <c r="AR48" s="53" t="s">
        <v>103</v>
      </c>
      <c r="AS48" s="53" t="s">
        <v>103</v>
      </c>
      <c r="AT48" s="53" t="s">
        <v>103</v>
      </c>
      <c r="AU48" s="53" t="s">
        <v>103</v>
      </c>
      <c r="AV48" s="53" t="s">
        <v>103</v>
      </c>
      <c r="AW48" s="53" t="s">
        <v>103</v>
      </c>
      <c r="AX48" s="53" t="s">
        <v>103</v>
      </c>
      <c r="AY48" s="53" t="s">
        <v>103</v>
      </c>
      <c r="AZ48" s="53" t="s">
        <v>103</v>
      </c>
      <c r="BA48" s="53"/>
      <c r="BB48" s="53"/>
      <c r="BC48" s="53"/>
      <c r="BD48" s="53"/>
      <c r="BE48" s="53"/>
      <c r="BF48" s="53"/>
      <c r="BG48" s="53"/>
      <c r="BH48" s="53"/>
      <c r="BI48" s="53"/>
      <c r="BJ48" s="53"/>
      <c r="BK48" s="53"/>
      <c r="BL48" s="53"/>
      <c r="BM48" s="53"/>
      <c r="BN48" s="53"/>
      <c r="BO48" s="53"/>
      <c r="BP48" s="53"/>
      <c r="BQ48" s="53"/>
      <c r="BR48" s="53"/>
    </row>
    <row r="49" spans="1:70">
      <c r="A49" s="53" t="s">
        <v>103</v>
      </c>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t="s">
        <v>103</v>
      </c>
      <c r="AB49" s="53" t="s">
        <v>103</v>
      </c>
      <c r="AC49" s="53" t="s">
        <v>103</v>
      </c>
      <c r="AD49" s="53" t="s">
        <v>103</v>
      </c>
      <c r="AE49" s="53" t="s">
        <v>103</v>
      </c>
      <c r="AF49" s="53" t="s">
        <v>103</v>
      </c>
      <c r="AG49" s="53" t="s">
        <v>103</v>
      </c>
      <c r="AH49" s="53" t="s">
        <v>103</v>
      </c>
      <c r="AI49" s="53" t="s">
        <v>103</v>
      </c>
      <c r="AJ49" s="53" t="s">
        <v>103</v>
      </c>
      <c r="AK49" s="53" t="s">
        <v>103</v>
      </c>
      <c r="AL49" s="53" t="s">
        <v>103</v>
      </c>
      <c r="AM49" s="53" t="s">
        <v>103</v>
      </c>
      <c r="AN49" s="53" t="s">
        <v>103</v>
      </c>
      <c r="AO49" s="53" t="s">
        <v>103</v>
      </c>
      <c r="AP49" s="53" t="s">
        <v>103</v>
      </c>
      <c r="AQ49" s="53" t="s">
        <v>103</v>
      </c>
      <c r="AR49" s="53" t="s">
        <v>103</v>
      </c>
      <c r="AS49" s="53" t="s">
        <v>103</v>
      </c>
      <c r="AT49" s="53" t="s">
        <v>103</v>
      </c>
      <c r="AU49" s="53" t="s">
        <v>103</v>
      </c>
      <c r="AV49" s="53" t="s">
        <v>103</v>
      </c>
      <c r="AW49" s="53" t="s">
        <v>103</v>
      </c>
      <c r="AX49" s="53" t="s">
        <v>103</v>
      </c>
      <c r="AY49" s="53" t="s">
        <v>103</v>
      </c>
      <c r="AZ49" s="53" t="s">
        <v>103</v>
      </c>
      <c r="BA49" s="53"/>
      <c r="BB49" s="53"/>
      <c r="BC49" s="53"/>
      <c r="BD49" s="53"/>
      <c r="BE49" s="53"/>
      <c r="BF49" s="53"/>
      <c r="BG49" s="53"/>
      <c r="BH49" s="53"/>
      <c r="BI49" s="53"/>
      <c r="BJ49" s="53"/>
      <c r="BK49" s="53"/>
      <c r="BL49" s="53"/>
      <c r="BM49" s="53"/>
      <c r="BN49" s="53"/>
      <c r="BO49" s="53"/>
      <c r="BP49" s="53"/>
      <c r="BQ49" s="53"/>
      <c r="BR49" s="53"/>
    </row>
    <row r="50" spans="1:70">
      <c r="A50" s="53" t="s">
        <v>103</v>
      </c>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t="s">
        <v>103</v>
      </c>
      <c r="AB50" s="53" t="s">
        <v>103</v>
      </c>
      <c r="AC50" s="53" t="s">
        <v>103</v>
      </c>
      <c r="AD50" s="53" t="s">
        <v>103</v>
      </c>
      <c r="AE50" s="53" t="s">
        <v>103</v>
      </c>
      <c r="AF50" s="53" t="s">
        <v>103</v>
      </c>
      <c r="AG50" s="53" t="s">
        <v>103</v>
      </c>
      <c r="AH50" s="53" t="s">
        <v>103</v>
      </c>
      <c r="AI50" s="53" t="s">
        <v>103</v>
      </c>
      <c r="AJ50" s="53" t="s">
        <v>103</v>
      </c>
      <c r="AK50" s="53" t="s">
        <v>103</v>
      </c>
      <c r="AL50" s="53" t="s">
        <v>103</v>
      </c>
      <c r="AM50" s="53" t="s">
        <v>103</v>
      </c>
      <c r="AN50" s="53" t="s">
        <v>103</v>
      </c>
      <c r="AO50" s="53" t="s">
        <v>103</v>
      </c>
      <c r="AP50" s="53" t="s">
        <v>103</v>
      </c>
      <c r="AQ50" s="53" t="s">
        <v>103</v>
      </c>
      <c r="AR50" s="53" t="s">
        <v>103</v>
      </c>
      <c r="AS50" s="53" t="s">
        <v>103</v>
      </c>
      <c r="AT50" s="53" t="s">
        <v>103</v>
      </c>
      <c r="AU50" s="53" t="s">
        <v>103</v>
      </c>
      <c r="AV50" s="53" t="s">
        <v>103</v>
      </c>
      <c r="AW50" s="53" t="s">
        <v>103</v>
      </c>
      <c r="AX50" s="53" t="s">
        <v>103</v>
      </c>
      <c r="AY50" s="53" t="s">
        <v>103</v>
      </c>
      <c r="AZ50" s="53" t="s">
        <v>103</v>
      </c>
      <c r="BA50" s="53"/>
      <c r="BB50" s="53"/>
      <c r="BC50" s="53"/>
      <c r="BD50" s="53"/>
      <c r="BE50" s="53"/>
      <c r="BF50" s="53"/>
      <c r="BG50" s="53"/>
      <c r="BH50" s="53"/>
      <c r="BI50" s="53"/>
      <c r="BJ50" s="53"/>
      <c r="BK50" s="53"/>
      <c r="BL50" s="53"/>
      <c r="BM50" s="53"/>
      <c r="BN50" s="53"/>
      <c r="BO50" s="53"/>
      <c r="BP50" s="53"/>
      <c r="BQ50" s="53"/>
      <c r="BR50" s="53"/>
    </row>
    <row r="51" spans="1:70">
      <c r="A51" s="53" t="s">
        <v>103</v>
      </c>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t="s">
        <v>103</v>
      </c>
      <c r="AB51" s="53" t="s">
        <v>103</v>
      </c>
      <c r="AC51" s="53" t="s">
        <v>103</v>
      </c>
      <c r="AD51" s="53" t="s">
        <v>103</v>
      </c>
      <c r="AE51" s="53" t="s">
        <v>103</v>
      </c>
      <c r="AF51" s="53" t="s">
        <v>103</v>
      </c>
      <c r="AG51" s="53" t="s">
        <v>103</v>
      </c>
      <c r="AH51" s="53" t="s">
        <v>103</v>
      </c>
      <c r="AI51" s="53" t="s">
        <v>103</v>
      </c>
      <c r="AJ51" s="53" t="s">
        <v>103</v>
      </c>
      <c r="AK51" s="53" t="s">
        <v>103</v>
      </c>
      <c r="AL51" s="53" t="s">
        <v>103</v>
      </c>
      <c r="AM51" s="53" t="s">
        <v>103</v>
      </c>
      <c r="AN51" s="53" t="s">
        <v>103</v>
      </c>
      <c r="AO51" s="53" t="s">
        <v>103</v>
      </c>
      <c r="AP51" s="53" t="s">
        <v>103</v>
      </c>
      <c r="AQ51" s="53" t="s">
        <v>103</v>
      </c>
      <c r="AR51" s="53" t="s">
        <v>103</v>
      </c>
      <c r="AS51" s="53" t="s">
        <v>103</v>
      </c>
      <c r="AT51" s="53" t="s">
        <v>103</v>
      </c>
      <c r="AU51" s="53" t="s">
        <v>103</v>
      </c>
      <c r="AV51" s="53" t="s">
        <v>103</v>
      </c>
      <c r="AW51" s="53" t="s">
        <v>103</v>
      </c>
      <c r="AX51" s="53" t="s">
        <v>103</v>
      </c>
      <c r="AY51" s="53" t="s">
        <v>103</v>
      </c>
      <c r="AZ51" s="53" t="s">
        <v>103</v>
      </c>
      <c r="BA51" s="53"/>
      <c r="BB51" s="53"/>
      <c r="BC51" s="53"/>
      <c r="BD51" s="53"/>
      <c r="BE51" s="53"/>
      <c r="BF51" s="53"/>
      <c r="BG51" s="53"/>
      <c r="BH51" s="53"/>
      <c r="BI51" s="53"/>
      <c r="BJ51" s="53"/>
      <c r="BK51" s="53"/>
      <c r="BL51" s="53"/>
      <c r="BM51" s="53"/>
      <c r="BN51" s="53"/>
      <c r="BO51" s="53"/>
      <c r="BP51" s="53"/>
      <c r="BQ51" s="53"/>
      <c r="BR51" s="53"/>
    </row>
    <row r="52" spans="1:70">
      <c r="A52" s="53" t="s">
        <v>103</v>
      </c>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t="s">
        <v>103</v>
      </c>
      <c r="AB52" s="53" t="s">
        <v>103</v>
      </c>
      <c r="AC52" s="53" t="s">
        <v>103</v>
      </c>
      <c r="AD52" s="53" t="s">
        <v>103</v>
      </c>
      <c r="AE52" s="53" t="s">
        <v>103</v>
      </c>
      <c r="AF52" s="53" t="s">
        <v>103</v>
      </c>
      <c r="AG52" s="53" t="s">
        <v>103</v>
      </c>
      <c r="AH52" s="53" t="s">
        <v>103</v>
      </c>
      <c r="AI52" s="53" t="s">
        <v>103</v>
      </c>
      <c r="AJ52" s="53" t="s">
        <v>103</v>
      </c>
      <c r="AK52" s="53" t="s">
        <v>103</v>
      </c>
      <c r="AL52" s="53" t="s">
        <v>103</v>
      </c>
      <c r="AM52" s="53" t="s">
        <v>103</v>
      </c>
      <c r="AN52" s="53" t="s">
        <v>103</v>
      </c>
      <c r="AO52" s="53" t="s">
        <v>103</v>
      </c>
      <c r="AP52" s="53" t="s">
        <v>103</v>
      </c>
      <c r="AQ52" s="53" t="s">
        <v>103</v>
      </c>
      <c r="AR52" s="53" t="s">
        <v>103</v>
      </c>
      <c r="AS52" s="53" t="s">
        <v>103</v>
      </c>
      <c r="AT52" s="53" t="s">
        <v>103</v>
      </c>
      <c r="AU52" s="53" t="s">
        <v>103</v>
      </c>
      <c r="AV52" s="53" t="s">
        <v>103</v>
      </c>
      <c r="AW52" s="53" t="s">
        <v>103</v>
      </c>
      <c r="AX52" s="53" t="s">
        <v>103</v>
      </c>
      <c r="AY52" s="53" t="s">
        <v>103</v>
      </c>
      <c r="AZ52" s="53" t="s">
        <v>103</v>
      </c>
      <c r="BA52" s="53"/>
      <c r="BB52" s="53"/>
      <c r="BC52" s="53"/>
      <c r="BD52" s="53"/>
      <c r="BE52" s="53"/>
      <c r="BF52" s="53"/>
      <c r="BG52" s="53"/>
      <c r="BH52" s="53"/>
      <c r="BI52" s="53"/>
      <c r="BJ52" s="53"/>
      <c r="BK52" s="53"/>
      <c r="BL52" s="53"/>
      <c r="BM52" s="53"/>
      <c r="BN52" s="53"/>
      <c r="BO52" s="53"/>
      <c r="BP52" s="53"/>
      <c r="BQ52" s="53"/>
      <c r="BR52" s="53"/>
    </row>
    <row r="53" spans="1:70">
      <c r="A53" s="53" t="s">
        <v>103</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t="s">
        <v>103</v>
      </c>
      <c r="AB53" s="53" t="s">
        <v>103</v>
      </c>
      <c r="AC53" s="53" t="s">
        <v>103</v>
      </c>
      <c r="AD53" s="53" t="s">
        <v>103</v>
      </c>
      <c r="AE53" s="53" t="s">
        <v>103</v>
      </c>
      <c r="AF53" s="53" t="s">
        <v>103</v>
      </c>
      <c r="AG53" s="53" t="s">
        <v>103</v>
      </c>
      <c r="AH53" s="53" t="s">
        <v>103</v>
      </c>
      <c r="AI53" s="53" t="s">
        <v>103</v>
      </c>
      <c r="AJ53" s="53" t="s">
        <v>103</v>
      </c>
      <c r="AK53" s="53" t="s">
        <v>103</v>
      </c>
      <c r="AL53" s="53" t="s">
        <v>103</v>
      </c>
      <c r="AM53" s="53" t="s">
        <v>103</v>
      </c>
      <c r="AN53" s="53" t="s">
        <v>103</v>
      </c>
      <c r="AO53" s="53" t="s">
        <v>103</v>
      </c>
      <c r="AP53" s="53" t="s">
        <v>103</v>
      </c>
      <c r="AQ53" s="53" t="s">
        <v>103</v>
      </c>
      <c r="AR53" s="53" t="s">
        <v>103</v>
      </c>
      <c r="AS53" s="53" t="s">
        <v>103</v>
      </c>
      <c r="AT53" s="53" t="s">
        <v>103</v>
      </c>
      <c r="AU53" s="53" t="s">
        <v>103</v>
      </c>
      <c r="AV53" s="53" t="s">
        <v>103</v>
      </c>
      <c r="AW53" s="53" t="s">
        <v>103</v>
      </c>
      <c r="AX53" s="53" t="s">
        <v>103</v>
      </c>
      <c r="AY53" s="53" t="s">
        <v>103</v>
      </c>
      <c r="AZ53" s="53" t="s">
        <v>103</v>
      </c>
      <c r="BA53" s="53"/>
      <c r="BB53" s="53"/>
      <c r="BC53" s="53"/>
      <c r="BD53" s="53"/>
      <c r="BE53" s="53"/>
      <c r="BF53" s="53"/>
      <c r="BG53" s="53"/>
      <c r="BH53" s="53"/>
      <c r="BI53" s="53"/>
      <c r="BJ53" s="53"/>
      <c r="BK53" s="53"/>
      <c r="BL53" s="53"/>
      <c r="BM53" s="53"/>
      <c r="BN53" s="53"/>
      <c r="BO53" s="53"/>
      <c r="BP53" s="53"/>
      <c r="BQ53" s="53"/>
      <c r="BR53" s="53"/>
    </row>
    <row r="54" spans="1:70">
      <c r="A54" s="53" t="s">
        <v>103</v>
      </c>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t="s">
        <v>103</v>
      </c>
      <c r="AB54" s="53" t="s">
        <v>103</v>
      </c>
      <c r="AC54" s="53" t="s">
        <v>103</v>
      </c>
      <c r="AD54" s="53" t="s">
        <v>103</v>
      </c>
      <c r="AE54" s="53" t="s">
        <v>103</v>
      </c>
      <c r="AF54" s="53" t="s">
        <v>103</v>
      </c>
      <c r="AG54" s="53" t="s">
        <v>103</v>
      </c>
      <c r="AH54" s="53" t="s">
        <v>103</v>
      </c>
      <c r="AI54" s="53" t="s">
        <v>103</v>
      </c>
      <c r="AJ54" s="53" t="s">
        <v>103</v>
      </c>
      <c r="AK54" s="53" t="s">
        <v>103</v>
      </c>
      <c r="AL54" s="53" t="s">
        <v>103</v>
      </c>
      <c r="AM54" s="53" t="s">
        <v>103</v>
      </c>
      <c r="AN54" s="53" t="s">
        <v>103</v>
      </c>
      <c r="AO54" s="53" t="s">
        <v>103</v>
      </c>
      <c r="AP54" s="53" t="s">
        <v>103</v>
      </c>
      <c r="AQ54" s="53" t="s">
        <v>103</v>
      </c>
      <c r="AR54" s="53" t="s">
        <v>103</v>
      </c>
      <c r="AS54" s="53" t="s">
        <v>103</v>
      </c>
      <c r="AT54" s="53" t="s">
        <v>103</v>
      </c>
      <c r="AU54" s="53" t="s">
        <v>103</v>
      </c>
      <c r="AV54" s="53" t="s">
        <v>103</v>
      </c>
      <c r="AW54" s="53" t="s">
        <v>103</v>
      </c>
      <c r="AX54" s="53" t="s">
        <v>103</v>
      </c>
      <c r="AY54" s="53" t="s">
        <v>103</v>
      </c>
      <c r="AZ54" s="53" t="s">
        <v>103</v>
      </c>
      <c r="BA54" s="53"/>
      <c r="BB54" s="53"/>
      <c r="BC54" s="53"/>
      <c r="BD54" s="53"/>
      <c r="BE54" s="53"/>
      <c r="BF54" s="53"/>
      <c r="BG54" s="53"/>
      <c r="BH54" s="53"/>
      <c r="BI54" s="53"/>
      <c r="BJ54" s="53"/>
      <c r="BK54" s="53"/>
      <c r="BL54" s="53"/>
      <c r="BM54" s="53"/>
      <c r="BN54" s="53"/>
      <c r="BO54" s="53"/>
      <c r="BP54" s="53"/>
      <c r="BQ54" s="53"/>
      <c r="BR54" s="53"/>
    </row>
    <row r="55" spans="1:70">
      <c r="A55" s="53" t="s">
        <v>103</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t="s">
        <v>103</v>
      </c>
      <c r="AB55" s="53" t="s">
        <v>103</v>
      </c>
      <c r="AC55" s="53" t="s">
        <v>103</v>
      </c>
      <c r="AD55" s="53" t="s">
        <v>103</v>
      </c>
      <c r="AE55" s="53" t="s">
        <v>103</v>
      </c>
      <c r="AF55" s="53" t="s">
        <v>103</v>
      </c>
      <c r="AG55" s="53" t="s">
        <v>103</v>
      </c>
      <c r="AH55" s="53" t="s">
        <v>103</v>
      </c>
      <c r="AI55" s="53" t="s">
        <v>103</v>
      </c>
      <c r="AJ55" s="53" t="s">
        <v>103</v>
      </c>
      <c r="AK55" s="53" t="s">
        <v>103</v>
      </c>
      <c r="AL55" s="53" t="s">
        <v>103</v>
      </c>
      <c r="AM55" s="53" t="s">
        <v>103</v>
      </c>
      <c r="AN55" s="53" t="s">
        <v>103</v>
      </c>
      <c r="AO55" s="53" t="s">
        <v>103</v>
      </c>
      <c r="AP55" s="53" t="s">
        <v>103</v>
      </c>
      <c r="AQ55" s="53" t="s">
        <v>103</v>
      </c>
      <c r="AR55" s="53" t="s">
        <v>103</v>
      </c>
      <c r="AS55" s="53" t="s">
        <v>103</v>
      </c>
      <c r="AT55" s="53" t="s">
        <v>103</v>
      </c>
      <c r="AU55" s="53" t="s">
        <v>103</v>
      </c>
      <c r="AV55" s="53" t="s">
        <v>103</v>
      </c>
      <c r="AW55" s="53" t="s">
        <v>103</v>
      </c>
      <c r="AX55" s="53" t="s">
        <v>103</v>
      </c>
      <c r="AY55" s="53" t="s">
        <v>103</v>
      </c>
      <c r="AZ55" s="53" t="s">
        <v>103</v>
      </c>
      <c r="BA55" s="53"/>
      <c r="BB55" s="53"/>
      <c r="BC55" s="53"/>
      <c r="BD55" s="53"/>
      <c r="BE55" s="53"/>
      <c r="BF55" s="53"/>
      <c r="BG55" s="53"/>
      <c r="BH55" s="53"/>
      <c r="BI55" s="53"/>
      <c r="BJ55" s="53"/>
      <c r="BK55" s="53"/>
      <c r="BL55" s="53"/>
      <c r="BM55" s="53"/>
      <c r="BN55" s="53"/>
      <c r="BO55" s="53"/>
      <c r="BP55" s="53"/>
      <c r="BQ55" s="53"/>
      <c r="BR55" s="53"/>
    </row>
    <row r="56" spans="1:70">
      <c r="A56" s="53" t="s">
        <v>103</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t="s">
        <v>103</v>
      </c>
      <c r="AB56" s="53" t="s">
        <v>103</v>
      </c>
      <c r="AC56" s="53" t="s">
        <v>103</v>
      </c>
      <c r="AD56" s="53" t="s">
        <v>103</v>
      </c>
      <c r="AE56" s="53" t="s">
        <v>103</v>
      </c>
      <c r="AF56" s="53" t="s">
        <v>103</v>
      </c>
      <c r="AG56" s="53" t="s">
        <v>103</v>
      </c>
      <c r="AH56" s="53" t="s">
        <v>103</v>
      </c>
      <c r="AI56" s="53" t="s">
        <v>103</v>
      </c>
      <c r="AJ56" s="53" t="s">
        <v>103</v>
      </c>
      <c r="AK56" s="53" t="s">
        <v>103</v>
      </c>
      <c r="AL56" s="53" t="s">
        <v>103</v>
      </c>
      <c r="AM56" s="53" t="s">
        <v>103</v>
      </c>
      <c r="AN56" s="53" t="s">
        <v>103</v>
      </c>
      <c r="AO56" s="53" t="s">
        <v>103</v>
      </c>
      <c r="AP56" s="53" t="s">
        <v>103</v>
      </c>
      <c r="AQ56" s="53" t="s">
        <v>103</v>
      </c>
      <c r="AR56" s="53" t="s">
        <v>103</v>
      </c>
      <c r="AS56" s="53" t="s">
        <v>103</v>
      </c>
      <c r="AT56" s="53" t="s">
        <v>103</v>
      </c>
      <c r="AU56" s="53" t="s">
        <v>103</v>
      </c>
      <c r="AV56" s="53" t="s">
        <v>103</v>
      </c>
      <c r="AW56" s="53" t="s">
        <v>103</v>
      </c>
      <c r="AX56" s="53" t="s">
        <v>103</v>
      </c>
      <c r="AY56" s="53" t="s">
        <v>103</v>
      </c>
      <c r="AZ56" s="53" t="s">
        <v>103</v>
      </c>
      <c r="BA56" s="53"/>
      <c r="BB56" s="53"/>
      <c r="BC56" s="53"/>
      <c r="BD56" s="53"/>
      <c r="BE56" s="53"/>
      <c r="BF56" s="53"/>
      <c r="BG56" s="53"/>
      <c r="BH56" s="53"/>
      <c r="BI56" s="53"/>
      <c r="BJ56" s="53"/>
      <c r="BK56" s="53"/>
      <c r="BL56" s="53"/>
      <c r="BM56" s="53"/>
      <c r="BN56" s="53"/>
      <c r="BO56" s="53"/>
      <c r="BP56" s="53"/>
      <c r="BQ56" s="53"/>
      <c r="BR56" s="53"/>
    </row>
    <row r="57" spans="1:70">
      <c r="A57" s="53" t="s">
        <v>103</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t="s">
        <v>103</v>
      </c>
      <c r="AB57" s="53" t="s">
        <v>103</v>
      </c>
      <c r="AC57" s="53" t="s">
        <v>103</v>
      </c>
      <c r="AD57" s="53" t="s">
        <v>103</v>
      </c>
      <c r="AE57" s="53" t="s">
        <v>103</v>
      </c>
      <c r="AF57" s="53" t="s">
        <v>103</v>
      </c>
      <c r="AG57" s="53" t="s">
        <v>103</v>
      </c>
      <c r="AH57" s="53" t="s">
        <v>103</v>
      </c>
      <c r="AI57" s="53" t="s">
        <v>103</v>
      </c>
      <c r="AJ57" s="53" t="s">
        <v>103</v>
      </c>
      <c r="AK57" s="53" t="s">
        <v>103</v>
      </c>
      <c r="AL57" s="53" t="s">
        <v>103</v>
      </c>
      <c r="AM57" s="53" t="s">
        <v>103</v>
      </c>
      <c r="AN57" s="53" t="s">
        <v>103</v>
      </c>
      <c r="AO57" s="53" t="s">
        <v>103</v>
      </c>
      <c r="AP57" s="53" t="s">
        <v>103</v>
      </c>
      <c r="AQ57" s="53" t="s">
        <v>103</v>
      </c>
      <c r="AR57" s="53" t="s">
        <v>103</v>
      </c>
      <c r="AS57" s="53" t="s">
        <v>103</v>
      </c>
      <c r="AT57" s="53" t="s">
        <v>103</v>
      </c>
      <c r="AU57" s="53" t="s">
        <v>103</v>
      </c>
      <c r="AV57" s="53" t="s">
        <v>103</v>
      </c>
      <c r="AW57" s="53" t="s">
        <v>103</v>
      </c>
      <c r="AX57" s="53" t="s">
        <v>103</v>
      </c>
      <c r="AY57" s="53" t="s">
        <v>103</v>
      </c>
      <c r="AZ57" s="53" t="s">
        <v>103</v>
      </c>
      <c r="BA57" s="53"/>
      <c r="BB57" s="53"/>
      <c r="BC57" s="53"/>
      <c r="BD57" s="53"/>
      <c r="BE57" s="53"/>
      <c r="BF57" s="53"/>
      <c r="BG57" s="53"/>
      <c r="BH57" s="53"/>
      <c r="BI57" s="53"/>
      <c r="BJ57" s="53"/>
      <c r="BK57" s="53"/>
      <c r="BL57" s="53"/>
      <c r="BM57" s="53"/>
      <c r="BN57" s="53"/>
      <c r="BO57" s="53"/>
      <c r="BP57" s="53"/>
      <c r="BQ57" s="53"/>
      <c r="BR57" s="53"/>
    </row>
    <row r="58" spans="1:70">
      <c r="A58" s="53" t="s">
        <v>103</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t="s">
        <v>103</v>
      </c>
      <c r="AB58" s="53" t="s">
        <v>103</v>
      </c>
      <c r="AC58" s="53" t="s">
        <v>103</v>
      </c>
      <c r="AD58" s="53" t="s">
        <v>103</v>
      </c>
      <c r="AE58" s="53" t="s">
        <v>103</v>
      </c>
      <c r="AF58" s="53" t="s">
        <v>103</v>
      </c>
      <c r="AG58" s="53" t="s">
        <v>103</v>
      </c>
      <c r="AH58" s="53" t="s">
        <v>103</v>
      </c>
      <c r="AI58" s="53" t="s">
        <v>103</v>
      </c>
      <c r="AJ58" s="53" t="s">
        <v>103</v>
      </c>
      <c r="AK58" s="53" t="s">
        <v>103</v>
      </c>
      <c r="AL58" s="53" t="s">
        <v>103</v>
      </c>
      <c r="AM58" s="53" t="s">
        <v>103</v>
      </c>
      <c r="AN58" s="53" t="s">
        <v>103</v>
      </c>
      <c r="AO58" s="53" t="s">
        <v>103</v>
      </c>
      <c r="AP58" s="53" t="s">
        <v>103</v>
      </c>
      <c r="AQ58" s="53" t="s">
        <v>103</v>
      </c>
      <c r="AR58" s="53" t="s">
        <v>103</v>
      </c>
      <c r="AS58" s="53" t="s">
        <v>103</v>
      </c>
      <c r="AT58" s="53" t="s">
        <v>103</v>
      </c>
      <c r="AU58" s="53" t="s">
        <v>103</v>
      </c>
      <c r="AV58" s="53" t="s">
        <v>103</v>
      </c>
      <c r="AW58" s="53" t="s">
        <v>103</v>
      </c>
      <c r="AX58" s="53" t="s">
        <v>103</v>
      </c>
      <c r="AY58" s="53" t="s">
        <v>103</v>
      </c>
      <c r="AZ58" s="53" t="s">
        <v>103</v>
      </c>
      <c r="BA58" s="53"/>
      <c r="BB58" s="53"/>
      <c r="BC58" s="53"/>
      <c r="BD58" s="53"/>
      <c r="BE58" s="53"/>
      <c r="BF58" s="53"/>
      <c r="BG58" s="53"/>
      <c r="BH58" s="53"/>
      <c r="BI58" s="53"/>
      <c r="BJ58" s="53"/>
      <c r="BK58" s="53"/>
      <c r="BL58" s="53"/>
      <c r="BM58" s="53"/>
      <c r="BN58" s="53"/>
      <c r="BO58" s="53"/>
      <c r="BP58" s="53"/>
      <c r="BQ58" s="53"/>
      <c r="BR58" s="53"/>
    </row>
    <row r="59" spans="1:70">
      <c r="A59" s="53" t="s">
        <v>103</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t="s">
        <v>103</v>
      </c>
      <c r="AB59" s="53" t="s">
        <v>103</v>
      </c>
      <c r="AC59" s="53" t="s">
        <v>103</v>
      </c>
      <c r="AD59" s="53" t="s">
        <v>103</v>
      </c>
      <c r="AE59" s="53" t="s">
        <v>103</v>
      </c>
      <c r="AF59" s="53" t="s">
        <v>103</v>
      </c>
      <c r="AG59" s="53" t="s">
        <v>103</v>
      </c>
      <c r="AH59" s="53" t="s">
        <v>103</v>
      </c>
      <c r="AI59" s="53" t="s">
        <v>103</v>
      </c>
      <c r="AJ59" s="53" t="s">
        <v>103</v>
      </c>
      <c r="AK59" s="53" t="s">
        <v>103</v>
      </c>
      <c r="AL59" s="53" t="s">
        <v>103</v>
      </c>
      <c r="AM59" s="53" t="s">
        <v>103</v>
      </c>
      <c r="AN59" s="53" t="s">
        <v>103</v>
      </c>
      <c r="AO59" s="53" t="s">
        <v>103</v>
      </c>
      <c r="AP59" s="53" t="s">
        <v>103</v>
      </c>
      <c r="AQ59" s="53" t="s">
        <v>103</v>
      </c>
      <c r="AR59" s="53" t="s">
        <v>103</v>
      </c>
      <c r="AS59" s="53" t="s">
        <v>103</v>
      </c>
      <c r="AT59" s="53" t="s">
        <v>103</v>
      </c>
      <c r="AU59" s="53" t="s">
        <v>103</v>
      </c>
      <c r="AV59" s="53" t="s">
        <v>103</v>
      </c>
      <c r="AW59" s="53" t="s">
        <v>103</v>
      </c>
      <c r="AX59" s="53" t="s">
        <v>103</v>
      </c>
      <c r="AY59" s="53" t="s">
        <v>103</v>
      </c>
      <c r="AZ59" s="53" t="s">
        <v>103</v>
      </c>
      <c r="BA59" s="53"/>
      <c r="BB59" s="53"/>
      <c r="BC59" s="53"/>
      <c r="BD59" s="53"/>
      <c r="BE59" s="53"/>
      <c r="BF59" s="53"/>
      <c r="BG59" s="53"/>
      <c r="BH59" s="53"/>
      <c r="BI59" s="53"/>
      <c r="BJ59" s="53"/>
      <c r="BK59" s="53"/>
      <c r="BL59" s="53"/>
      <c r="BM59" s="53"/>
      <c r="BN59" s="53"/>
      <c r="BO59" s="53"/>
      <c r="BP59" s="53"/>
      <c r="BQ59" s="53"/>
      <c r="BR59" s="53"/>
    </row>
    <row r="60" spans="1:70">
      <c r="A60" s="53" t="s">
        <v>103</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t="s">
        <v>103</v>
      </c>
      <c r="AB60" s="53" t="s">
        <v>103</v>
      </c>
      <c r="AC60" s="53" t="s">
        <v>103</v>
      </c>
      <c r="AD60" s="53" t="s">
        <v>103</v>
      </c>
      <c r="AE60" s="53" t="s">
        <v>103</v>
      </c>
      <c r="AF60" s="53" t="s">
        <v>103</v>
      </c>
      <c r="AG60" s="53" t="s">
        <v>103</v>
      </c>
      <c r="AH60" s="53" t="s">
        <v>103</v>
      </c>
      <c r="AI60" s="53" t="s">
        <v>103</v>
      </c>
      <c r="AJ60" s="53" t="s">
        <v>103</v>
      </c>
      <c r="AK60" s="53" t="s">
        <v>103</v>
      </c>
      <c r="AL60" s="53" t="s">
        <v>103</v>
      </c>
      <c r="AM60" s="53" t="s">
        <v>103</v>
      </c>
      <c r="AN60" s="53" t="s">
        <v>103</v>
      </c>
      <c r="AO60" s="53" t="s">
        <v>103</v>
      </c>
      <c r="AP60" s="53" t="s">
        <v>103</v>
      </c>
      <c r="AQ60" s="53" t="s">
        <v>103</v>
      </c>
      <c r="AR60" s="53" t="s">
        <v>103</v>
      </c>
      <c r="AS60" s="53" t="s">
        <v>103</v>
      </c>
      <c r="AT60" s="53" t="s">
        <v>103</v>
      </c>
      <c r="AU60" s="53" t="s">
        <v>103</v>
      </c>
      <c r="AV60" s="53" t="s">
        <v>103</v>
      </c>
      <c r="AW60" s="53" t="s">
        <v>103</v>
      </c>
      <c r="AX60" s="53" t="s">
        <v>103</v>
      </c>
      <c r="AY60" s="53" t="s">
        <v>103</v>
      </c>
      <c r="AZ60" s="53" t="s">
        <v>103</v>
      </c>
      <c r="BA60" s="53"/>
      <c r="BB60" s="53"/>
      <c r="BC60" s="53"/>
      <c r="BD60" s="53"/>
      <c r="BE60" s="53"/>
      <c r="BF60" s="53"/>
      <c r="BG60" s="53"/>
      <c r="BH60" s="53"/>
      <c r="BI60" s="53"/>
      <c r="BJ60" s="53"/>
      <c r="BK60" s="53"/>
      <c r="BL60" s="53"/>
      <c r="BM60" s="53"/>
      <c r="BN60" s="53"/>
      <c r="BO60" s="53"/>
      <c r="BP60" s="53"/>
      <c r="BQ60" s="53"/>
      <c r="BR60" s="53"/>
    </row>
    <row r="61" spans="1:70">
      <c r="A61" s="53" t="s">
        <v>103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t="s">
        <v>103</v>
      </c>
      <c r="AB61" s="53" t="s">
        <v>103</v>
      </c>
      <c r="AC61" s="53" t="s">
        <v>103</v>
      </c>
      <c r="AD61" s="53" t="s">
        <v>103</v>
      </c>
      <c r="AE61" s="53" t="s">
        <v>103</v>
      </c>
      <c r="AF61" s="53" t="s">
        <v>103</v>
      </c>
      <c r="AG61" s="53" t="s">
        <v>103</v>
      </c>
      <c r="AH61" s="53" t="s">
        <v>103</v>
      </c>
      <c r="AI61" s="53" t="s">
        <v>103</v>
      </c>
      <c r="AJ61" s="53" t="s">
        <v>103</v>
      </c>
      <c r="AK61" s="53" t="s">
        <v>103</v>
      </c>
      <c r="AL61" s="53" t="s">
        <v>103</v>
      </c>
      <c r="AM61" s="53" t="s">
        <v>103</v>
      </c>
      <c r="AN61" s="53" t="s">
        <v>103</v>
      </c>
      <c r="AO61" s="53" t="s">
        <v>103</v>
      </c>
      <c r="AP61" s="53" t="s">
        <v>103</v>
      </c>
      <c r="AQ61" s="53" t="s">
        <v>103</v>
      </c>
      <c r="AR61" s="53" t="s">
        <v>103</v>
      </c>
      <c r="AS61" s="53" t="s">
        <v>103</v>
      </c>
      <c r="AT61" s="53" t="s">
        <v>103</v>
      </c>
      <c r="AU61" s="53" t="s">
        <v>103</v>
      </c>
      <c r="AV61" s="53" t="s">
        <v>103</v>
      </c>
      <c r="AW61" s="53" t="s">
        <v>103</v>
      </c>
      <c r="AX61" s="53" t="s">
        <v>103</v>
      </c>
      <c r="AY61" s="53" t="s">
        <v>103</v>
      </c>
      <c r="AZ61" s="53" t="s">
        <v>103</v>
      </c>
      <c r="BA61" s="53"/>
      <c r="BB61" s="53"/>
      <c r="BC61" s="53"/>
      <c r="BD61" s="53"/>
      <c r="BE61" s="53"/>
      <c r="BF61" s="53"/>
      <c r="BG61" s="53"/>
      <c r="BH61" s="53"/>
      <c r="BI61" s="53"/>
      <c r="BJ61" s="53"/>
      <c r="BK61" s="53"/>
      <c r="BL61" s="53"/>
      <c r="BM61" s="53"/>
      <c r="BN61" s="53"/>
      <c r="BO61" s="53"/>
      <c r="BP61" s="53"/>
      <c r="BQ61" s="53"/>
      <c r="BR61" s="53"/>
    </row>
    <row r="62" spans="1:70">
      <c r="A62" s="53" t="s">
        <v>103</v>
      </c>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t="s">
        <v>103</v>
      </c>
      <c r="AB62" s="53" t="s">
        <v>103</v>
      </c>
      <c r="AC62" s="53" t="s">
        <v>103</v>
      </c>
      <c r="AD62" s="53" t="s">
        <v>103</v>
      </c>
      <c r="AE62" s="53" t="s">
        <v>103</v>
      </c>
      <c r="AF62" s="53" t="s">
        <v>103</v>
      </c>
      <c r="AG62" s="53" t="s">
        <v>103</v>
      </c>
      <c r="AH62" s="53" t="s">
        <v>103</v>
      </c>
      <c r="AI62" s="53" t="s">
        <v>103</v>
      </c>
      <c r="AJ62" s="53" t="s">
        <v>103</v>
      </c>
      <c r="AK62" s="53" t="s">
        <v>103</v>
      </c>
      <c r="AL62" s="53" t="s">
        <v>103</v>
      </c>
      <c r="AM62" s="53" t="s">
        <v>103</v>
      </c>
      <c r="AN62" s="53" t="s">
        <v>103</v>
      </c>
      <c r="AO62" s="53" t="s">
        <v>103</v>
      </c>
      <c r="AP62" s="53" t="s">
        <v>103</v>
      </c>
      <c r="AQ62" s="53" t="s">
        <v>103</v>
      </c>
      <c r="AR62" s="53" t="s">
        <v>103</v>
      </c>
      <c r="AS62" s="53" t="s">
        <v>103</v>
      </c>
      <c r="AT62" s="53" t="s">
        <v>103</v>
      </c>
      <c r="AU62" s="53" t="s">
        <v>103</v>
      </c>
      <c r="AV62" s="53" t="s">
        <v>103</v>
      </c>
      <c r="AW62" s="53" t="s">
        <v>103</v>
      </c>
      <c r="AX62" s="53" t="s">
        <v>103</v>
      </c>
      <c r="AY62" s="53" t="s">
        <v>103</v>
      </c>
      <c r="AZ62" s="53" t="s">
        <v>103</v>
      </c>
      <c r="BA62" s="53"/>
      <c r="BB62" s="53"/>
      <c r="BC62" s="53"/>
      <c r="BD62" s="53"/>
      <c r="BE62" s="53"/>
      <c r="BF62" s="53"/>
      <c r="BG62" s="53"/>
      <c r="BH62" s="53"/>
      <c r="BI62" s="53"/>
      <c r="BJ62" s="53"/>
      <c r="BK62" s="53"/>
      <c r="BL62" s="53"/>
      <c r="BM62" s="53"/>
      <c r="BN62" s="53"/>
      <c r="BO62" s="53"/>
      <c r="BP62" s="53"/>
      <c r="BQ62" s="53"/>
      <c r="BR62" s="53"/>
    </row>
    <row r="63" spans="1:70">
      <c r="A63" s="53" t="s">
        <v>103</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t="s">
        <v>103</v>
      </c>
      <c r="AB63" s="53" t="s">
        <v>103</v>
      </c>
      <c r="AC63" s="53" t="s">
        <v>103</v>
      </c>
      <c r="AD63" s="53" t="s">
        <v>103</v>
      </c>
      <c r="AE63" s="53" t="s">
        <v>103</v>
      </c>
      <c r="AF63" s="53" t="s">
        <v>103</v>
      </c>
      <c r="AG63" s="53" t="s">
        <v>103</v>
      </c>
      <c r="AH63" s="53" t="s">
        <v>103</v>
      </c>
      <c r="AI63" s="53" t="s">
        <v>103</v>
      </c>
      <c r="AJ63" s="53" t="s">
        <v>103</v>
      </c>
      <c r="AK63" s="53" t="s">
        <v>103</v>
      </c>
      <c r="AL63" s="53" t="s">
        <v>103</v>
      </c>
      <c r="AM63" s="53" t="s">
        <v>103</v>
      </c>
      <c r="AN63" s="53" t="s">
        <v>103</v>
      </c>
      <c r="AO63" s="53" t="s">
        <v>103</v>
      </c>
      <c r="AP63" s="53" t="s">
        <v>103</v>
      </c>
      <c r="AQ63" s="53" t="s">
        <v>103</v>
      </c>
      <c r="AR63" s="53" t="s">
        <v>103</v>
      </c>
      <c r="AS63" s="53" t="s">
        <v>103</v>
      </c>
      <c r="AT63" s="53" t="s">
        <v>103</v>
      </c>
      <c r="AU63" s="53" t="s">
        <v>103</v>
      </c>
      <c r="AV63" s="53" t="s">
        <v>103</v>
      </c>
      <c r="AW63" s="53" t="s">
        <v>103</v>
      </c>
      <c r="AX63" s="53" t="s">
        <v>103</v>
      </c>
      <c r="AY63" s="53" t="s">
        <v>103</v>
      </c>
      <c r="AZ63" s="53" t="s">
        <v>103</v>
      </c>
      <c r="BA63" s="53"/>
      <c r="BB63" s="53"/>
      <c r="BC63" s="53"/>
      <c r="BD63" s="53"/>
      <c r="BE63" s="53"/>
      <c r="BF63" s="53"/>
      <c r="BG63" s="53"/>
      <c r="BH63" s="53"/>
      <c r="BI63" s="53"/>
      <c r="BJ63" s="53"/>
      <c r="BK63" s="53"/>
      <c r="BL63" s="53"/>
      <c r="BM63" s="53"/>
      <c r="BN63" s="53"/>
      <c r="BO63" s="53"/>
      <c r="BP63" s="53"/>
      <c r="BQ63" s="53"/>
      <c r="BR63" s="53"/>
    </row>
    <row r="64" spans="1:70">
      <c r="A64" s="53" t="s">
        <v>103</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t="s">
        <v>103</v>
      </c>
      <c r="AB64" s="53" t="s">
        <v>103</v>
      </c>
      <c r="AC64" s="53" t="s">
        <v>103</v>
      </c>
      <c r="AD64" s="53" t="s">
        <v>103</v>
      </c>
      <c r="AE64" s="53" t="s">
        <v>103</v>
      </c>
      <c r="AF64" s="53" t="s">
        <v>103</v>
      </c>
      <c r="AG64" s="53" t="s">
        <v>103</v>
      </c>
      <c r="AH64" s="53" t="s">
        <v>103</v>
      </c>
      <c r="AI64" s="53" t="s">
        <v>103</v>
      </c>
      <c r="AJ64" s="53" t="s">
        <v>103</v>
      </c>
      <c r="AK64" s="53" t="s">
        <v>103</v>
      </c>
      <c r="AL64" s="53" t="s">
        <v>103</v>
      </c>
      <c r="AM64" s="53" t="s">
        <v>103</v>
      </c>
      <c r="AN64" s="53" t="s">
        <v>103</v>
      </c>
      <c r="AO64" s="53" t="s">
        <v>103</v>
      </c>
      <c r="AP64" s="53" t="s">
        <v>103</v>
      </c>
      <c r="AQ64" s="53" t="s">
        <v>103</v>
      </c>
      <c r="AR64" s="53" t="s">
        <v>103</v>
      </c>
      <c r="AS64" s="53" t="s">
        <v>103</v>
      </c>
      <c r="AT64" s="53" t="s">
        <v>103</v>
      </c>
      <c r="AU64" s="53" t="s">
        <v>103</v>
      </c>
      <c r="AV64" s="53" t="s">
        <v>103</v>
      </c>
      <c r="AW64" s="53" t="s">
        <v>103</v>
      </c>
      <c r="AX64" s="53" t="s">
        <v>103</v>
      </c>
      <c r="AY64" s="53" t="s">
        <v>103</v>
      </c>
      <c r="AZ64" s="53" t="s">
        <v>103</v>
      </c>
      <c r="BA64" s="53"/>
      <c r="BB64" s="53"/>
      <c r="BC64" s="53"/>
      <c r="BD64" s="53"/>
      <c r="BE64" s="53"/>
      <c r="BF64" s="53"/>
      <c r="BG64" s="53"/>
      <c r="BH64" s="53"/>
      <c r="BI64" s="53"/>
      <c r="BJ64" s="53"/>
      <c r="BK64" s="53"/>
      <c r="BL64" s="53"/>
      <c r="BM64" s="53"/>
      <c r="BN64" s="53"/>
      <c r="BO64" s="53"/>
      <c r="BP64" s="53"/>
      <c r="BQ64" s="53"/>
      <c r="BR64" s="53"/>
    </row>
    <row r="65" spans="1:70">
      <c r="A65" s="53" t="s">
        <v>103</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t="s">
        <v>103</v>
      </c>
      <c r="AB65" s="53" t="s">
        <v>103</v>
      </c>
      <c r="AC65" s="53" t="s">
        <v>103</v>
      </c>
      <c r="AD65" s="53" t="s">
        <v>103</v>
      </c>
      <c r="AE65" s="53" t="s">
        <v>103</v>
      </c>
      <c r="AF65" s="53" t="s">
        <v>103</v>
      </c>
      <c r="AG65" s="53" t="s">
        <v>103</v>
      </c>
      <c r="AH65" s="53" t="s">
        <v>103</v>
      </c>
      <c r="AI65" s="53" t="s">
        <v>103</v>
      </c>
      <c r="AJ65" s="53" t="s">
        <v>103</v>
      </c>
      <c r="AK65" s="53" t="s">
        <v>103</v>
      </c>
      <c r="AL65" s="53" t="s">
        <v>103</v>
      </c>
      <c r="AM65" s="53" t="s">
        <v>103</v>
      </c>
      <c r="AN65" s="53" t="s">
        <v>103</v>
      </c>
      <c r="AO65" s="53" t="s">
        <v>103</v>
      </c>
      <c r="AP65" s="53" t="s">
        <v>103</v>
      </c>
      <c r="AQ65" s="53" t="s">
        <v>103</v>
      </c>
      <c r="AR65" s="53" t="s">
        <v>103</v>
      </c>
      <c r="AS65" s="53" t="s">
        <v>103</v>
      </c>
      <c r="AT65" s="53" t="s">
        <v>103</v>
      </c>
      <c r="AU65" s="53" t="s">
        <v>103</v>
      </c>
      <c r="AV65" s="53" t="s">
        <v>103</v>
      </c>
      <c r="AW65" s="53" t="s">
        <v>103</v>
      </c>
      <c r="AX65" s="53" t="s">
        <v>103</v>
      </c>
      <c r="AY65" s="53" t="s">
        <v>103</v>
      </c>
      <c r="AZ65" s="53" t="s">
        <v>103</v>
      </c>
      <c r="BA65" s="53"/>
      <c r="BB65" s="53"/>
      <c r="BC65" s="53"/>
      <c r="BD65" s="53"/>
      <c r="BE65" s="53"/>
      <c r="BF65" s="53"/>
      <c r="BG65" s="53"/>
      <c r="BH65" s="53"/>
      <c r="BI65" s="53"/>
      <c r="BJ65" s="53"/>
      <c r="BK65" s="53"/>
      <c r="BL65" s="53"/>
      <c r="BM65" s="53"/>
      <c r="BN65" s="53"/>
      <c r="BO65" s="53"/>
      <c r="BP65" s="53"/>
      <c r="BQ65" s="53"/>
      <c r="BR65" s="53"/>
    </row>
    <row r="66" spans="1:70">
      <c r="A66" s="53" t="s">
        <v>103</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t="s">
        <v>103</v>
      </c>
      <c r="AB66" s="53" t="s">
        <v>103</v>
      </c>
      <c r="AC66" s="53" t="s">
        <v>103</v>
      </c>
      <c r="AD66" s="53" t="s">
        <v>103</v>
      </c>
      <c r="AE66" s="53" t="s">
        <v>103</v>
      </c>
      <c r="AF66" s="53" t="s">
        <v>103</v>
      </c>
      <c r="AG66" s="53" t="s">
        <v>103</v>
      </c>
      <c r="AH66" s="53" t="s">
        <v>103</v>
      </c>
      <c r="AI66" s="53" t="s">
        <v>103</v>
      </c>
      <c r="AJ66" s="53" t="s">
        <v>103</v>
      </c>
      <c r="AK66" s="53" t="s">
        <v>103</v>
      </c>
      <c r="AL66" s="53" t="s">
        <v>103</v>
      </c>
      <c r="AM66" s="53" t="s">
        <v>103</v>
      </c>
      <c r="AN66" s="53" t="s">
        <v>103</v>
      </c>
      <c r="AO66" s="53" t="s">
        <v>103</v>
      </c>
      <c r="AP66" s="53" t="s">
        <v>103</v>
      </c>
      <c r="AQ66" s="53" t="s">
        <v>103</v>
      </c>
      <c r="AR66" s="53" t="s">
        <v>103</v>
      </c>
      <c r="AS66" s="53" t="s">
        <v>103</v>
      </c>
      <c r="AT66" s="53" t="s">
        <v>103</v>
      </c>
      <c r="AU66" s="53" t="s">
        <v>103</v>
      </c>
      <c r="AV66" s="53" t="s">
        <v>103</v>
      </c>
      <c r="AW66" s="53" t="s">
        <v>103</v>
      </c>
      <c r="AX66" s="53" t="s">
        <v>103</v>
      </c>
      <c r="AY66" s="53" t="s">
        <v>103</v>
      </c>
      <c r="AZ66" s="53" t="s">
        <v>103</v>
      </c>
      <c r="BA66" s="53"/>
      <c r="BB66" s="53"/>
      <c r="BC66" s="53"/>
      <c r="BD66" s="53"/>
      <c r="BE66" s="53"/>
      <c r="BF66" s="53"/>
      <c r="BG66" s="53"/>
      <c r="BH66" s="53"/>
      <c r="BI66" s="53"/>
      <c r="BJ66" s="53"/>
      <c r="BK66" s="53"/>
      <c r="BL66" s="53"/>
      <c r="BM66" s="53"/>
      <c r="BN66" s="53"/>
      <c r="BO66" s="53"/>
      <c r="BP66" s="53"/>
      <c r="BQ66" s="53"/>
      <c r="BR66" s="53"/>
    </row>
    <row r="67" spans="1:70">
      <c r="A67" s="53" t="s">
        <v>103</v>
      </c>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t="s">
        <v>103</v>
      </c>
      <c r="AB67" s="53" t="s">
        <v>103</v>
      </c>
      <c r="AC67" s="53" t="s">
        <v>103</v>
      </c>
      <c r="AD67" s="53" t="s">
        <v>103</v>
      </c>
      <c r="AE67" s="53" t="s">
        <v>103</v>
      </c>
      <c r="AF67" s="53" t="s">
        <v>103</v>
      </c>
      <c r="AG67" s="53" t="s">
        <v>103</v>
      </c>
      <c r="AH67" s="53" t="s">
        <v>103</v>
      </c>
      <c r="AI67" s="53" t="s">
        <v>103</v>
      </c>
      <c r="AJ67" s="53" t="s">
        <v>103</v>
      </c>
      <c r="AK67" s="53" t="s">
        <v>103</v>
      </c>
      <c r="AL67" s="53" t="s">
        <v>103</v>
      </c>
      <c r="AM67" s="53" t="s">
        <v>103</v>
      </c>
      <c r="AN67" s="53" t="s">
        <v>103</v>
      </c>
      <c r="AO67" s="53" t="s">
        <v>103</v>
      </c>
      <c r="AP67" s="53" t="s">
        <v>103</v>
      </c>
      <c r="AQ67" s="53" t="s">
        <v>103</v>
      </c>
      <c r="AR67" s="53" t="s">
        <v>103</v>
      </c>
      <c r="AS67" s="53" t="s">
        <v>103</v>
      </c>
      <c r="AT67" s="53" t="s">
        <v>103</v>
      </c>
      <c r="AU67" s="53" t="s">
        <v>103</v>
      </c>
      <c r="AV67" s="53" t="s">
        <v>103</v>
      </c>
      <c r="AW67" s="53" t="s">
        <v>103</v>
      </c>
      <c r="AX67" s="53" t="s">
        <v>103</v>
      </c>
      <c r="AY67" s="53" t="s">
        <v>103</v>
      </c>
      <c r="AZ67" s="53" t="s">
        <v>103</v>
      </c>
      <c r="BA67" s="53"/>
      <c r="BB67" s="53"/>
      <c r="BC67" s="53"/>
      <c r="BD67" s="53"/>
      <c r="BE67" s="53"/>
      <c r="BF67" s="53"/>
      <c r="BG67" s="53"/>
      <c r="BH67" s="53"/>
      <c r="BI67" s="53"/>
      <c r="BJ67" s="53"/>
      <c r="BK67" s="53"/>
      <c r="BL67" s="53"/>
      <c r="BM67" s="53"/>
      <c r="BN67" s="53"/>
      <c r="BO67" s="53"/>
      <c r="BP67" s="53"/>
      <c r="BQ67" s="53"/>
      <c r="BR67" s="53"/>
    </row>
    <row r="68" spans="1:70">
      <c r="A68" s="53" t="s">
        <v>103</v>
      </c>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t="s">
        <v>103</v>
      </c>
      <c r="AB68" s="53" t="s">
        <v>103</v>
      </c>
      <c r="AC68" s="53" t="s">
        <v>103</v>
      </c>
      <c r="AD68" s="53" t="s">
        <v>103</v>
      </c>
      <c r="AE68" s="53" t="s">
        <v>103</v>
      </c>
      <c r="AF68" s="53" t="s">
        <v>103</v>
      </c>
      <c r="AG68" s="53" t="s">
        <v>103</v>
      </c>
      <c r="AH68" s="53" t="s">
        <v>103</v>
      </c>
      <c r="AI68" s="53" t="s">
        <v>103</v>
      </c>
      <c r="AJ68" s="53" t="s">
        <v>103</v>
      </c>
      <c r="AK68" s="53" t="s">
        <v>103</v>
      </c>
      <c r="AL68" s="53" t="s">
        <v>103</v>
      </c>
      <c r="AM68" s="53" t="s">
        <v>103</v>
      </c>
      <c r="AN68" s="53" t="s">
        <v>103</v>
      </c>
      <c r="AO68" s="53" t="s">
        <v>103</v>
      </c>
      <c r="AP68" s="53" t="s">
        <v>103</v>
      </c>
      <c r="AQ68" s="53" t="s">
        <v>103</v>
      </c>
      <c r="AR68" s="53" t="s">
        <v>103</v>
      </c>
      <c r="AS68" s="53" t="s">
        <v>103</v>
      </c>
      <c r="AT68" s="53" t="s">
        <v>103</v>
      </c>
      <c r="AU68" s="53" t="s">
        <v>103</v>
      </c>
      <c r="AV68" s="53" t="s">
        <v>103</v>
      </c>
      <c r="AW68" s="53" t="s">
        <v>103</v>
      </c>
      <c r="AX68" s="53" t="s">
        <v>103</v>
      </c>
      <c r="AY68" s="53" t="s">
        <v>103</v>
      </c>
      <c r="AZ68" s="53" t="s">
        <v>103</v>
      </c>
      <c r="BA68" s="53"/>
      <c r="BB68" s="53"/>
      <c r="BC68" s="53"/>
      <c r="BD68" s="53"/>
      <c r="BE68" s="53"/>
      <c r="BF68" s="53"/>
      <c r="BG68" s="53"/>
      <c r="BH68" s="53"/>
      <c r="BI68" s="53"/>
      <c r="BJ68" s="53"/>
      <c r="BK68" s="53"/>
      <c r="BL68" s="53"/>
      <c r="BM68" s="53"/>
      <c r="BN68" s="53"/>
      <c r="BO68" s="53"/>
      <c r="BP68" s="53"/>
      <c r="BQ68" s="53"/>
      <c r="BR68" s="53"/>
    </row>
    <row r="69" spans="1:70">
      <c r="A69" s="53" t="s">
        <v>103</v>
      </c>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t="s">
        <v>103</v>
      </c>
      <c r="AB69" s="53" t="s">
        <v>103</v>
      </c>
      <c r="AC69" s="53" t="s">
        <v>103</v>
      </c>
      <c r="AD69" s="53" t="s">
        <v>103</v>
      </c>
      <c r="AE69" s="53" t="s">
        <v>103</v>
      </c>
      <c r="AF69" s="53" t="s">
        <v>103</v>
      </c>
      <c r="AG69" s="53" t="s">
        <v>103</v>
      </c>
      <c r="AH69" s="53" t="s">
        <v>103</v>
      </c>
      <c r="AI69" s="53" t="s">
        <v>103</v>
      </c>
      <c r="AJ69" s="53" t="s">
        <v>103</v>
      </c>
      <c r="AK69" s="53" t="s">
        <v>103</v>
      </c>
      <c r="AL69" s="53" t="s">
        <v>103</v>
      </c>
      <c r="AM69" s="53" t="s">
        <v>103</v>
      </c>
      <c r="AN69" s="53" t="s">
        <v>103</v>
      </c>
      <c r="AO69" s="53" t="s">
        <v>103</v>
      </c>
      <c r="AP69" s="53" t="s">
        <v>103</v>
      </c>
      <c r="AQ69" s="53" t="s">
        <v>103</v>
      </c>
      <c r="AR69" s="53" t="s">
        <v>103</v>
      </c>
      <c r="AS69" s="53" t="s">
        <v>103</v>
      </c>
      <c r="AT69" s="53" t="s">
        <v>103</v>
      </c>
      <c r="AU69" s="53" t="s">
        <v>103</v>
      </c>
      <c r="AV69" s="53" t="s">
        <v>103</v>
      </c>
      <c r="AW69" s="53" t="s">
        <v>103</v>
      </c>
      <c r="AX69" s="53" t="s">
        <v>103</v>
      </c>
      <c r="AY69" s="53" t="s">
        <v>103</v>
      </c>
      <c r="AZ69" s="53" t="s">
        <v>103</v>
      </c>
      <c r="BA69" s="53"/>
      <c r="BB69" s="53"/>
      <c r="BC69" s="53"/>
      <c r="BD69" s="53"/>
      <c r="BE69" s="53"/>
      <c r="BF69" s="53"/>
      <c r="BG69" s="53"/>
      <c r="BH69" s="53"/>
      <c r="BI69" s="53"/>
      <c r="BJ69" s="53"/>
      <c r="BK69" s="53"/>
      <c r="BL69" s="53"/>
      <c r="BM69" s="53"/>
      <c r="BN69" s="53"/>
      <c r="BO69" s="53"/>
      <c r="BP69" s="53"/>
      <c r="BQ69" s="53"/>
      <c r="BR69" s="53"/>
    </row>
    <row r="70" spans="1:70">
      <c r="A70" s="53" t="s">
        <v>103</v>
      </c>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t="s">
        <v>103</v>
      </c>
      <c r="AB70" s="53" t="s">
        <v>103</v>
      </c>
      <c r="AC70" s="53" t="s">
        <v>103</v>
      </c>
      <c r="AD70" s="53" t="s">
        <v>103</v>
      </c>
      <c r="AE70" s="53" t="s">
        <v>103</v>
      </c>
      <c r="AF70" s="53" t="s">
        <v>103</v>
      </c>
      <c r="AG70" s="53" t="s">
        <v>103</v>
      </c>
      <c r="AH70" s="53" t="s">
        <v>103</v>
      </c>
      <c r="AI70" s="53" t="s">
        <v>103</v>
      </c>
      <c r="AJ70" s="53" t="s">
        <v>103</v>
      </c>
      <c r="AK70" s="53" t="s">
        <v>103</v>
      </c>
      <c r="AL70" s="53" t="s">
        <v>103</v>
      </c>
      <c r="AM70" s="53" t="s">
        <v>103</v>
      </c>
      <c r="AN70" s="53" t="s">
        <v>103</v>
      </c>
      <c r="AO70" s="53" t="s">
        <v>103</v>
      </c>
      <c r="AP70" s="53" t="s">
        <v>103</v>
      </c>
      <c r="AQ70" s="53" t="s">
        <v>103</v>
      </c>
      <c r="AR70" s="53" t="s">
        <v>103</v>
      </c>
      <c r="AS70" s="53" t="s">
        <v>103</v>
      </c>
      <c r="AT70" s="53" t="s">
        <v>103</v>
      </c>
      <c r="AU70" s="53" t="s">
        <v>103</v>
      </c>
      <c r="AV70" s="53" t="s">
        <v>103</v>
      </c>
      <c r="AW70" s="53" t="s">
        <v>103</v>
      </c>
      <c r="AX70" s="53" t="s">
        <v>103</v>
      </c>
      <c r="AY70" s="53" t="s">
        <v>103</v>
      </c>
      <c r="AZ70" s="53" t="s">
        <v>103</v>
      </c>
      <c r="BA70" s="53"/>
      <c r="BB70" s="53"/>
      <c r="BC70" s="53"/>
      <c r="BD70" s="53"/>
      <c r="BE70" s="53"/>
      <c r="BF70" s="53"/>
      <c r="BG70" s="53"/>
      <c r="BH70" s="53"/>
      <c r="BI70" s="53"/>
      <c r="BJ70" s="53"/>
      <c r="BK70" s="53"/>
      <c r="BL70" s="53"/>
      <c r="BM70" s="53"/>
      <c r="BN70" s="53"/>
      <c r="BO70" s="53"/>
      <c r="BP70" s="53"/>
      <c r="BQ70" s="53"/>
      <c r="BR70" s="53"/>
    </row>
    <row r="71" spans="1:70">
      <c r="A71" s="53" t="s">
        <v>103</v>
      </c>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t="s">
        <v>103</v>
      </c>
      <c r="AB71" s="53" t="s">
        <v>103</v>
      </c>
      <c r="AC71" s="53" t="s">
        <v>103</v>
      </c>
      <c r="AD71" s="53" t="s">
        <v>103</v>
      </c>
      <c r="AE71" s="53" t="s">
        <v>103</v>
      </c>
      <c r="AF71" s="53" t="s">
        <v>103</v>
      </c>
      <c r="AG71" s="53" t="s">
        <v>103</v>
      </c>
      <c r="AH71" s="53" t="s">
        <v>103</v>
      </c>
      <c r="AI71" s="53" t="s">
        <v>103</v>
      </c>
      <c r="AJ71" s="53" t="s">
        <v>103</v>
      </c>
      <c r="AK71" s="53" t="s">
        <v>103</v>
      </c>
      <c r="AL71" s="53" t="s">
        <v>103</v>
      </c>
      <c r="AM71" s="53" t="s">
        <v>103</v>
      </c>
      <c r="AN71" s="53" t="s">
        <v>103</v>
      </c>
      <c r="AO71" s="53" t="s">
        <v>103</v>
      </c>
      <c r="AP71" s="53" t="s">
        <v>103</v>
      </c>
      <c r="AQ71" s="53" t="s">
        <v>103</v>
      </c>
      <c r="AR71" s="53" t="s">
        <v>103</v>
      </c>
      <c r="AS71" s="53" t="s">
        <v>103</v>
      </c>
      <c r="AT71" s="53" t="s">
        <v>103</v>
      </c>
      <c r="AU71" s="53" t="s">
        <v>103</v>
      </c>
      <c r="AV71" s="53" t="s">
        <v>103</v>
      </c>
      <c r="AW71" s="53" t="s">
        <v>103</v>
      </c>
      <c r="AX71" s="53" t="s">
        <v>103</v>
      </c>
      <c r="AY71" s="53" t="s">
        <v>103</v>
      </c>
      <c r="AZ71" s="53" t="s">
        <v>103</v>
      </c>
      <c r="BA71" s="53"/>
      <c r="BB71" s="53"/>
      <c r="BC71" s="53"/>
      <c r="BD71" s="53"/>
      <c r="BE71" s="53"/>
      <c r="BF71" s="53"/>
      <c r="BG71" s="53"/>
      <c r="BH71" s="53"/>
      <c r="BI71" s="53"/>
      <c r="BJ71" s="53"/>
      <c r="BK71" s="53"/>
      <c r="BL71" s="53"/>
      <c r="BM71" s="53"/>
      <c r="BN71" s="53"/>
      <c r="BO71" s="53"/>
      <c r="BP71" s="53"/>
      <c r="BQ71" s="53"/>
      <c r="BR71" s="53"/>
    </row>
    <row r="72" spans="1:70">
      <c r="A72" s="53" t="s">
        <v>103</v>
      </c>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t="s">
        <v>103</v>
      </c>
      <c r="AB72" s="53" t="s">
        <v>103</v>
      </c>
      <c r="AC72" s="53" t="s">
        <v>103</v>
      </c>
      <c r="AD72" s="53" t="s">
        <v>103</v>
      </c>
      <c r="AE72" s="53" t="s">
        <v>103</v>
      </c>
      <c r="AF72" s="53" t="s">
        <v>103</v>
      </c>
      <c r="AG72" s="53" t="s">
        <v>103</v>
      </c>
      <c r="AH72" s="53" t="s">
        <v>103</v>
      </c>
      <c r="AI72" s="53" t="s">
        <v>103</v>
      </c>
      <c r="AJ72" s="53" t="s">
        <v>103</v>
      </c>
      <c r="AK72" s="53" t="s">
        <v>103</v>
      </c>
      <c r="AL72" s="53" t="s">
        <v>103</v>
      </c>
      <c r="AM72" s="53" t="s">
        <v>103</v>
      </c>
      <c r="AN72" s="53" t="s">
        <v>103</v>
      </c>
      <c r="AO72" s="53" t="s">
        <v>103</v>
      </c>
      <c r="AP72" s="53" t="s">
        <v>103</v>
      </c>
      <c r="AQ72" s="53" t="s">
        <v>103</v>
      </c>
      <c r="AR72" s="53" t="s">
        <v>103</v>
      </c>
      <c r="AS72" s="53" t="s">
        <v>103</v>
      </c>
      <c r="AT72" s="53" t="s">
        <v>103</v>
      </c>
      <c r="AU72" s="53" t="s">
        <v>103</v>
      </c>
      <c r="AV72" s="53" t="s">
        <v>103</v>
      </c>
      <c r="AW72" s="53" t="s">
        <v>103</v>
      </c>
      <c r="AX72" s="53" t="s">
        <v>103</v>
      </c>
      <c r="AY72" s="53" t="s">
        <v>103</v>
      </c>
      <c r="AZ72" s="53" t="s">
        <v>103</v>
      </c>
      <c r="BA72" s="53"/>
      <c r="BB72" s="53"/>
      <c r="BC72" s="53"/>
      <c r="BD72" s="53"/>
      <c r="BE72" s="53"/>
      <c r="BF72" s="53"/>
      <c r="BG72" s="53"/>
      <c r="BH72" s="53"/>
      <c r="BI72" s="53"/>
      <c r="BJ72" s="53"/>
      <c r="BK72" s="53"/>
      <c r="BL72" s="53"/>
      <c r="BM72" s="53"/>
      <c r="BN72" s="53"/>
      <c r="BO72" s="53"/>
      <c r="BP72" s="53"/>
      <c r="BQ72" s="53"/>
      <c r="BR72" s="53"/>
    </row>
    <row r="73" spans="1:70">
      <c r="A73" s="53" t="s">
        <v>103</v>
      </c>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t="s">
        <v>103</v>
      </c>
      <c r="AB73" s="53" t="s">
        <v>103</v>
      </c>
      <c r="AC73" s="53" t="s">
        <v>103</v>
      </c>
      <c r="AD73" s="53" t="s">
        <v>103</v>
      </c>
      <c r="AE73" s="53" t="s">
        <v>103</v>
      </c>
      <c r="AF73" s="53" t="s">
        <v>103</v>
      </c>
      <c r="AG73" s="53" t="s">
        <v>103</v>
      </c>
      <c r="AH73" s="53" t="s">
        <v>103</v>
      </c>
      <c r="AI73" s="53" t="s">
        <v>103</v>
      </c>
      <c r="AJ73" s="53" t="s">
        <v>103</v>
      </c>
      <c r="AK73" s="53" t="s">
        <v>103</v>
      </c>
      <c r="AL73" s="53" t="s">
        <v>103</v>
      </c>
      <c r="AM73" s="53" t="s">
        <v>103</v>
      </c>
      <c r="AN73" s="53" t="s">
        <v>103</v>
      </c>
      <c r="AO73" s="53" t="s">
        <v>103</v>
      </c>
      <c r="AP73" s="53" t="s">
        <v>103</v>
      </c>
      <c r="AQ73" s="53" t="s">
        <v>103</v>
      </c>
      <c r="AR73" s="53" t="s">
        <v>103</v>
      </c>
      <c r="AS73" s="53" t="s">
        <v>103</v>
      </c>
      <c r="AT73" s="53" t="s">
        <v>103</v>
      </c>
      <c r="AU73" s="53" t="s">
        <v>103</v>
      </c>
      <c r="AV73" s="53" t="s">
        <v>103</v>
      </c>
      <c r="AW73" s="53" t="s">
        <v>103</v>
      </c>
      <c r="AX73" s="53" t="s">
        <v>103</v>
      </c>
      <c r="AY73" s="53" t="s">
        <v>103</v>
      </c>
      <c r="AZ73" s="53" t="s">
        <v>103</v>
      </c>
      <c r="BA73" s="53"/>
      <c r="BB73" s="53"/>
      <c r="BC73" s="53"/>
      <c r="BD73" s="53"/>
      <c r="BE73" s="53"/>
      <c r="BF73" s="53"/>
      <c r="BG73" s="53"/>
      <c r="BH73" s="53"/>
      <c r="BI73" s="53"/>
      <c r="BJ73" s="53"/>
      <c r="BK73" s="53"/>
      <c r="BL73" s="53"/>
      <c r="BM73" s="53"/>
      <c r="BN73" s="53"/>
      <c r="BO73" s="53"/>
      <c r="BP73" s="53"/>
      <c r="BQ73" s="53"/>
      <c r="BR73" s="53"/>
    </row>
    <row r="74" spans="1:70">
      <c r="A74" s="53" t="s">
        <v>103</v>
      </c>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t="s">
        <v>103</v>
      </c>
      <c r="AB74" s="53" t="s">
        <v>103</v>
      </c>
      <c r="AC74" s="53" t="s">
        <v>103</v>
      </c>
      <c r="AD74" s="53" t="s">
        <v>103</v>
      </c>
      <c r="AE74" s="53" t="s">
        <v>103</v>
      </c>
      <c r="AF74" s="53" t="s">
        <v>103</v>
      </c>
      <c r="AG74" s="53" t="s">
        <v>103</v>
      </c>
      <c r="AH74" s="53" t="s">
        <v>103</v>
      </c>
      <c r="AI74" s="53" t="s">
        <v>103</v>
      </c>
      <c r="AJ74" s="53" t="s">
        <v>103</v>
      </c>
      <c r="AK74" s="53" t="s">
        <v>103</v>
      </c>
      <c r="AL74" s="53" t="s">
        <v>103</v>
      </c>
      <c r="AM74" s="53" t="s">
        <v>103</v>
      </c>
      <c r="AN74" s="53" t="s">
        <v>103</v>
      </c>
      <c r="AO74" s="53" t="s">
        <v>103</v>
      </c>
      <c r="AP74" s="53" t="s">
        <v>103</v>
      </c>
      <c r="AQ74" s="53" t="s">
        <v>103</v>
      </c>
      <c r="AR74" s="53" t="s">
        <v>103</v>
      </c>
      <c r="AS74" s="53" t="s">
        <v>103</v>
      </c>
      <c r="AT74" s="53" t="s">
        <v>103</v>
      </c>
      <c r="AU74" s="53" t="s">
        <v>103</v>
      </c>
      <c r="AV74" s="53" t="s">
        <v>103</v>
      </c>
      <c r="AW74" s="53" t="s">
        <v>103</v>
      </c>
      <c r="AX74" s="53" t="s">
        <v>103</v>
      </c>
      <c r="AY74" s="53" t="s">
        <v>103</v>
      </c>
      <c r="AZ74" s="53" t="s">
        <v>103</v>
      </c>
      <c r="BA74" s="53"/>
      <c r="BB74" s="53"/>
      <c r="BC74" s="53"/>
      <c r="BD74" s="53"/>
      <c r="BE74" s="53"/>
      <c r="BF74" s="53"/>
      <c r="BG74" s="53"/>
      <c r="BH74" s="53"/>
      <c r="BI74" s="53"/>
      <c r="BJ74" s="53"/>
      <c r="BK74" s="53"/>
      <c r="BL74" s="53"/>
      <c r="BM74" s="53"/>
      <c r="BN74" s="53"/>
      <c r="BO74" s="53"/>
      <c r="BP74" s="53"/>
      <c r="BQ74" s="53"/>
      <c r="BR74" s="53"/>
    </row>
    <row r="75" spans="1:70">
      <c r="A75" s="53" t="s">
        <v>103</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t="s">
        <v>103</v>
      </c>
      <c r="AB75" s="53" t="s">
        <v>103</v>
      </c>
      <c r="AC75" s="53" t="s">
        <v>103</v>
      </c>
      <c r="AD75" s="53" t="s">
        <v>103</v>
      </c>
      <c r="AE75" s="53" t="s">
        <v>103</v>
      </c>
      <c r="AF75" s="53" t="s">
        <v>103</v>
      </c>
      <c r="AG75" s="53" t="s">
        <v>103</v>
      </c>
      <c r="AH75" s="53" t="s">
        <v>103</v>
      </c>
      <c r="AI75" s="53" t="s">
        <v>103</v>
      </c>
      <c r="AJ75" s="53" t="s">
        <v>103</v>
      </c>
      <c r="AK75" s="53" t="s">
        <v>103</v>
      </c>
      <c r="AL75" s="53" t="s">
        <v>103</v>
      </c>
      <c r="AM75" s="53" t="s">
        <v>103</v>
      </c>
      <c r="AN75" s="53" t="s">
        <v>103</v>
      </c>
      <c r="AO75" s="53" t="s">
        <v>103</v>
      </c>
      <c r="AP75" s="53" t="s">
        <v>103</v>
      </c>
      <c r="AQ75" s="53" t="s">
        <v>103</v>
      </c>
      <c r="AR75" s="53" t="s">
        <v>103</v>
      </c>
      <c r="AS75" s="53" t="s">
        <v>103</v>
      </c>
      <c r="AT75" s="53" t="s">
        <v>103</v>
      </c>
      <c r="AU75" s="53" t="s">
        <v>103</v>
      </c>
      <c r="AV75" s="53" t="s">
        <v>103</v>
      </c>
      <c r="AW75" s="53" t="s">
        <v>103</v>
      </c>
      <c r="AX75" s="53" t="s">
        <v>103</v>
      </c>
      <c r="AY75" s="53" t="s">
        <v>103</v>
      </c>
      <c r="AZ75" s="53" t="s">
        <v>103</v>
      </c>
      <c r="BA75" s="53"/>
      <c r="BB75" s="53"/>
      <c r="BC75" s="53"/>
      <c r="BD75" s="53"/>
      <c r="BE75" s="53"/>
      <c r="BF75" s="53"/>
      <c r="BG75" s="53"/>
      <c r="BH75" s="53"/>
      <c r="BI75" s="53"/>
      <c r="BJ75" s="53"/>
      <c r="BK75" s="53"/>
      <c r="BL75" s="53"/>
      <c r="BM75" s="53"/>
      <c r="BN75" s="53"/>
      <c r="BO75" s="53"/>
      <c r="BP75" s="53"/>
      <c r="BQ75" s="53"/>
      <c r="BR75" s="53" t="s">
        <v>103</v>
      </c>
    </row>
    <row r="76" spans="1:70">
      <c r="A76" s="53" t="s">
        <v>103</v>
      </c>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t="s">
        <v>103</v>
      </c>
      <c r="AB76" s="53" t="s">
        <v>103</v>
      </c>
      <c r="AC76" s="53" t="s">
        <v>103</v>
      </c>
      <c r="AD76" s="53" t="s">
        <v>103</v>
      </c>
      <c r="AE76" s="53" t="s">
        <v>103</v>
      </c>
      <c r="AF76" s="53" t="s">
        <v>103</v>
      </c>
      <c r="AG76" s="53" t="s">
        <v>103</v>
      </c>
      <c r="AH76" s="53" t="s">
        <v>103</v>
      </c>
      <c r="AI76" s="53" t="s">
        <v>103</v>
      </c>
      <c r="AJ76" s="53" t="s">
        <v>103</v>
      </c>
      <c r="AK76" s="53" t="s">
        <v>103</v>
      </c>
      <c r="AL76" s="53" t="s">
        <v>103</v>
      </c>
      <c r="AM76" s="53" t="s">
        <v>103</v>
      </c>
      <c r="AN76" s="53" t="s">
        <v>103</v>
      </c>
      <c r="AO76" s="53" t="s">
        <v>103</v>
      </c>
      <c r="AP76" s="53" t="s">
        <v>103</v>
      </c>
      <c r="AQ76" s="53" t="s">
        <v>103</v>
      </c>
      <c r="AR76" s="53" t="s">
        <v>103</v>
      </c>
      <c r="AS76" s="53" t="s">
        <v>103</v>
      </c>
      <c r="AT76" s="53" t="s">
        <v>103</v>
      </c>
      <c r="AU76" s="53" t="s">
        <v>103</v>
      </c>
      <c r="AV76" s="53" t="s">
        <v>103</v>
      </c>
      <c r="AW76" s="53" t="s">
        <v>103</v>
      </c>
      <c r="AX76" s="53" t="s">
        <v>103</v>
      </c>
      <c r="AY76" s="53" t="s">
        <v>103</v>
      </c>
      <c r="AZ76" s="53" t="s">
        <v>103</v>
      </c>
      <c r="BA76" s="53"/>
      <c r="BB76" s="53"/>
      <c r="BC76" s="53"/>
      <c r="BD76" s="53"/>
      <c r="BE76" s="53"/>
      <c r="BF76" s="53"/>
      <c r="BG76" s="53"/>
      <c r="BH76" s="53"/>
      <c r="BI76" s="53"/>
      <c r="BJ76" s="53"/>
      <c r="BK76" s="53"/>
      <c r="BL76" s="53"/>
      <c r="BM76" s="53"/>
      <c r="BN76" s="53"/>
      <c r="BO76" s="53"/>
      <c r="BP76" s="53"/>
      <c r="BQ76" s="53"/>
      <c r="BR76" s="53" t="s">
        <v>103</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Machines'!A1" display="Virtual Machine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Networks'!A1" display="Virtual Network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SecurityCenter'!A1" display="SecurityCenter"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Peering'!A1" display="Peering"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App Services'!A1" display="App Services"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Storage Acc'!A1" display="Storage Acc"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VM Scale Sets'!A1" display="VM Scale Sets"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Load Balancers'!A1" display="Load Balancer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KS'!A1" display="AKS"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Public IPs'!A1" display="Public IP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App Service Plan'!A1" display="App Service Plan"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Private DNS'!A1" display="Private DN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Workspaces'!A1" display="Workspac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SQL Servers'!A1" display="SQL Server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Cosmos DB'!A1" display="Cosmos DB"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SQL DBs'!A1" display="SQL DB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Bastion Hosts'!A1" display="Bastion Hosts"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Availability Sets'!A1" display="Availability Sets"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Route Tables'!A1" display="Route Table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PostgreSQL'!A1" display="PostgreSQL"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VNET Gateways'!A1" display="VNET Gateways"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APIM'!A1" display="APIM"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Databricks'!A1" display="Databrick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Recovery Vaults'!A1" display="Recovery Vault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Service BUS'!A1" display="Service BUS"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Quota Usage'!A1" display="Quota Usage"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Runbooks'!A1" display="Runbooks"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10"/>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50" customWidth="1"/>
    <col min="9" max="9" width="16.7109375" customWidth="1"/>
    <col min="10" max="10" width="16.42578125" customWidth="1"/>
    <col min="11" max="11" width="16" customWidth="1"/>
  </cols>
  <sheetData>
    <row r="1" spans="1:11">
      <c r="A1" t="s">
        <v>2846</v>
      </c>
      <c r="B1" t="s">
        <v>2847</v>
      </c>
      <c r="C1" t="s">
        <v>119</v>
      </c>
      <c r="D1" t="s">
        <v>2848</v>
      </c>
      <c r="E1" t="s">
        <v>2849</v>
      </c>
      <c r="F1" t="s">
        <v>2850</v>
      </c>
      <c r="G1" t="s">
        <v>2851</v>
      </c>
      <c r="H1" s="50" t="s">
        <v>2852</v>
      </c>
      <c r="I1" t="s">
        <v>2853</v>
      </c>
      <c r="J1" t="s">
        <v>2854</v>
      </c>
      <c r="K1" t="s">
        <v>2855</v>
      </c>
    </row>
    <row r="2" spans="1:11">
      <c r="A2" t="s">
        <v>103</v>
      </c>
      <c r="G2" t="s">
        <v>2856</v>
      </c>
      <c r="H2" s="50">
        <v>0</v>
      </c>
    </row>
    <row r="3" spans="1:11">
      <c r="A3" t="s">
        <v>103</v>
      </c>
      <c r="B3" t="s">
        <v>2857</v>
      </c>
      <c r="C3" t="s">
        <v>2858</v>
      </c>
      <c r="D3" t="s">
        <v>2859</v>
      </c>
      <c r="E3" t="s">
        <v>2704</v>
      </c>
      <c r="F3" t="s">
        <v>2860</v>
      </c>
      <c r="G3" t="s">
        <v>2861</v>
      </c>
      <c r="H3" s="50">
        <v>223.78</v>
      </c>
      <c r="I3" t="s">
        <v>39</v>
      </c>
    </row>
    <row r="4" spans="1:11">
      <c r="A4" t="s">
        <v>103</v>
      </c>
      <c r="B4" t="s">
        <v>2862</v>
      </c>
      <c r="C4" t="s">
        <v>2863</v>
      </c>
      <c r="D4" t="s">
        <v>2864</v>
      </c>
      <c r="E4" t="s">
        <v>2726</v>
      </c>
      <c r="F4" t="s">
        <v>2865</v>
      </c>
      <c r="G4" t="s">
        <v>2856</v>
      </c>
      <c r="H4" s="50">
        <v>0</v>
      </c>
    </row>
    <row r="5" spans="1:11">
      <c r="A5" t="s">
        <v>103</v>
      </c>
      <c r="B5" t="s">
        <v>2862</v>
      </c>
      <c r="C5" t="s">
        <v>2863</v>
      </c>
      <c r="D5" t="s">
        <v>2864</v>
      </c>
      <c r="E5" t="s">
        <v>2726</v>
      </c>
      <c r="F5" t="s">
        <v>2866</v>
      </c>
      <c r="G5" t="s">
        <v>2856</v>
      </c>
      <c r="H5" s="50">
        <v>0</v>
      </c>
    </row>
    <row r="6" spans="1:11">
      <c r="A6" t="s">
        <v>103</v>
      </c>
      <c r="B6" t="s">
        <v>2862</v>
      </c>
      <c r="C6" t="s">
        <v>2863</v>
      </c>
      <c r="D6" t="s">
        <v>2864</v>
      </c>
      <c r="E6" t="s">
        <v>2726</v>
      </c>
      <c r="F6" t="s">
        <v>2867</v>
      </c>
      <c r="G6" t="s">
        <v>2856</v>
      </c>
      <c r="H6" s="50">
        <v>0</v>
      </c>
    </row>
    <row r="7" spans="1:11">
      <c r="A7" t="s">
        <v>103</v>
      </c>
      <c r="B7" t="s">
        <v>2862</v>
      </c>
      <c r="C7" t="s">
        <v>2863</v>
      </c>
      <c r="D7" t="s">
        <v>2864</v>
      </c>
      <c r="E7" t="s">
        <v>2704</v>
      </c>
      <c r="F7" t="s">
        <v>2868</v>
      </c>
      <c r="G7" t="s">
        <v>2856</v>
      </c>
      <c r="H7" s="50">
        <v>0</v>
      </c>
    </row>
    <row r="8" spans="1:11">
      <c r="A8" t="s">
        <v>103</v>
      </c>
      <c r="B8" t="s">
        <v>2862</v>
      </c>
      <c r="C8" t="s">
        <v>2863</v>
      </c>
      <c r="D8" t="s">
        <v>2864</v>
      </c>
      <c r="E8" t="s">
        <v>2726</v>
      </c>
      <c r="F8" t="s">
        <v>2869</v>
      </c>
      <c r="G8" t="s">
        <v>2856</v>
      </c>
      <c r="H8" s="50">
        <v>0</v>
      </c>
    </row>
    <row r="9" spans="1:11">
      <c r="A9" t="s">
        <v>103</v>
      </c>
      <c r="B9" t="s">
        <v>2857</v>
      </c>
      <c r="C9" t="s">
        <v>2870</v>
      </c>
      <c r="D9" t="s">
        <v>2859</v>
      </c>
      <c r="E9" t="s">
        <v>2704</v>
      </c>
      <c r="F9" t="s">
        <v>2860</v>
      </c>
      <c r="G9" t="s">
        <v>2861</v>
      </c>
      <c r="H9" s="50">
        <v>191.37</v>
      </c>
      <c r="I9" t="s">
        <v>39</v>
      </c>
    </row>
    <row r="10" spans="1:11">
      <c r="A10" t="s">
        <v>131</v>
      </c>
      <c r="B10" t="s">
        <v>2871</v>
      </c>
      <c r="C10" t="s">
        <v>481</v>
      </c>
      <c r="D10" t="s">
        <v>2872</v>
      </c>
      <c r="E10" t="s">
        <v>2726</v>
      </c>
      <c r="F10" t="s">
        <v>2873</v>
      </c>
      <c r="G10" t="s">
        <v>2856</v>
      </c>
      <c r="H10" s="50">
        <v>0</v>
      </c>
    </row>
    <row r="11" spans="1:11">
      <c r="A11" t="s">
        <v>463</v>
      </c>
      <c r="B11" t="s">
        <v>2874</v>
      </c>
      <c r="C11" t="s">
        <v>464</v>
      </c>
      <c r="D11" t="s">
        <v>2872</v>
      </c>
      <c r="E11" t="s">
        <v>2726</v>
      </c>
      <c r="F11" t="s">
        <v>2875</v>
      </c>
      <c r="G11" t="s">
        <v>2856</v>
      </c>
      <c r="H11" s="50">
        <v>0</v>
      </c>
    </row>
    <row r="12" spans="1:11">
      <c r="A12" t="s">
        <v>463</v>
      </c>
      <c r="B12" t="s">
        <v>2871</v>
      </c>
      <c r="C12" t="s">
        <v>464</v>
      </c>
      <c r="D12" t="s">
        <v>2872</v>
      </c>
      <c r="E12" t="s">
        <v>2726</v>
      </c>
      <c r="F12" t="s">
        <v>2873</v>
      </c>
      <c r="G12" t="s">
        <v>2856</v>
      </c>
      <c r="H12" s="50">
        <v>0</v>
      </c>
    </row>
    <row r="13" spans="1:11">
      <c r="A13" t="s">
        <v>103</v>
      </c>
      <c r="G13" t="s">
        <v>2856</v>
      </c>
      <c r="H13" s="50">
        <v>0</v>
      </c>
    </row>
    <row r="14" spans="1:11">
      <c r="A14" t="s">
        <v>103</v>
      </c>
      <c r="B14" t="s">
        <v>2862</v>
      </c>
      <c r="C14" t="s">
        <v>2876</v>
      </c>
      <c r="D14" t="s">
        <v>2864</v>
      </c>
      <c r="E14" t="s">
        <v>2726</v>
      </c>
      <c r="F14" t="s">
        <v>2867</v>
      </c>
      <c r="G14" t="s">
        <v>2856</v>
      </c>
      <c r="H14" s="50">
        <v>0</v>
      </c>
    </row>
    <row r="15" spans="1:11">
      <c r="A15" t="s">
        <v>103</v>
      </c>
      <c r="B15" t="s">
        <v>2862</v>
      </c>
      <c r="C15" t="s">
        <v>2876</v>
      </c>
      <c r="D15" t="s">
        <v>2864</v>
      </c>
      <c r="E15" t="s">
        <v>2726</v>
      </c>
      <c r="F15" t="s">
        <v>2865</v>
      </c>
      <c r="G15" t="s">
        <v>2856</v>
      </c>
      <c r="H15" s="50">
        <v>0</v>
      </c>
    </row>
    <row r="16" spans="1:11">
      <c r="A16" t="s">
        <v>103</v>
      </c>
      <c r="B16" t="s">
        <v>2862</v>
      </c>
      <c r="C16" t="s">
        <v>2876</v>
      </c>
      <c r="D16" t="s">
        <v>2864</v>
      </c>
      <c r="E16" t="s">
        <v>2704</v>
      </c>
      <c r="F16" t="s">
        <v>2868</v>
      </c>
      <c r="G16" t="s">
        <v>2856</v>
      </c>
      <c r="H16" s="50">
        <v>0</v>
      </c>
    </row>
    <row r="17" spans="1:9">
      <c r="A17" t="s">
        <v>103</v>
      </c>
      <c r="B17" t="s">
        <v>2857</v>
      </c>
      <c r="C17" t="s">
        <v>2877</v>
      </c>
      <c r="D17" t="s">
        <v>2859</v>
      </c>
      <c r="E17" t="s">
        <v>2704</v>
      </c>
      <c r="F17" t="s">
        <v>2860</v>
      </c>
      <c r="G17" t="s">
        <v>2861</v>
      </c>
      <c r="H17" s="50">
        <v>3078.47</v>
      </c>
      <c r="I17" t="s">
        <v>39</v>
      </c>
    </row>
    <row r="18" spans="1:9">
      <c r="A18" t="s">
        <v>103</v>
      </c>
      <c r="B18" t="s">
        <v>2857</v>
      </c>
      <c r="C18" t="s">
        <v>2878</v>
      </c>
      <c r="D18" t="s">
        <v>2859</v>
      </c>
      <c r="E18" t="s">
        <v>2704</v>
      </c>
      <c r="F18" t="s">
        <v>2860</v>
      </c>
      <c r="G18" t="s">
        <v>2861</v>
      </c>
      <c r="H18" s="50">
        <v>1031.78</v>
      </c>
      <c r="I18" t="s">
        <v>39</v>
      </c>
    </row>
    <row r="19" spans="1:9">
      <c r="A19" t="s">
        <v>103</v>
      </c>
      <c r="B19" t="s">
        <v>2862</v>
      </c>
      <c r="C19" t="s">
        <v>2876</v>
      </c>
      <c r="D19" t="s">
        <v>2864</v>
      </c>
      <c r="E19" t="s">
        <v>2726</v>
      </c>
      <c r="F19" t="s">
        <v>2869</v>
      </c>
      <c r="G19" t="s">
        <v>2856</v>
      </c>
      <c r="H19" s="50">
        <v>0</v>
      </c>
    </row>
    <row r="20" spans="1:9">
      <c r="A20" t="s">
        <v>103</v>
      </c>
      <c r="B20" t="s">
        <v>2862</v>
      </c>
      <c r="C20" t="s">
        <v>2876</v>
      </c>
      <c r="D20" t="s">
        <v>2864</v>
      </c>
      <c r="E20" t="s">
        <v>2726</v>
      </c>
      <c r="F20" t="s">
        <v>2866</v>
      </c>
      <c r="G20" t="s">
        <v>2856</v>
      </c>
      <c r="H20" s="50">
        <v>0</v>
      </c>
    </row>
    <row r="21" spans="1:9">
      <c r="A21" t="s">
        <v>498</v>
      </c>
      <c r="B21" t="s">
        <v>2874</v>
      </c>
      <c r="C21" t="s">
        <v>514</v>
      </c>
      <c r="D21" t="s">
        <v>2872</v>
      </c>
      <c r="E21" t="s">
        <v>2726</v>
      </c>
      <c r="F21" t="s">
        <v>2875</v>
      </c>
      <c r="G21" t="s">
        <v>2856</v>
      </c>
      <c r="H21" s="50">
        <v>0</v>
      </c>
    </row>
    <row r="22" spans="1:9">
      <c r="A22" t="s">
        <v>498</v>
      </c>
      <c r="B22" t="s">
        <v>2871</v>
      </c>
      <c r="C22" t="s">
        <v>514</v>
      </c>
      <c r="D22" t="s">
        <v>2872</v>
      </c>
      <c r="E22" t="s">
        <v>2726</v>
      </c>
      <c r="F22" t="s">
        <v>2873</v>
      </c>
      <c r="G22" t="s">
        <v>2856</v>
      </c>
      <c r="H22" s="50">
        <v>0</v>
      </c>
    </row>
    <row r="23" spans="1:9">
      <c r="A23" t="s">
        <v>498</v>
      </c>
      <c r="B23" t="s">
        <v>2874</v>
      </c>
      <c r="C23" t="s">
        <v>499</v>
      </c>
      <c r="D23" t="s">
        <v>2872</v>
      </c>
      <c r="E23" t="s">
        <v>2726</v>
      </c>
      <c r="F23" t="s">
        <v>2875</v>
      </c>
      <c r="G23" t="s">
        <v>2856</v>
      </c>
      <c r="H23" s="50">
        <v>0</v>
      </c>
    </row>
    <row r="24" spans="1:9">
      <c r="A24" t="s">
        <v>498</v>
      </c>
      <c r="B24" t="s">
        <v>2871</v>
      </c>
      <c r="C24" t="s">
        <v>499</v>
      </c>
      <c r="D24" t="s">
        <v>2872</v>
      </c>
      <c r="E24" t="s">
        <v>2726</v>
      </c>
      <c r="F24" t="s">
        <v>2873</v>
      </c>
      <c r="G24" t="s">
        <v>2856</v>
      </c>
      <c r="H24" s="50">
        <v>0</v>
      </c>
    </row>
    <row r="25" spans="1:9">
      <c r="A25" t="s">
        <v>498</v>
      </c>
      <c r="B25" t="s">
        <v>2874</v>
      </c>
      <c r="C25" t="s">
        <v>518</v>
      </c>
      <c r="D25" t="s">
        <v>2872</v>
      </c>
      <c r="E25" t="s">
        <v>2726</v>
      </c>
      <c r="F25" t="s">
        <v>2875</v>
      </c>
      <c r="G25" t="s">
        <v>2856</v>
      </c>
      <c r="H25" s="50">
        <v>0</v>
      </c>
    </row>
    <row r="26" spans="1:9">
      <c r="A26" t="s">
        <v>498</v>
      </c>
      <c r="B26" t="s">
        <v>2871</v>
      </c>
      <c r="C26" t="s">
        <v>518</v>
      </c>
      <c r="D26" t="s">
        <v>2872</v>
      </c>
      <c r="E26" t="s">
        <v>2726</v>
      </c>
      <c r="F26" t="s">
        <v>2873</v>
      </c>
      <c r="G26" t="s">
        <v>2856</v>
      </c>
      <c r="H26" s="50">
        <v>0</v>
      </c>
    </row>
    <row r="27" spans="1:9">
      <c r="A27" t="s">
        <v>498</v>
      </c>
      <c r="B27" t="s">
        <v>2871</v>
      </c>
      <c r="C27" t="s">
        <v>522</v>
      </c>
      <c r="D27" t="s">
        <v>2872</v>
      </c>
      <c r="E27" t="s">
        <v>2726</v>
      </c>
      <c r="F27" t="s">
        <v>2873</v>
      </c>
      <c r="G27" t="s">
        <v>2856</v>
      </c>
      <c r="H27" s="50">
        <v>0</v>
      </c>
    </row>
    <row r="28" spans="1:9">
      <c r="A28" t="s">
        <v>498</v>
      </c>
      <c r="B28" t="s">
        <v>2874</v>
      </c>
      <c r="C28" t="s">
        <v>522</v>
      </c>
      <c r="D28" t="s">
        <v>2872</v>
      </c>
      <c r="E28" t="s">
        <v>2726</v>
      </c>
      <c r="F28" t="s">
        <v>2875</v>
      </c>
      <c r="G28" t="s">
        <v>2856</v>
      </c>
      <c r="H28" s="50">
        <v>0</v>
      </c>
    </row>
    <row r="29" spans="1:9">
      <c r="A29" t="s">
        <v>103</v>
      </c>
      <c r="G29" t="s">
        <v>2856</v>
      </c>
      <c r="H29" s="50">
        <v>0</v>
      </c>
    </row>
    <row r="30" spans="1:9">
      <c r="A30" t="s">
        <v>103</v>
      </c>
      <c r="B30" t="s">
        <v>2857</v>
      </c>
      <c r="C30" t="s">
        <v>2879</v>
      </c>
      <c r="D30" t="s">
        <v>2859</v>
      </c>
      <c r="E30" t="s">
        <v>2704</v>
      </c>
      <c r="F30" t="s">
        <v>2860</v>
      </c>
      <c r="G30" t="s">
        <v>2861</v>
      </c>
      <c r="H30" s="50">
        <v>2731.19</v>
      </c>
      <c r="I30" t="s">
        <v>39</v>
      </c>
    </row>
    <row r="31" spans="1:9">
      <c r="A31" t="s">
        <v>103</v>
      </c>
      <c r="B31" t="s">
        <v>2862</v>
      </c>
      <c r="C31" t="s">
        <v>2880</v>
      </c>
      <c r="D31" t="s">
        <v>2859</v>
      </c>
      <c r="E31" t="s">
        <v>2704</v>
      </c>
      <c r="F31" t="s">
        <v>2881</v>
      </c>
      <c r="G31" t="s">
        <v>2861</v>
      </c>
      <c r="H31" s="50">
        <v>7087</v>
      </c>
    </row>
    <row r="32" spans="1:9">
      <c r="A32" t="s">
        <v>103</v>
      </c>
      <c r="B32" t="s">
        <v>2857</v>
      </c>
      <c r="C32" t="s">
        <v>2858</v>
      </c>
      <c r="D32" t="s">
        <v>2859</v>
      </c>
      <c r="E32" t="s">
        <v>2704</v>
      </c>
      <c r="F32" t="s">
        <v>2860</v>
      </c>
      <c r="G32" t="s">
        <v>2861</v>
      </c>
      <c r="H32" s="50">
        <v>895.12</v>
      </c>
      <c r="I32" t="s">
        <v>39</v>
      </c>
    </row>
    <row r="33" spans="1:11">
      <c r="A33" t="s">
        <v>103</v>
      </c>
      <c r="B33" t="s">
        <v>2862</v>
      </c>
      <c r="C33" t="s">
        <v>2880</v>
      </c>
      <c r="D33" t="s">
        <v>2864</v>
      </c>
      <c r="E33" t="s">
        <v>2704</v>
      </c>
      <c r="F33" t="s">
        <v>2868</v>
      </c>
      <c r="G33" t="s">
        <v>2856</v>
      </c>
      <c r="H33" s="50">
        <v>0</v>
      </c>
    </row>
    <row r="34" spans="1:11">
      <c r="A34" t="s">
        <v>103</v>
      </c>
      <c r="B34" t="s">
        <v>2857</v>
      </c>
      <c r="C34" t="s">
        <v>2882</v>
      </c>
      <c r="D34" t="s">
        <v>2859</v>
      </c>
      <c r="E34" t="s">
        <v>2704</v>
      </c>
      <c r="F34" t="s">
        <v>2860</v>
      </c>
      <c r="G34" t="s">
        <v>2861</v>
      </c>
      <c r="H34" s="50">
        <v>11110.75</v>
      </c>
      <c r="I34" t="s">
        <v>39</v>
      </c>
    </row>
    <row r="35" spans="1:11">
      <c r="A35" t="s">
        <v>103</v>
      </c>
      <c r="B35" t="s">
        <v>2857</v>
      </c>
      <c r="C35" t="s">
        <v>2883</v>
      </c>
      <c r="D35" t="s">
        <v>2859</v>
      </c>
      <c r="E35" t="s">
        <v>2704</v>
      </c>
      <c r="F35" t="s">
        <v>2860</v>
      </c>
      <c r="G35" t="s">
        <v>2861</v>
      </c>
      <c r="H35" s="50">
        <v>13424.41</v>
      </c>
      <c r="I35" t="s">
        <v>39</v>
      </c>
    </row>
    <row r="36" spans="1:11">
      <c r="A36" t="s">
        <v>103</v>
      </c>
      <c r="B36" t="s">
        <v>2857</v>
      </c>
      <c r="C36" t="s">
        <v>2884</v>
      </c>
      <c r="D36" t="s">
        <v>2859</v>
      </c>
      <c r="E36" t="s">
        <v>2704</v>
      </c>
      <c r="F36" t="s">
        <v>2860</v>
      </c>
      <c r="G36" t="s">
        <v>2861</v>
      </c>
      <c r="H36" s="50">
        <v>447.47</v>
      </c>
      <c r="I36" t="s">
        <v>39</v>
      </c>
    </row>
    <row r="37" spans="1:11">
      <c r="A37" t="s">
        <v>103</v>
      </c>
      <c r="B37" t="s">
        <v>2862</v>
      </c>
      <c r="C37" t="s">
        <v>2880</v>
      </c>
      <c r="D37" t="s">
        <v>2864</v>
      </c>
      <c r="E37" t="s">
        <v>2726</v>
      </c>
      <c r="F37" t="s">
        <v>2866</v>
      </c>
      <c r="G37" t="s">
        <v>2856</v>
      </c>
      <c r="H37" s="50">
        <v>0</v>
      </c>
    </row>
    <row r="38" spans="1:11">
      <c r="A38" t="s">
        <v>103</v>
      </c>
      <c r="B38" t="s">
        <v>2862</v>
      </c>
      <c r="C38" t="s">
        <v>2880</v>
      </c>
      <c r="D38" t="s">
        <v>2864</v>
      </c>
      <c r="E38" t="s">
        <v>2726</v>
      </c>
      <c r="F38" t="s">
        <v>2867</v>
      </c>
      <c r="G38" t="s">
        <v>2856</v>
      </c>
      <c r="H38" s="50">
        <v>0</v>
      </c>
    </row>
    <row r="39" spans="1:11">
      <c r="A39" t="s">
        <v>103</v>
      </c>
      <c r="B39" t="s">
        <v>2857</v>
      </c>
      <c r="C39" t="s">
        <v>2885</v>
      </c>
      <c r="D39" t="s">
        <v>2859</v>
      </c>
      <c r="E39" t="s">
        <v>2704</v>
      </c>
      <c r="F39" t="s">
        <v>2860</v>
      </c>
      <c r="G39" t="s">
        <v>2861</v>
      </c>
      <c r="H39" s="50">
        <v>5063.62</v>
      </c>
      <c r="I39" t="s">
        <v>39</v>
      </c>
    </row>
    <row r="40" spans="1:11">
      <c r="A40" t="s">
        <v>103</v>
      </c>
      <c r="B40" t="s">
        <v>2862</v>
      </c>
      <c r="C40" t="s">
        <v>2880</v>
      </c>
      <c r="D40" t="s">
        <v>2864</v>
      </c>
      <c r="E40" t="s">
        <v>2726</v>
      </c>
      <c r="F40" t="s">
        <v>2869</v>
      </c>
      <c r="G40" t="s">
        <v>2856</v>
      </c>
      <c r="H40" s="50">
        <v>0</v>
      </c>
    </row>
    <row r="41" spans="1:11">
      <c r="A41" t="s">
        <v>103</v>
      </c>
      <c r="B41" t="s">
        <v>2862</v>
      </c>
      <c r="C41" t="s">
        <v>2880</v>
      </c>
      <c r="D41" t="s">
        <v>2859</v>
      </c>
      <c r="E41" t="s">
        <v>2704</v>
      </c>
      <c r="F41" t="s">
        <v>2886</v>
      </c>
      <c r="G41" t="s">
        <v>2861</v>
      </c>
      <c r="H41" s="50">
        <v>2608</v>
      </c>
    </row>
    <row r="42" spans="1:11">
      <c r="A42" t="s">
        <v>103</v>
      </c>
      <c r="B42" t="s">
        <v>2857</v>
      </c>
      <c r="C42" t="s">
        <v>2887</v>
      </c>
      <c r="D42" t="s">
        <v>2859</v>
      </c>
      <c r="E42" t="s">
        <v>2704</v>
      </c>
      <c r="F42" t="s">
        <v>2860</v>
      </c>
      <c r="G42" t="s">
        <v>2861</v>
      </c>
      <c r="H42" s="50">
        <v>22429.37</v>
      </c>
      <c r="I42" t="s">
        <v>39</v>
      </c>
    </row>
    <row r="43" spans="1:11">
      <c r="A43" t="s">
        <v>103</v>
      </c>
      <c r="B43" t="s">
        <v>2862</v>
      </c>
      <c r="C43" t="s">
        <v>2880</v>
      </c>
      <c r="D43" t="s">
        <v>2864</v>
      </c>
      <c r="E43" t="s">
        <v>2726</v>
      </c>
      <c r="F43" t="s">
        <v>2865</v>
      </c>
      <c r="G43" t="s">
        <v>2856</v>
      </c>
      <c r="H43" s="50">
        <v>0</v>
      </c>
    </row>
    <row r="44" spans="1:11">
      <c r="A44" t="s">
        <v>990</v>
      </c>
      <c r="B44" t="s">
        <v>2888</v>
      </c>
      <c r="C44" t="s">
        <v>72</v>
      </c>
      <c r="D44" t="s">
        <v>2872</v>
      </c>
      <c r="E44" t="s">
        <v>2704</v>
      </c>
      <c r="F44" t="s">
        <v>2889</v>
      </c>
      <c r="G44" t="s">
        <v>2856</v>
      </c>
      <c r="H44" s="50">
        <v>0</v>
      </c>
    </row>
    <row r="45" spans="1:11">
      <c r="A45" t="s">
        <v>525</v>
      </c>
      <c r="B45" t="s">
        <v>2871</v>
      </c>
      <c r="C45" t="s">
        <v>534</v>
      </c>
      <c r="D45" t="s">
        <v>2859</v>
      </c>
      <c r="E45" t="s">
        <v>2704</v>
      </c>
      <c r="F45" t="s">
        <v>2890</v>
      </c>
      <c r="G45" t="s">
        <v>2856</v>
      </c>
      <c r="H45" s="50">
        <v>0</v>
      </c>
      <c r="J45" t="s">
        <v>535</v>
      </c>
      <c r="K45" t="s">
        <v>2891</v>
      </c>
    </row>
    <row r="46" spans="1:11">
      <c r="A46" t="s">
        <v>525</v>
      </c>
      <c r="B46" t="s">
        <v>2871</v>
      </c>
      <c r="C46" t="s">
        <v>541</v>
      </c>
      <c r="D46" t="s">
        <v>2859</v>
      </c>
      <c r="E46" t="s">
        <v>2704</v>
      </c>
      <c r="F46" t="s">
        <v>2890</v>
      </c>
      <c r="G46" t="s">
        <v>2856</v>
      </c>
      <c r="H46" s="50">
        <v>0</v>
      </c>
      <c r="J46" t="s">
        <v>535</v>
      </c>
      <c r="K46" t="s">
        <v>2891</v>
      </c>
    </row>
    <row r="47" spans="1:11">
      <c r="A47" t="s">
        <v>525</v>
      </c>
      <c r="B47" t="s">
        <v>2871</v>
      </c>
      <c r="C47" t="s">
        <v>544</v>
      </c>
      <c r="D47" t="s">
        <v>2859</v>
      </c>
      <c r="E47" t="s">
        <v>2704</v>
      </c>
      <c r="F47" t="s">
        <v>2890</v>
      </c>
      <c r="G47" t="s">
        <v>2856</v>
      </c>
      <c r="H47" s="50">
        <v>0</v>
      </c>
      <c r="J47" t="s">
        <v>535</v>
      </c>
      <c r="K47" t="s">
        <v>2891</v>
      </c>
    </row>
    <row r="48" spans="1:11">
      <c r="A48" t="s">
        <v>569</v>
      </c>
      <c r="B48" t="s">
        <v>2871</v>
      </c>
      <c r="C48" t="s">
        <v>570</v>
      </c>
      <c r="D48" t="s">
        <v>2859</v>
      </c>
      <c r="E48" t="s">
        <v>2704</v>
      </c>
      <c r="F48" t="s">
        <v>2890</v>
      </c>
      <c r="G48" t="s">
        <v>2856</v>
      </c>
      <c r="H48" s="50">
        <v>0</v>
      </c>
      <c r="J48" t="s">
        <v>535</v>
      </c>
      <c r="K48" t="s">
        <v>2891</v>
      </c>
    </row>
    <row r="49" spans="1:11">
      <c r="A49" t="s">
        <v>569</v>
      </c>
      <c r="B49" t="s">
        <v>2871</v>
      </c>
      <c r="C49" t="s">
        <v>575</v>
      </c>
      <c r="D49" t="s">
        <v>2859</v>
      </c>
      <c r="E49" t="s">
        <v>2704</v>
      </c>
      <c r="F49" t="s">
        <v>2890</v>
      </c>
      <c r="G49" t="s">
        <v>2856</v>
      </c>
      <c r="H49" s="50">
        <v>0</v>
      </c>
      <c r="J49" t="s">
        <v>535</v>
      </c>
      <c r="K49" t="s">
        <v>2891</v>
      </c>
    </row>
    <row r="50" spans="1:11">
      <c r="A50" t="s">
        <v>569</v>
      </c>
      <c r="B50" t="s">
        <v>2871</v>
      </c>
      <c r="C50" t="s">
        <v>578</v>
      </c>
      <c r="D50" t="s">
        <v>2859</v>
      </c>
      <c r="E50" t="s">
        <v>2704</v>
      </c>
      <c r="F50" t="s">
        <v>2890</v>
      </c>
      <c r="G50" t="s">
        <v>2856</v>
      </c>
      <c r="H50" s="50">
        <v>0</v>
      </c>
      <c r="J50" t="s">
        <v>535</v>
      </c>
      <c r="K50" t="s">
        <v>2892</v>
      </c>
    </row>
    <row r="51" spans="1:11">
      <c r="A51" t="s">
        <v>581</v>
      </c>
      <c r="B51" t="s">
        <v>2871</v>
      </c>
      <c r="C51" t="s">
        <v>582</v>
      </c>
      <c r="D51" t="s">
        <v>2859</v>
      </c>
      <c r="E51" t="s">
        <v>2704</v>
      </c>
      <c r="F51" t="s">
        <v>2890</v>
      </c>
      <c r="G51" t="s">
        <v>2856</v>
      </c>
      <c r="H51" s="50">
        <v>0</v>
      </c>
      <c r="J51" t="s">
        <v>535</v>
      </c>
      <c r="K51" t="s">
        <v>2891</v>
      </c>
    </row>
    <row r="52" spans="1:11">
      <c r="A52" t="s">
        <v>581</v>
      </c>
      <c r="B52" t="s">
        <v>2871</v>
      </c>
      <c r="C52" t="s">
        <v>586</v>
      </c>
      <c r="D52" t="s">
        <v>2859</v>
      </c>
      <c r="E52" t="s">
        <v>2704</v>
      </c>
      <c r="F52" t="s">
        <v>2890</v>
      </c>
      <c r="G52" t="s">
        <v>2856</v>
      </c>
      <c r="H52" s="50">
        <v>0</v>
      </c>
      <c r="J52" t="s">
        <v>535</v>
      </c>
      <c r="K52" t="s">
        <v>2891</v>
      </c>
    </row>
    <row r="53" spans="1:11">
      <c r="A53" t="s">
        <v>581</v>
      </c>
      <c r="B53" t="s">
        <v>2871</v>
      </c>
      <c r="C53" t="s">
        <v>589</v>
      </c>
      <c r="D53" t="s">
        <v>2859</v>
      </c>
      <c r="E53" t="s">
        <v>2704</v>
      </c>
      <c r="F53" t="s">
        <v>2890</v>
      </c>
      <c r="G53" t="s">
        <v>2856</v>
      </c>
      <c r="H53" s="50">
        <v>0</v>
      </c>
      <c r="J53" t="s">
        <v>535</v>
      </c>
      <c r="K53" t="s">
        <v>2891</v>
      </c>
    </row>
    <row r="54" spans="1:11">
      <c r="A54" t="s">
        <v>2062</v>
      </c>
      <c r="B54" t="s">
        <v>2888</v>
      </c>
      <c r="C54" t="s">
        <v>2063</v>
      </c>
      <c r="D54" t="s">
        <v>2872</v>
      </c>
      <c r="E54" t="s">
        <v>2704</v>
      </c>
      <c r="F54" t="s">
        <v>2889</v>
      </c>
      <c r="G54" t="s">
        <v>2856</v>
      </c>
      <c r="H54" s="50">
        <v>0</v>
      </c>
    </row>
    <row r="55" spans="1:11">
      <c r="A55" t="s">
        <v>592</v>
      </c>
      <c r="B55" t="s">
        <v>2871</v>
      </c>
      <c r="C55" t="s">
        <v>593</v>
      </c>
      <c r="D55" t="s">
        <v>2859</v>
      </c>
      <c r="E55" t="s">
        <v>2704</v>
      </c>
      <c r="F55" t="s">
        <v>2890</v>
      </c>
      <c r="G55" t="s">
        <v>2856</v>
      </c>
      <c r="H55" s="50">
        <v>0</v>
      </c>
      <c r="J55" t="s">
        <v>535</v>
      </c>
      <c r="K55" t="s">
        <v>2891</v>
      </c>
    </row>
    <row r="56" spans="1:11">
      <c r="A56" t="s">
        <v>592</v>
      </c>
      <c r="B56" t="s">
        <v>2871</v>
      </c>
      <c r="C56" t="s">
        <v>598</v>
      </c>
      <c r="D56" t="s">
        <v>2859</v>
      </c>
      <c r="E56" t="s">
        <v>2704</v>
      </c>
      <c r="F56" t="s">
        <v>2890</v>
      </c>
      <c r="G56" t="s">
        <v>2856</v>
      </c>
      <c r="H56" s="50">
        <v>0</v>
      </c>
      <c r="J56" t="s">
        <v>535</v>
      </c>
      <c r="K56" t="s">
        <v>2891</v>
      </c>
    </row>
    <row r="57" spans="1:11">
      <c r="A57" t="s">
        <v>525</v>
      </c>
      <c r="B57" t="s">
        <v>2871</v>
      </c>
      <c r="C57" t="s">
        <v>526</v>
      </c>
      <c r="D57" t="s">
        <v>2872</v>
      </c>
      <c r="E57" t="s">
        <v>2726</v>
      </c>
      <c r="F57" t="s">
        <v>2893</v>
      </c>
      <c r="G57" t="s">
        <v>2856</v>
      </c>
      <c r="H57" s="50">
        <v>0</v>
      </c>
    </row>
    <row r="58" spans="1:11">
      <c r="A58" t="s">
        <v>525</v>
      </c>
      <c r="B58" t="s">
        <v>2871</v>
      </c>
      <c r="C58" t="s">
        <v>557</v>
      </c>
      <c r="D58" t="s">
        <v>2872</v>
      </c>
      <c r="E58" t="s">
        <v>2726</v>
      </c>
      <c r="F58" t="s">
        <v>2893</v>
      </c>
      <c r="G58" t="s">
        <v>2856</v>
      </c>
      <c r="H58" s="50">
        <v>0</v>
      </c>
    </row>
    <row r="59" spans="1:11">
      <c r="A59" t="s">
        <v>525</v>
      </c>
      <c r="B59" t="s">
        <v>2871</v>
      </c>
      <c r="C59" t="s">
        <v>561</v>
      </c>
      <c r="D59" t="s">
        <v>2872</v>
      </c>
      <c r="E59" t="s">
        <v>2726</v>
      </c>
      <c r="F59" t="s">
        <v>2893</v>
      </c>
      <c r="G59" t="s">
        <v>2856</v>
      </c>
      <c r="H59" s="50">
        <v>0</v>
      </c>
    </row>
    <row r="60" spans="1:11">
      <c r="A60" t="s">
        <v>525</v>
      </c>
      <c r="B60" t="s">
        <v>2871</v>
      </c>
      <c r="C60" t="s">
        <v>565</v>
      </c>
      <c r="D60" t="s">
        <v>2872</v>
      </c>
      <c r="E60" t="s">
        <v>2726</v>
      </c>
      <c r="F60" t="s">
        <v>2893</v>
      </c>
      <c r="G60" t="s">
        <v>2856</v>
      </c>
      <c r="H60" s="50">
        <v>0</v>
      </c>
    </row>
    <row r="61" spans="1:11">
      <c r="A61" t="s">
        <v>970</v>
      </c>
      <c r="B61" t="s">
        <v>2874</v>
      </c>
      <c r="C61">
        <v>16</v>
      </c>
      <c r="D61" t="s">
        <v>2872</v>
      </c>
      <c r="E61" t="s">
        <v>2726</v>
      </c>
      <c r="F61" t="s">
        <v>2875</v>
      </c>
      <c r="G61" t="s">
        <v>2856</v>
      </c>
      <c r="H61" s="50">
        <v>0</v>
      </c>
    </row>
    <row r="62" spans="1:11">
      <c r="A62" t="s">
        <v>970</v>
      </c>
      <c r="B62" t="s">
        <v>2874</v>
      </c>
      <c r="C62">
        <v>17</v>
      </c>
      <c r="D62" t="s">
        <v>2872</v>
      </c>
      <c r="E62" t="s">
        <v>2726</v>
      </c>
      <c r="F62" t="s">
        <v>2875</v>
      </c>
      <c r="G62" t="s">
        <v>2856</v>
      </c>
      <c r="H62" s="50">
        <v>0</v>
      </c>
    </row>
    <row r="63" spans="1:11">
      <c r="A63" t="s">
        <v>970</v>
      </c>
      <c r="B63" t="s">
        <v>2874</v>
      </c>
      <c r="C63">
        <v>18</v>
      </c>
      <c r="D63" t="s">
        <v>2872</v>
      </c>
      <c r="E63" t="s">
        <v>2726</v>
      </c>
      <c r="F63" t="s">
        <v>2875</v>
      </c>
      <c r="G63" t="s">
        <v>2856</v>
      </c>
      <c r="H63" s="50">
        <v>0</v>
      </c>
    </row>
    <row r="64" spans="1:11">
      <c r="A64" t="s">
        <v>970</v>
      </c>
      <c r="B64" t="s">
        <v>2874</v>
      </c>
      <c r="C64">
        <v>134</v>
      </c>
      <c r="D64" t="s">
        <v>2872</v>
      </c>
      <c r="E64" t="s">
        <v>2726</v>
      </c>
      <c r="F64" t="s">
        <v>2875</v>
      </c>
      <c r="G64" t="s">
        <v>2856</v>
      </c>
      <c r="H64" s="50">
        <v>0</v>
      </c>
    </row>
    <row r="65" spans="1:8">
      <c r="A65" t="s">
        <v>970</v>
      </c>
      <c r="B65" t="s">
        <v>2874</v>
      </c>
      <c r="C65">
        <v>135</v>
      </c>
      <c r="D65" t="s">
        <v>2872</v>
      </c>
      <c r="E65" t="s">
        <v>2726</v>
      </c>
      <c r="F65" t="s">
        <v>2875</v>
      </c>
      <c r="G65" t="s">
        <v>2856</v>
      </c>
      <c r="H65" s="50">
        <v>0</v>
      </c>
    </row>
    <row r="66" spans="1:8">
      <c r="A66" t="s">
        <v>970</v>
      </c>
      <c r="B66" t="s">
        <v>2874</v>
      </c>
      <c r="C66">
        <v>138</v>
      </c>
      <c r="D66" t="s">
        <v>2872</v>
      </c>
      <c r="E66" t="s">
        <v>2726</v>
      </c>
      <c r="F66" t="s">
        <v>2875</v>
      </c>
      <c r="G66" t="s">
        <v>2856</v>
      </c>
      <c r="H66" s="50">
        <v>0</v>
      </c>
    </row>
    <row r="67" spans="1:8">
      <c r="A67" t="s">
        <v>970</v>
      </c>
      <c r="B67" t="s">
        <v>2874</v>
      </c>
      <c r="C67">
        <v>141</v>
      </c>
      <c r="D67" t="s">
        <v>2872</v>
      </c>
      <c r="E67" t="s">
        <v>2726</v>
      </c>
      <c r="F67" t="s">
        <v>2875</v>
      </c>
      <c r="G67" t="s">
        <v>2856</v>
      </c>
      <c r="H67" s="50">
        <v>0</v>
      </c>
    </row>
    <row r="68" spans="1:8">
      <c r="A68" t="s">
        <v>970</v>
      </c>
      <c r="B68" t="s">
        <v>2874</v>
      </c>
      <c r="C68">
        <v>142</v>
      </c>
      <c r="D68" t="s">
        <v>2872</v>
      </c>
      <c r="E68" t="s">
        <v>2726</v>
      </c>
      <c r="F68" t="s">
        <v>2875</v>
      </c>
      <c r="G68" t="s">
        <v>2856</v>
      </c>
      <c r="H68" s="50">
        <v>0</v>
      </c>
    </row>
    <row r="69" spans="1:8">
      <c r="A69" t="s">
        <v>970</v>
      </c>
      <c r="B69" t="s">
        <v>2874</v>
      </c>
      <c r="C69">
        <v>143</v>
      </c>
      <c r="D69" t="s">
        <v>2872</v>
      </c>
      <c r="E69" t="s">
        <v>2726</v>
      </c>
      <c r="F69" t="s">
        <v>2875</v>
      </c>
      <c r="G69" t="s">
        <v>2856</v>
      </c>
      <c r="H69" s="50">
        <v>0</v>
      </c>
    </row>
    <row r="70" spans="1:8">
      <c r="A70" t="s">
        <v>970</v>
      </c>
      <c r="B70" t="s">
        <v>2874</v>
      </c>
      <c r="C70">
        <v>144</v>
      </c>
      <c r="D70" t="s">
        <v>2872</v>
      </c>
      <c r="E70" t="s">
        <v>2726</v>
      </c>
      <c r="F70" t="s">
        <v>2875</v>
      </c>
      <c r="G70" t="s">
        <v>2856</v>
      </c>
      <c r="H70" s="50">
        <v>0</v>
      </c>
    </row>
    <row r="71" spans="1:8">
      <c r="A71" t="s">
        <v>970</v>
      </c>
      <c r="B71" t="s">
        <v>2874</v>
      </c>
      <c r="C71">
        <v>145</v>
      </c>
      <c r="D71" t="s">
        <v>2872</v>
      </c>
      <c r="E71" t="s">
        <v>2726</v>
      </c>
      <c r="F71" t="s">
        <v>2875</v>
      </c>
      <c r="G71" t="s">
        <v>2856</v>
      </c>
      <c r="H71" s="50">
        <v>0</v>
      </c>
    </row>
    <row r="72" spans="1:8">
      <c r="A72" t="s">
        <v>970</v>
      </c>
      <c r="B72" t="s">
        <v>2874</v>
      </c>
      <c r="C72">
        <v>419</v>
      </c>
      <c r="D72" t="s">
        <v>2872</v>
      </c>
      <c r="E72" t="s">
        <v>2726</v>
      </c>
      <c r="F72" t="s">
        <v>2875</v>
      </c>
      <c r="G72" t="s">
        <v>2856</v>
      </c>
      <c r="H72" s="50">
        <v>0</v>
      </c>
    </row>
    <row r="73" spans="1:8">
      <c r="A73" t="s">
        <v>990</v>
      </c>
      <c r="B73" t="s">
        <v>2874</v>
      </c>
      <c r="C73">
        <v>0</v>
      </c>
      <c r="D73" t="s">
        <v>2872</v>
      </c>
      <c r="E73" t="s">
        <v>2726</v>
      </c>
      <c r="F73" t="s">
        <v>2875</v>
      </c>
      <c r="G73" t="s">
        <v>2856</v>
      </c>
      <c r="H73" s="50">
        <v>0</v>
      </c>
    </row>
    <row r="74" spans="1:8">
      <c r="A74" t="s">
        <v>990</v>
      </c>
      <c r="B74" t="s">
        <v>2874</v>
      </c>
      <c r="C74">
        <v>115</v>
      </c>
      <c r="D74" t="s">
        <v>2872</v>
      </c>
      <c r="E74" t="s">
        <v>2726</v>
      </c>
      <c r="F74" t="s">
        <v>2875</v>
      </c>
      <c r="G74" t="s">
        <v>2856</v>
      </c>
      <c r="H74" s="50">
        <v>0</v>
      </c>
    </row>
    <row r="75" spans="1:8">
      <c r="A75" t="s">
        <v>990</v>
      </c>
      <c r="B75" t="s">
        <v>2874</v>
      </c>
      <c r="C75">
        <v>129</v>
      </c>
      <c r="D75" t="s">
        <v>2872</v>
      </c>
      <c r="E75" t="s">
        <v>2726</v>
      </c>
      <c r="F75" t="s">
        <v>2875</v>
      </c>
      <c r="G75" t="s">
        <v>2856</v>
      </c>
      <c r="H75" s="50">
        <v>0</v>
      </c>
    </row>
    <row r="76" spans="1:8">
      <c r="A76" t="s">
        <v>990</v>
      </c>
      <c r="B76" t="s">
        <v>2874</v>
      </c>
      <c r="C76">
        <v>2</v>
      </c>
      <c r="D76" t="s">
        <v>2872</v>
      </c>
      <c r="E76" t="s">
        <v>2726</v>
      </c>
      <c r="F76" t="s">
        <v>2875</v>
      </c>
      <c r="G76" t="s">
        <v>2856</v>
      </c>
      <c r="H76" s="50">
        <v>0</v>
      </c>
    </row>
    <row r="77" spans="1:8">
      <c r="A77" t="s">
        <v>990</v>
      </c>
      <c r="B77" t="s">
        <v>2874</v>
      </c>
      <c r="C77">
        <v>3</v>
      </c>
      <c r="D77" t="s">
        <v>2872</v>
      </c>
      <c r="E77" t="s">
        <v>2726</v>
      </c>
      <c r="F77" t="s">
        <v>2875</v>
      </c>
      <c r="G77" t="s">
        <v>2856</v>
      </c>
      <c r="H77" s="50">
        <v>0</v>
      </c>
    </row>
    <row r="78" spans="1:8">
      <c r="A78" t="s">
        <v>990</v>
      </c>
      <c r="B78" t="s">
        <v>2874</v>
      </c>
      <c r="C78">
        <v>5</v>
      </c>
      <c r="D78" t="s">
        <v>2872</v>
      </c>
      <c r="E78" t="s">
        <v>2726</v>
      </c>
      <c r="F78" t="s">
        <v>2875</v>
      </c>
      <c r="G78" t="s">
        <v>2856</v>
      </c>
      <c r="H78" s="50">
        <v>0</v>
      </c>
    </row>
    <row r="79" spans="1:8">
      <c r="A79" t="s">
        <v>990</v>
      </c>
      <c r="B79" t="s">
        <v>2874</v>
      </c>
      <c r="C79">
        <v>1</v>
      </c>
      <c r="D79" t="s">
        <v>2872</v>
      </c>
      <c r="E79" t="s">
        <v>2726</v>
      </c>
      <c r="F79" t="s">
        <v>2875</v>
      </c>
      <c r="G79" t="s">
        <v>2856</v>
      </c>
      <c r="H79" s="50">
        <v>0</v>
      </c>
    </row>
    <row r="80" spans="1:8">
      <c r="A80" t="s">
        <v>990</v>
      </c>
      <c r="B80" t="s">
        <v>2874</v>
      </c>
      <c r="C80">
        <v>2</v>
      </c>
      <c r="D80" t="s">
        <v>2872</v>
      </c>
      <c r="E80" t="s">
        <v>2726</v>
      </c>
      <c r="F80" t="s">
        <v>2875</v>
      </c>
      <c r="G80" t="s">
        <v>2856</v>
      </c>
      <c r="H80" s="50">
        <v>0</v>
      </c>
    </row>
    <row r="81" spans="1:8">
      <c r="A81" t="s">
        <v>990</v>
      </c>
      <c r="B81" t="s">
        <v>2874</v>
      </c>
      <c r="C81">
        <v>3</v>
      </c>
      <c r="D81" t="s">
        <v>2872</v>
      </c>
      <c r="E81" t="s">
        <v>2726</v>
      </c>
      <c r="F81" t="s">
        <v>2875</v>
      </c>
      <c r="G81" t="s">
        <v>2856</v>
      </c>
      <c r="H81" s="50">
        <v>0</v>
      </c>
    </row>
    <row r="82" spans="1:8">
      <c r="A82" t="s">
        <v>990</v>
      </c>
      <c r="B82" t="s">
        <v>2874</v>
      </c>
      <c r="C82">
        <v>18</v>
      </c>
      <c r="D82" t="s">
        <v>2872</v>
      </c>
      <c r="E82" t="s">
        <v>2726</v>
      </c>
      <c r="F82" t="s">
        <v>2875</v>
      </c>
      <c r="G82" t="s">
        <v>2856</v>
      </c>
      <c r="H82" s="50">
        <v>0</v>
      </c>
    </row>
    <row r="83" spans="1:8">
      <c r="A83" t="s">
        <v>990</v>
      </c>
      <c r="B83" t="s">
        <v>2874</v>
      </c>
      <c r="C83">
        <v>3</v>
      </c>
      <c r="D83" t="s">
        <v>2872</v>
      </c>
      <c r="E83" t="s">
        <v>2726</v>
      </c>
      <c r="F83" t="s">
        <v>2875</v>
      </c>
      <c r="G83" t="s">
        <v>2856</v>
      </c>
      <c r="H83" s="50">
        <v>0</v>
      </c>
    </row>
    <row r="84" spans="1:8">
      <c r="A84" t="s">
        <v>37</v>
      </c>
      <c r="B84" t="s">
        <v>2894</v>
      </c>
      <c r="C84" t="s">
        <v>38</v>
      </c>
      <c r="D84" t="s">
        <v>2872</v>
      </c>
      <c r="E84" t="s">
        <v>2726</v>
      </c>
      <c r="F84" t="s">
        <v>2895</v>
      </c>
      <c r="G84" t="s">
        <v>2856</v>
      </c>
      <c r="H84" s="50">
        <v>0</v>
      </c>
    </row>
    <row r="85" spans="1:8">
      <c r="A85" t="s">
        <v>37</v>
      </c>
      <c r="B85" t="s">
        <v>2894</v>
      </c>
      <c r="C85" t="s">
        <v>38</v>
      </c>
      <c r="D85" t="s">
        <v>2864</v>
      </c>
      <c r="E85" t="s">
        <v>2707</v>
      </c>
      <c r="F85" t="s">
        <v>2896</v>
      </c>
      <c r="G85" t="s">
        <v>2856</v>
      </c>
      <c r="H85" s="50">
        <v>0</v>
      </c>
    </row>
    <row r="86" spans="1:8">
      <c r="A86" t="s">
        <v>525</v>
      </c>
      <c r="B86" t="s">
        <v>2874</v>
      </c>
      <c r="C86" t="s">
        <v>534</v>
      </c>
      <c r="D86" t="s">
        <v>2872</v>
      </c>
      <c r="E86" t="s">
        <v>2726</v>
      </c>
      <c r="F86" t="s">
        <v>2875</v>
      </c>
      <c r="G86" t="s">
        <v>2856</v>
      </c>
      <c r="H86" s="50">
        <v>0</v>
      </c>
    </row>
    <row r="87" spans="1:8">
      <c r="A87" t="s">
        <v>525</v>
      </c>
      <c r="B87" t="s">
        <v>2871</v>
      </c>
      <c r="C87" t="s">
        <v>534</v>
      </c>
      <c r="D87" t="s">
        <v>2872</v>
      </c>
      <c r="E87" t="s">
        <v>2726</v>
      </c>
      <c r="F87" t="s">
        <v>2873</v>
      </c>
      <c r="G87" t="s">
        <v>2856</v>
      </c>
      <c r="H87" s="50">
        <v>0</v>
      </c>
    </row>
    <row r="88" spans="1:8">
      <c r="A88" t="s">
        <v>525</v>
      </c>
      <c r="B88" t="s">
        <v>2874</v>
      </c>
      <c r="C88" t="s">
        <v>541</v>
      </c>
      <c r="D88" t="s">
        <v>2872</v>
      </c>
      <c r="E88" t="s">
        <v>2726</v>
      </c>
      <c r="F88" t="s">
        <v>2875</v>
      </c>
      <c r="G88" t="s">
        <v>2856</v>
      </c>
      <c r="H88" s="50">
        <v>0</v>
      </c>
    </row>
    <row r="89" spans="1:8">
      <c r="A89" t="s">
        <v>525</v>
      </c>
      <c r="B89" t="s">
        <v>2871</v>
      </c>
      <c r="C89" t="s">
        <v>541</v>
      </c>
      <c r="D89" t="s">
        <v>2872</v>
      </c>
      <c r="E89" t="s">
        <v>2726</v>
      </c>
      <c r="F89" t="s">
        <v>2873</v>
      </c>
      <c r="G89" t="s">
        <v>2856</v>
      </c>
      <c r="H89" s="50">
        <v>0</v>
      </c>
    </row>
    <row r="90" spans="1:8">
      <c r="A90" t="s">
        <v>525</v>
      </c>
      <c r="B90" t="s">
        <v>2874</v>
      </c>
      <c r="C90" t="s">
        <v>544</v>
      </c>
      <c r="D90" t="s">
        <v>2872</v>
      </c>
      <c r="E90" t="s">
        <v>2726</v>
      </c>
      <c r="F90" t="s">
        <v>2875</v>
      </c>
      <c r="G90" t="s">
        <v>2856</v>
      </c>
      <c r="H90" s="50">
        <v>0</v>
      </c>
    </row>
    <row r="91" spans="1:8">
      <c r="A91" t="s">
        <v>525</v>
      </c>
      <c r="B91" t="s">
        <v>2871</v>
      </c>
      <c r="C91" t="s">
        <v>544</v>
      </c>
      <c r="D91" t="s">
        <v>2872</v>
      </c>
      <c r="E91" t="s">
        <v>2726</v>
      </c>
      <c r="F91" t="s">
        <v>2873</v>
      </c>
      <c r="G91" t="s">
        <v>2856</v>
      </c>
      <c r="H91" s="50">
        <v>0</v>
      </c>
    </row>
    <row r="92" spans="1:8">
      <c r="A92" t="s">
        <v>525</v>
      </c>
      <c r="B92" t="s">
        <v>2874</v>
      </c>
      <c r="C92" t="s">
        <v>526</v>
      </c>
      <c r="D92" t="s">
        <v>2872</v>
      </c>
      <c r="E92" t="s">
        <v>2726</v>
      </c>
      <c r="F92" t="s">
        <v>2875</v>
      </c>
      <c r="G92" t="s">
        <v>2856</v>
      </c>
      <c r="H92" s="50">
        <v>0</v>
      </c>
    </row>
    <row r="93" spans="1:8">
      <c r="A93" t="s">
        <v>525</v>
      </c>
      <c r="B93" t="s">
        <v>2871</v>
      </c>
      <c r="C93" t="s">
        <v>526</v>
      </c>
      <c r="D93" t="s">
        <v>2872</v>
      </c>
      <c r="E93" t="s">
        <v>2726</v>
      </c>
      <c r="F93" t="s">
        <v>2873</v>
      </c>
      <c r="G93" t="s">
        <v>2856</v>
      </c>
      <c r="H93" s="50">
        <v>0</v>
      </c>
    </row>
    <row r="94" spans="1:8">
      <c r="A94" t="s">
        <v>525</v>
      </c>
      <c r="B94" t="s">
        <v>2871</v>
      </c>
      <c r="C94" t="s">
        <v>552</v>
      </c>
      <c r="D94" t="s">
        <v>2872</v>
      </c>
      <c r="E94" t="s">
        <v>2726</v>
      </c>
      <c r="F94" t="s">
        <v>2873</v>
      </c>
      <c r="G94" t="s">
        <v>2856</v>
      </c>
      <c r="H94" s="50">
        <v>0</v>
      </c>
    </row>
    <row r="95" spans="1:8">
      <c r="A95" t="s">
        <v>525</v>
      </c>
      <c r="B95" t="s">
        <v>2874</v>
      </c>
      <c r="C95" t="s">
        <v>552</v>
      </c>
      <c r="D95" t="s">
        <v>2872</v>
      </c>
      <c r="E95" t="s">
        <v>2726</v>
      </c>
      <c r="F95" t="s">
        <v>2875</v>
      </c>
      <c r="G95" t="s">
        <v>2856</v>
      </c>
      <c r="H95" s="50">
        <v>0</v>
      </c>
    </row>
    <row r="96" spans="1:8">
      <c r="A96" t="s">
        <v>525</v>
      </c>
      <c r="B96" t="s">
        <v>2871</v>
      </c>
      <c r="C96" t="s">
        <v>557</v>
      </c>
      <c r="D96" t="s">
        <v>2872</v>
      </c>
      <c r="E96" t="s">
        <v>2726</v>
      </c>
      <c r="F96" t="s">
        <v>2873</v>
      </c>
      <c r="G96" t="s">
        <v>2856</v>
      </c>
      <c r="H96" s="50">
        <v>0</v>
      </c>
    </row>
    <row r="97" spans="1:8">
      <c r="A97" t="s">
        <v>525</v>
      </c>
      <c r="B97" t="s">
        <v>2874</v>
      </c>
      <c r="C97" t="s">
        <v>557</v>
      </c>
      <c r="D97" t="s">
        <v>2872</v>
      </c>
      <c r="E97" t="s">
        <v>2726</v>
      </c>
      <c r="F97" t="s">
        <v>2875</v>
      </c>
      <c r="G97" t="s">
        <v>2856</v>
      </c>
      <c r="H97" s="50">
        <v>0</v>
      </c>
    </row>
    <row r="98" spans="1:8">
      <c r="A98" t="s">
        <v>525</v>
      </c>
      <c r="B98" t="s">
        <v>2874</v>
      </c>
      <c r="C98" t="s">
        <v>561</v>
      </c>
      <c r="D98" t="s">
        <v>2872</v>
      </c>
      <c r="E98" t="s">
        <v>2726</v>
      </c>
      <c r="F98" t="s">
        <v>2875</v>
      </c>
      <c r="G98" t="s">
        <v>2856</v>
      </c>
      <c r="H98" s="50">
        <v>0</v>
      </c>
    </row>
    <row r="99" spans="1:8">
      <c r="A99" t="s">
        <v>525</v>
      </c>
      <c r="B99" t="s">
        <v>2871</v>
      </c>
      <c r="C99" t="s">
        <v>561</v>
      </c>
      <c r="D99" t="s">
        <v>2872</v>
      </c>
      <c r="E99" t="s">
        <v>2726</v>
      </c>
      <c r="F99" t="s">
        <v>2873</v>
      </c>
      <c r="G99" t="s">
        <v>2856</v>
      </c>
      <c r="H99" s="50">
        <v>0</v>
      </c>
    </row>
    <row r="100" spans="1:8">
      <c r="A100" t="s">
        <v>525</v>
      </c>
      <c r="B100" t="s">
        <v>2871</v>
      </c>
      <c r="C100" t="s">
        <v>565</v>
      </c>
      <c r="D100" t="s">
        <v>2872</v>
      </c>
      <c r="E100" t="s">
        <v>2726</v>
      </c>
      <c r="F100" t="s">
        <v>2873</v>
      </c>
      <c r="G100" t="s">
        <v>2856</v>
      </c>
      <c r="H100" s="50">
        <v>0</v>
      </c>
    </row>
    <row r="101" spans="1:8">
      <c r="A101" t="s">
        <v>525</v>
      </c>
      <c r="B101" t="s">
        <v>2874</v>
      </c>
      <c r="C101" t="s">
        <v>565</v>
      </c>
      <c r="D101" t="s">
        <v>2872</v>
      </c>
      <c r="E101" t="s">
        <v>2726</v>
      </c>
      <c r="F101" t="s">
        <v>2875</v>
      </c>
      <c r="G101" t="s">
        <v>2856</v>
      </c>
      <c r="H101" s="50">
        <v>0</v>
      </c>
    </row>
    <row r="102" spans="1:8">
      <c r="A102" t="s">
        <v>569</v>
      </c>
      <c r="B102" t="s">
        <v>2874</v>
      </c>
      <c r="C102" t="s">
        <v>570</v>
      </c>
      <c r="D102" t="s">
        <v>2872</v>
      </c>
      <c r="E102" t="s">
        <v>2726</v>
      </c>
      <c r="F102" t="s">
        <v>2875</v>
      </c>
      <c r="G102" t="s">
        <v>2856</v>
      </c>
      <c r="H102" s="50">
        <v>0</v>
      </c>
    </row>
    <row r="103" spans="1:8">
      <c r="A103" t="s">
        <v>569</v>
      </c>
      <c r="B103" t="s">
        <v>2871</v>
      </c>
      <c r="C103" t="s">
        <v>570</v>
      </c>
      <c r="D103" t="s">
        <v>2872</v>
      </c>
      <c r="E103" t="s">
        <v>2726</v>
      </c>
      <c r="F103" t="s">
        <v>2873</v>
      </c>
      <c r="G103" t="s">
        <v>2856</v>
      </c>
      <c r="H103" s="50">
        <v>0</v>
      </c>
    </row>
    <row r="104" spans="1:8">
      <c r="A104" t="s">
        <v>569</v>
      </c>
      <c r="B104" t="s">
        <v>2871</v>
      </c>
      <c r="C104" t="s">
        <v>575</v>
      </c>
      <c r="D104" t="s">
        <v>2872</v>
      </c>
      <c r="E104" t="s">
        <v>2726</v>
      </c>
      <c r="F104" t="s">
        <v>2873</v>
      </c>
      <c r="G104" t="s">
        <v>2856</v>
      </c>
      <c r="H104" s="50">
        <v>0</v>
      </c>
    </row>
    <row r="105" spans="1:8">
      <c r="A105" t="s">
        <v>569</v>
      </c>
      <c r="B105" t="s">
        <v>2874</v>
      </c>
      <c r="C105" t="s">
        <v>575</v>
      </c>
      <c r="D105" t="s">
        <v>2872</v>
      </c>
      <c r="E105" t="s">
        <v>2726</v>
      </c>
      <c r="F105" t="s">
        <v>2875</v>
      </c>
      <c r="G105" t="s">
        <v>2856</v>
      </c>
      <c r="H105" s="50">
        <v>0</v>
      </c>
    </row>
    <row r="106" spans="1:8">
      <c r="A106" t="s">
        <v>569</v>
      </c>
      <c r="B106" t="s">
        <v>2871</v>
      </c>
      <c r="C106" t="s">
        <v>578</v>
      </c>
      <c r="D106" t="s">
        <v>2872</v>
      </c>
      <c r="E106" t="s">
        <v>2726</v>
      </c>
      <c r="F106" t="s">
        <v>2873</v>
      </c>
      <c r="G106" t="s">
        <v>2856</v>
      </c>
      <c r="H106" s="50">
        <v>0</v>
      </c>
    </row>
    <row r="107" spans="1:8">
      <c r="A107" t="s">
        <v>569</v>
      </c>
      <c r="B107" t="s">
        <v>2874</v>
      </c>
      <c r="C107" t="s">
        <v>578</v>
      </c>
      <c r="D107" t="s">
        <v>2872</v>
      </c>
      <c r="E107" t="s">
        <v>2726</v>
      </c>
      <c r="F107" t="s">
        <v>2875</v>
      </c>
      <c r="G107" t="s">
        <v>2856</v>
      </c>
      <c r="H107" s="50">
        <v>0</v>
      </c>
    </row>
    <row r="108" spans="1:8">
      <c r="A108" t="s">
        <v>581</v>
      </c>
      <c r="B108" t="s">
        <v>2871</v>
      </c>
      <c r="C108" t="s">
        <v>582</v>
      </c>
      <c r="D108" t="s">
        <v>2872</v>
      </c>
      <c r="E108" t="s">
        <v>2726</v>
      </c>
      <c r="F108" t="s">
        <v>2873</v>
      </c>
      <c r="G108" t="s">
        <v>2856</v>
      </c>
      <c r="H108" s="50">
        <v>0</v>
      </c>
    </row>
    <row r="109" spans="1:8">
      <c r="A109" t="s">
        <v>581</v>
      </c>
      <c r="B109" t="s">
        <v>2874</v>
      </c>
      <c r="C109" t="s">
        <v>582</v>
      </c>
      <c r="D109" t="s">
        <v>2872</v>
      </c>
      <c r="E109" t="s">
        <v>2726</v>
      </c>
      <c r="F109" t="s">
        <v>2875</v>
      </c>
      <c r="G109" t="s">
        <v>2856</v>
      </c>
      <c r="H109" s="50">
        <v>0</v>
      </c>
    </row>
    <row r="110" spans="1:8">
      <c r="A110" t="s">
        <v>581</v>
      </c>
      <c r="B110" t="s">
        <v>2874</v>
      </c>
      <c r="C110" t="s">
        <v>586</v>
      </c>
      <c r="D110" t="s">
        <v>2872</v>
      </c>
      <c r="E110" t="s">
        <v>2726</v>
      </c>
      <c r="F110" t="s">
        <v>2875</v>
      </c>
      <c r="G110" t="s">
        <v>2856</v>
      </c>
      <c r="H110" s="50">
        <v>0</v>
      </c>
    </row>
    <row r="111" spans="1:8">
      <c r="A111" t="s">
        <v>581</v>
      </c>
      <c r="B111" t="s">
        <v>2871</v>
      </c>
      <c r="C111" t="s">
        <v>586</v>
      </c>
      <c r="D111" t="s">
        <v>2872</v>
      </c>
      <c r="E111" t="s">
        <v>2726</v>
      </c>
      <c r="F111" t="s">
        <v>2873</v>
      </c>
      <c r="G111" t="s">
        <v>2856</v>
      </c>
      <c r="H111" s="50">
        <v>0</v>
      </c>
    </row>
    <row r="112" spans="1:8">
      <c r="A112" t="s">
        <v>581</v>
      </c>
      <c r="B112" t="s">
        <v>2871</v>
      </c>
      <c r="C112" t="s">
        <v>589</v>
      </c>
      <c r="D112" t="s">
        <v>2872</v>
      </c>
      <c r="E112" t="s">
        <v>2726</v>
      </c>
      <c r="F112" t="s">
        <v>2873</v>
      </c>
      <c r="G112" t="s">
        <v>2856</v>
      </c>
      <c r="H112" s="50">
        <v>0</v>
      </c>
    </row>
    <row r="113" spans="1:9">
      <c r="A113" t="s">
        <v>581</v>
      </c>
      <c r="B113" t="s">
        <v>2874</v>
      </c>
      <c r="C113" t="s">
        <v>589</v>
      </c>
      <c r="D113" t="s">
        <v>2872</v>
      </c>
      <c r="E113" t="s">
        <v>2726</v>
      </c>
      <c r="F113" t="s">
        <v>2875</v>
      </c>
      <c r="G113" t="s">
        <v>2856</v>
      </c>
      <c r="H113" s="50">
        <v>0</v>
      </c>
    </row>
    <row r="114" spans="1:9">
      <c r="A114" t="s">
        <v>592</v>
      </c>
      <c r="B114" t="s">
        <v>2874</v>
      </c>
      <c r="C114" t="s">
        <v>593</v>
      </c>
      <c r="D114" t="s">
        <v>2872</v>
      </c>
      <c r="E114" t="s">
        <v>2726</v>
      </c>
      <c r="F114" t="s">
        <v>2875</v>
      </c>
      <c r="G114" t="s">
        <v>2856</v>
      </c>
      <c r="H114" s="50">
        <v>0</v>
      </c>
    </row>
    <row r="115" spans="1:9">
      <c r="A115" t="s">
        <v>592</v>
      </c>
      <c r="B115" t="s">
        <v>2871</v>
      </c>
      <c r="C115" t="s">
        <v>593</v>
      </c>
      <c r="D115" t="s">
        <v>2872</v>
      </c>
      <c r="E115" t="s">
        <v>2726</v>
      </c>
      <c r="F115" t="s">
        <v>2873</v>
      </c>
      <c r="G115" t="s">
        <v>2856</v>
      </c>
      <c r="H115" s="50">
        <v>0</v>
      </c>
    </row>
    <row r="116" spans="1:9">
      <c r="A116" t="s">
        <v>592</v>
      </c>
      <c r="B116" t="s">
        <v>2874</v>
      </c>
      <c r="C116" t="s">
        <v>598</v>
      </c>
      <c r="D116" t="s">
        <v>2872</v>
      </c>
      <c r="E116" t="s">
        <v>2726</v>
      </c>
      <c r="F116" t="s">
        <v>2875</v>
      </c>
      <c r="G116" t="s">
        <v>2856</v>
      </c>
      <c r="H116" s="50">
        <v>0</v>
      </c>
    </row>
    <row r="117" spans="1:9">
      <c r="A117" t="s">
        <v>592</v>
      </c>
      <c r="B117" t="s">
        <v>2871</v>
      </c>
      <c r="C117" t="s">
        <v>598</v>
      </c>
      <c r="D117" t="s">
        <v>2872</v>
      </c>
      <c r="E117" t="s">
        <v>2726</v>
      </c>
      <c r="F117" t="s">
        <v>2873</v>
      </c>
      <c r="G117" t="s">
        <v>2856</v>
      </c>
      <c r="H117" s="50">
        <v>0</v>
      </c>
    </row>
    <row r="118" spans="1:9">
      <c r="A118" t="s">
        <v>69</v>
      </c>
      <c r="B118" t="s">
        <v>2894</v>
      </c>
      <c r="C118" t="s">
        <v>70</v>
      </c>
      <c r="D118" t="s">
        <v>2864</v>
      </c>
      <c r="E118" t="s">
        <v>2707</v>
      </c>
      <c r="F118" t="s">
        <v>2896</v>
      </c>
      <c r="G118" t="s">
        <v>2856</v>
      </c>
      <c r="H118" s="50">
        <v>0</v>
      </c>
    </row>
    <row r="119" spans="1:9">
      <c r="A119" t="s">
        <v>69</v>
      </c>
      <c r="B119" t="s">
        <v>2894</v>
      </c>
      <c r="C119" t="s">
        <v>70</v>
      </c>
      <c r="D119" t="s">
        <v>2872</v>
      </c>
      <c r="E119" t="s">
        <v>2726</v>
      </c>
      <c r="F119" t="s">
        <v>2895</v>
      </c>
      <c r="G119" t="s">
        <v>2856</v>
      </c>
      <c r="H119" s="50">
        <v>0</v>
      </c>
    </row>
    <row r="120" spans="1:9">
      <c r="A120" t="s">
        <v>103</v>
      </c>
      <c r="B120" t="s">
        <v>2862</v>
      </c>
      <c r="C120" t="s">
        <v>2897</v>
      </c>
      <c r="D120" t="s">
        <v>2864</v>
      </c>
      <c r="E120" t="s">
        <v>2704</v>
      </c>
      <c r="F120" t="s">
        <v>2868</v>
      </c>
      <c r="G120" t="s">
        <v>2856</v>
      </c>
      <c r="H120" s="50">
        <v>0</v>
      </c>
    </row>
    <row r="121" spans="1:9">
      <c r="A121" t="s">
        <v>103</v>
      </c>
      <c r="B121" t="s">
        <v>2862</v>
      </c>
      <c r="C121" t="s">
        <v>2897</v>
      </c>
      <c r="D121" t="s">
        <v>2864</v>
      </c>
      <c r="E121" t="s">
        <v>2726</v>
      </c>
      <c r="F121" t="s">
        <v>2869</v>
      </c>
      <c r="G121" t="s">
        <v>2856</v>
      </c>
      <c r="H121" s="50">
        <v>0</v>
      </c>
    </row>
    <row r="122" spans="1:9">
      <c r="A122" t="s">
        <v>103</v>
      </c>
      <c r="B122" t="s">
        <v>2857</v>
      </c>
      <c r="C122" t="s">
        <v>2898</v>
      </c>
      <c r="D122" t="s">
        <v>2859</v>
      </c>
      <c r="E122" t="s">
        <v>2704</v>
      </c>
      <c r="F122" t="s">
        <v>2860</v>
      </c>
      <c r="G122" t="s">
        <v>2861</v>
      </c>
      <c r="H122" s="50">
        <v>1412.29</v>
      </c>
      <c r="I122" t="s">
        <v>39</v>
      </c>
    </row>
    <row r="123" spans="1:9">
      <c r="A123" t="s">
        <v>103</v>
      </c>
      <c r="B123" t="s">
        <v>2862</v>
      </c>
      <c r="C123" t="s">
        <v>2897</v>
      </c>
      <c r="D123" t="s">
        <v>2864</v>
      </c>
      <c r="E123" t="s">
        <v>2726</v>
      </c>
      <c r="F123" t="s">
        <v>2865</v>
      </c>
      <c r="G123" t="s">
        <v>2856</v>
      </c>
      <c r="H123" s="50">
        <v>0</v>
      </c>
    </row>
    <row r="124" spans="1:9">
      <c r="A124" t="s">
        <v>103</v>
      </c>
      <c r="B124" t="s">
        <v>2862</v>
      </c>
      <c r="C124" t="s">
        <v>2897</v>
      </c>
      <c r="D124" t="s">
        <v>2864</v>
      </c>
      <c r="E124" t="s">
        <v>2726</v>
      </c>
      <c r="F124" t="s">
        <v>2867</v>
      </c>
      <c r="G124" t="s">
        <v>2856</v>
      </c>
      <c r="H124" s="50">
        <v>0</v>
      </c>
    </row>
    <row r="125" spans="1:9">
      <c r="A125" t="s">
        <v>103</v>
      </c>
      <c r="B125" t="s">
        <v>2862</v>
      </c>
      <c r="C125" t="s">
        <v>2897</v>
      </c>
      <c r="D125" t="s">
        <v>2864</v>
      </c>
      <c r="E125" t="s">
        <v>2726</v>
      </c>
      <c r="F125" t="s">
        <v>2866</v>
      </c>
      <c r="G125" t="s">
        <v>2856</v>
      </c>
      <c r="H125" s="50">
        <v>0</v>
      </c>
    </row>
    <row r="126" spans="1:9">
      <c r="A126" t="s">
        <v>602</v>
      </c>
      <c r="B126" t="s">
        <v>2871</v>
      </c>
      <c r="C126" t="s">
        <v>603</v>
      </c>
      <c r="D126" t="s">
        <v>2872</v>
      </c>
      <c r="E126" t="s">
        <v>2726</v>
      </c>
      <c r="F126" t="s">
        <v>2893</v>
      </c>
      <c r="G126" t="s">
        <v>2856</v>
      </c>
      <c r="H126" s="50">
        <v>0</v>
      </c>
    </row>
    <row r="127" spans="1:9">
      <c r="A127" t="s">
        <v>602</v>
      </c>
      <c r="B127" t="s">
        <v>2871</v>
      </c>
      <c r="C127" t="s">
        <v>613</v>
      </c>
      <c r="D127" t="s">
        <v>2872</v>
      </c>
      <c r="E127" t="s">
        <v>2726</v>
      </c>
      <c r="F127" t="s">
        <v>2893</v>
      </c>
      <c r="G127" t="s">
        <v>2856</v>
      </c>
      <c r="H127" s="50">
        <v>0</v>
      </c>
    </row>
    <row r="128" spans="1:9">
      <c r="A128" t="s">
        <v>602</v>
      </c>
      <c r="B128" t="s">
        <v>2874</v>
      </c>
      <c r="C128" t="s">
        <v>603</v>
      </c>
      <c r="D128" t="s">
        <v>2872</v>
      </c>
      <c r="E128" t="s">
        <v>2726</v>
      </c>
      <c r="F128" t="s">
        <v>2875</v>
      </c>
      <c r="G128" t="s">
        <v>2856</v>
      </c>
      <c r="H128" s="50">
        <v>0</v>
      </c>
    </row>
    <row r="129" spans="1:11">
      <c r="A129" t="s">
        <v>602</v>
      </c>
      <c r="B129" t="s">
        <v>2874</v>
      </c>
      <c r="C129" t="s">
        <v>613</v>
      </c>
      <c r="D129" t="s">
        <v>2872</v>
      </c>
      <c r="E129" t="s">
        <v>2726</v>
      </c>
      <c r="F129" t="s">
        <v>2875</v>
      </c>
      <c r="G129" t="s">
        <v>2856</v>
      </c>
      <c r="H129" s="50">
        <v>0</v>
      </c>
    </row>
    <row r="130" spans="1:11">
      <c r="A130" t="s">
        <v>616</v>
      </c>
      <c r="B130" t="s">
        <v>2874</v>
      </c>
      <c r="C130" t="s">
        <v>617</v>
      </c>
      <c r="D130" t="s">
        <v>2872</v>
      </c>
      <c r="E130" t="s">
        <v>2726</v>
      </c>
      <c r="F130" t="s">
        <v>2875</v>
      </c>
      <c r="G130" t="s">
        <v>2856</v>
      </c>
      <c r="H130" s="50">
        <v>0</v>
      </c>
    </row>
    <row r="131" spans="1:11">
      <c r="A131" t="s">
        <v>103</v>
      </c>
      <c r="G131" t="s">
        <v>2856</v>
      </c>
      <c r="H131" s="50">
        <v>0</v>
      </c>
    </row>
    <row r="132" spans="1:11">
      <c r="A132" t="s">
        <v>103</v>
      </c>
      <c r="B132" t="s">
        <v>2862</v>
      </c>
      <c r="C132" t="s">
        <v>2899</v>
      </c>
      <c r="D132" t="s">
        <v>2864</v>
      </c>
      <c r="E132" t="s">
        <v>2726</v>
      </c>
      <c r="F132" t="s">
        <v>2865</v>
      </c>
      <c r="G132" t="s">
        <v>2856</v>
      </c>
      <c r="H132" s="50">
        <v>0</v>
      </c>
    </row>
    <row r="133" spans="1:11">
      <c r="A133" t="s">
        <v>103</v>
      </c>
      <c r="B133" t="s">
        <v>2857</v>
      </c>
      <c r="C133" t="s">
        <v>2858</v>
      </c>
      <c r="D133" t="s">
        <v>2859</v>
      </c>
      <c r="E133" t="s">
        <v>2704</v>
      </c>
      <c r="F133" t="s">
        <v>2860</v>
      </c>
      <c r="G133" t="s">
        <v>2861</v>
      </c>
      <c r="H133" s="50">
        <v>223.78</v>
      </c>
      <c r="I133" t="s">
        <v>39</v>
      </c>
    </row>
    <row r="134" spans="1:11">
      <c r="A134" t="s">
        <v>103</v>
      </c>
      <c r="B134" t="s">
        <v>2857</v>
      </c>
      <c r="C134" t="s">
        <v>2900</v>
      </c>
      <c r="D134" t="s">
        <v>2859</v>
      </c>
      <c r="E134" t="s">
        <v>2704</v>
      </c>
      <c r="F134" t="s">
        <v>2860</v>
      </c>
      <c r="G134" t="s">
        <v>2861</v>
      </c>
      <c r="H134" s="50">
        <v>9147.0499999999993</v>
      </c>
      <c r="I134" t="s">
        <v>39</v>
      </c>
    </row>
    <row r="135" spans="1:11">
      <c r="A135" t="s">
        <v>103</v>
      </c>
      <c r="B135" t="s">
        <v>2862</v>
      </c>
      <c r="C135" t="s">
        <v>2899</v>
      </c>
      <c r="D135" t="s">
        <v>2864</v>
      </c>
      <c r="E135" t="s">
        <v>2704</v>
      </c>
      <c r="F135" t="s">
        <v>2868</v>
      </c>
      <c r="G135" t="s">
        <v>2856</v>
      </c>
      <c r="H135" s="50">
        <v>0</v>
      </c>
    </row>
    <row r="136" spans="1:11">
      <c r="A136" t="s">
        <v>103</v>
      </c>
      <c r="B136" t="s">
        <v>2862</v>
      </c>
      <c r="C136" t="s">
        <v>2899</v>
      </c>
      <c r="D136" t="s">
        <v>2864</v>
      </c>
      <c r="E136" t="s">
        <v>2726</v>
      </c>
      <c r="F136" t="s">
        <v>2866</v>
      </c>
      <c r="G136" t="s">
        <v>2856</v>
      </c>
      <c r="H136" s="50">
        <v>0</v>
      </c>
    </row>
    <row r="137" spans="1:11">
      <c r="A137" t="s">
        <v>103</v>
      </c>
      <c r="B137" t="s">
        <v>2862</v>
      </c>
      <c r="C137" t="s">
        <v>2899</v>
      </c>
      <c r="D137" t="s">
        <v>2864</v>
      </c>
      <c r="E137" t="s">
        <v>2726</v>
      </c>
      <c r="F137" t="s">
        <v>2867</v>
      </c>
      <c r="G137" t="s">
        <v>2856</v>
      </c>
      <c r="H137" s="50">
        <v>0</v>
      </c>
    </row>
    <row r="138" spans="1:11">
      <c r="A138" t="s">
        <v>103</v>
      </c>
      <c r="B138" t="s">
        <v>2857</v>
      </c>
      <c r="C138" t="s">
        <v>2901</v>
      </c>
      <c r="D138" t="s">
        <v>2859</v>
      </c>
      <c r="E138" t="s">
        <v>2704</v>
      </c>
      <c r="F138" t="s">
        <v>2860</v>
      </c>
      <c r="G138" t="s">
        <v>2861</v>
      </c>
      <c r="H138" s="50">
        <v>2039.38</v>
      </c>
      <c r="I138" t="s">
        <v>39</v>
      </c>
    </row>
    <row r="139" spans="1:11">
      <c r="A139" t="s">
        <v>103</v>
      </c>
      <c r="B139" t="s">
        <v>2862</v>
      </c>
      <c r="C139" t="s">
        <v>2899</v>
      </c>
      <c r="D139" t="s">
        <v>2864</v>
      </c>
      <c r="E139" t="s">
        <v>2726</v>
      </c>
      <c r="F139" t="s">
        <v>2869</v>
      </c>
      <c r="G139" t="s">
        <v>2856</v>
      </c>
      <c r="H139" s="50">
        <v>0</v>
      </c>
    </row>
    <row r="140" spans="1:11">
      <c r="A140" t="s">
        <v>635</v>
      </c>
      <c r="B140" t="s">
        <v>2871</v>
      </c>
      <c r="C140" t="s">
        <v>677</v>
      </c>
      <c r="D140" t="s">
        <v>2859</v>
      </c>
      <c r="E140" t="s">
        <v>2704</v>
      </c>
      <c r="F140" t="s">
        <v>2890</v>
      </c>
      <c r="G140" t="s">
        <v>2856</v>
      </c>
      <c r="H140" s="50">
        <v>0</v>
      </c>
      <c r="J140" t="s">
        <v>625</v>
      </c>
      <c r="K140" t="s">
        <v>2902</v>
      </c>
    </row>
    <row r="141" spans="1:11">
      <c r="A141" t="s">
        <v>635</v>
      </c>
      <c r="B141" t="s">
        <v>2871</v>
      </c>
      <c r="C141" t="s">
        <v>685</v>
      </c>
      <c r="D141" t="s">
        <v>2859</v>
      </c>
      <c r="E141" t="s">
        <v>2704</v>
      </c>
      <c r="F141" t="s">
        <v>2890</v>
      </c>
      <c r="G141" t="s">
        <v>2856</v>
      </c>
      <c r="H141" s="50">
        <v>0</v>
      </c>
      <c r="J141" t="s">
        <v>625</v>
      </c>
      <c r="K141" t="s">
        <v>2902</v>
      </c>
    </row>
    <row r="142" spans="1:11">
      <c r="A142" t="s">
        <v>635</v>
      </c>
      <c r="B142" t="s">
        <v>2888</v>
      </c>
      <c r="C142" t="s">
        <v>2069</v>
      </c>
      <c r="D142" t="s">
        <v>2872</v>
      </c>
      <c r="E142" t="s">
        <v>2704</v>
      </c>
      <c r="F142" t="s">
        <v>2889</v>
      </c>
      <c r="G142" t="s">
        <v>2856</v>
      </c>
      <c r="H142" s="50">
        <v>0</v>
      </c>
    </row>
    <row r="143" spans="1:11">
      <c r="A143" t="s">
        <v>635</v>
      </c>
      <c r="B143" t="s">
        <v>2888</v>
      </c>
      <c r="C143" t="s">
        <v>2075</v>
      </c>
      <c r="D143" t="s">
        <v>2872</v>
      </c>
      <c r="E143" t="s">
        <v>2704</v>
      </c>
      <c r="F143" t="s">
        <v>2889</v>
      </c>
      <c r="G143" t="s">
        <v>2856</v>
      </c>
      <c r="H143" s="50">
        <v>0</v>
      </c>
    </row>
    <row r="144" spans="1:11">
      <c r="A144" t="s">
        <v>643</v>
      </c>
      <c r="B144" t="s">
        <v>2871</v>
      </c>
      <c r="C144" t="s">
        <v>644</v>
      </c>
      <c r="D144" t="s">
        <v>2859</v>
      </c>
      <c r="E144" t="s">
        <v>2704</v>
      </c>
      <c r="F144" t="s">
        <v>2890</v>
      </c>
      <c r="G144" t="s">
        <v>2856</v>
      </c>
      <c r="H144" s="50">
        <v>0</v>
      </c>
      <c r="J144" t="s">
        <v>645</v>
      </c>
      <c r="K144" t="s">
        <v>2891</v>
      </c>
    </row>
    <row r="145" spans="1:11">
      <c r="A145" t="s">
        <v>643</v>
      </c>
      <c r="B145" t="s">
        <v>2871</v>
      </c>
      <c r="C145" t="s">
        <v>655</v>
      </c>
      <c r="D145" t="s">
        <v>2859</v>
      </c>
      <c r="E145" t="s">
        <v>2704</v>
      </c>
      <c r="F145" t="s">
        <v>2890</v>
      </c>
      <c r="G145" t="s">
        <v>2856</v>
      </c>
      <c r="H145" s="50">
        <v>0</v>
      </c>
      <c r="J145" t="s">
        <v>645</v>
      </c>
      <c r="K145" t="s">
        <v>2891</v>
      </c>
    </row>
    <row r="146" spans="1:11">
      <c r="A146" t="s">
        <v>635</v>
      </c>
      <c r="B146" t="s">
        <v>2871</v>
      </c>
      <c r="C146" t="s">
        <v>636</v>
      </c>
      <c r="D146" t="s">
        <v>2872</v>
      </c>
      <c r="E146" t="s">
        <v>2726</v>
      </c>
      <c r="F146" t="s">
        <v>2893</v>
      </c>
      <c r="G146" t="s">
        <v>2856</v>
      </c>
      <c r="H146" s="50">
        <v>0</v>
      </c>
    </row>
    <row r="147" spans="1:11">
      <c r="A147" t="s">
        <v>623</v>
      </c>
      <c r="B147" t="s">
        <v>2871</v>
      </c>
      <c r="C147" t="s">
        <v>624</v>
      </c>
      <c r="D147" t="s">
        <v>2872</v>
      </c>
      <c r="E147" t="s">
        <v>2726</v>
      </c>
      <c r="F147" t="s">
        <v>2873</v>
      </c>
      <c r="G147" t="s">
        <v>2856</v>
      </c>
      <c r="H147" s="50">
        <v>0</v>
      </c>
    </row>
    <row r="148" spans="1:11">
      <c r="A148" t="s">
        <v>623</v>
      </c>
      <c r="B148" t="s">
        <v>2903</v>
      </c>
      <c r="C148" t="s">
        <v>1629</v>
      </c>
      <c r="D148" t="s">
        <v>2872</v>
      </c>
      <c r="E148" t="s">
        <v>2726</v>
      </c>
      <c r="F148" t="s">
        <v>2904</v>
      </c>
      <c r="G148" t="s">
        <v>2856</v>
      </c>
      <c r="H148" s="50">
        <v>0</v>
      </c>
    </row>
    <row r="149" spans="1:11">
      <c r="A149" t="s">
        <v>635</v>
      </c>
      <c r="B149" t="s">
        <v>2871</v>
      </c>
      <c r="C149" t="s">
        <v>659</v>
      </c>
      <c r="D149" t="s">
        <v>2872</v>
      </c>
      <c r="E149" t="s">
        <v>2726</v>
      </c>
      <c r="F149" t="s">
        <v>2873</v>
      </c>
      <c r="G149" t="s">
        <v>2856</v>
      </c>
      <c r="H149" s="50">
        <v>0</v>
      </c>
    </row>
    <row r="150" spans="1:11">
      <c r="A150" t="s">
        <v>635</v>
      </c>
      <c r="B150" t="s">
        <v>2874</v>
      </c>
      <c r="C150" t="s">
        <v>659</v>
      </c>
      <c r="D150" t="s">
        <v>2872</v>
      </c>
      <c r="E150" t="s">
        <v>2726</v>
      </c>
      <c r="F150" t="s">
        <v>2875</v>
      </c>
      <c r="G150" t="s">
        <v>2856</v>
      </c>
      <c r="H150" s="50">
        <v>0</v>
      </c>
    </row>
    <row r="151" spans="1:11">
      <c r="A151" t="s">
        <v>635</v>
      </c>
      <c r="B151" t="s">
        <v>2871</v>
      </c>
      <c r="C151" t="s">
        <v>670</v>
      </c>
      <c r="D151" t="s">
        <v>2872</v>
      </c>
      <c r="E151" t="s">
        <v>2726</v>
      </c>
      <c r="F151" t="s">
        <v>2873</v>
      </c>
      <c r="G151" t="s">
        <v>2856</v>
      </c>
      <c r="H151" s="50">
        <v>0</v>
      </c>
    </row>
    <row r="152" spans="1:11">
      <c r="A152" t="s">
        <v>635</v>
      </c>
      <c r="B152" t="s">
        <v>2874</v>
      </c>
      <c r="C152" t="s">
        <v>670</v>
      </c>
      <c r="D152" t="s">
        <v>2872</v>
      </c>
      <c r="E152" t="s">
        <v>2726</v>
      </c>
      <c r="F152" t="s">
        <v>2875</v>
      </c>
      <c r="G152" t="s">
        <v>2856</v>
      </c>
      <c r="H152" s="50">
        <v>0</v>
      </c>
    </row>
    <row r="153" spans="1:11">
      <c r="A153" t="s">
        <v>635</v>
      </c>
      <c r="B153" t="s">
        <v>2871</v>
      </c>
      <c r="C153" t="s">
        <v>677</v>
      </c>
      <c r="D153" t="s">
        <v>2872</v>
      </c>
      <c r="E153" t="s">
        <v>2726</v>
      </c>
      <c r="F153" t="s">
        <v>2873</v>
      </c>
      <c r="G153" t="s">
        <v>2856</v>
      </c>
      <c r="H153" s="50">
        <v>0</v>
      </c>
    </row>
    <row r="154" spans="1:11">
      <c r="A154" t="s">
        <v>635</v>
      </c>
      <c r="B154" t="s">
        <v>2874</v>
      </c>
      <c r="C154" t="s">
        <v>677</v>
      </c>
      <c r="D154" t="s">
        <v>2872</v>
      </c>
      <c r="E154" t="s">
        <v>2726</v>
      </c>
      <c r="F154" t="s">
        <v>2875</v>
      </c>
      <c r="G154" t="s">
        <v>2856</v>
      </c>
      <c r="H154" s="50">
        <v>0</v>
      </c>
    </row>
    <row r="155" spans="1:11">
      <c r="A155" t="s">
        <v>635</v>
      </c>
      <c r="B155" t="s">
        <v>2871</v>
      </c>
      <c r="C155" t="s">
        <v>685</v>
      </c>
      <c r="D155" t="s">
        <v>2872</v>
      </c>
      <c r="E155" t="s">
        <v>2726</v>
      </c>
      <c r="F155" t="s">
        <v>2873</v>
      </c>
      <c r="G155" t="s">
        <v>2856</v>
      </c>
      <c r="H155" s="50">
        <v>0</v>
      </c>
    </row>
    <row r="156" spans="1:11">
      <c r="A156" t="s">
        <v>635</v>
      </c>
      <c r="B156" t="s">
        <v>2874</v>
      </c>
      <c r="C156" t="s">
        <v>685</v>
      </c>
      <c r="D156" t="s">
        <v>2872</v>
      </c>
      <c r="E156" t="s">
        <v>2726</v>
      </c>
      <c r="F156" t="s">
        <v>2875</v>
      </c>
      <c r="G156" t="s">
        <v>2856</v>
      </c>
      <c r="H156" s="50">
        <v>0</v>
      </c>
    </row>
    <row r="157" spans="1:11">
      <c r="A157" t="s">
        <v>635</v>
      </c>
      <c r="B157" t="s">
        <v>2874</v>
      </c>
      <c r="C157" t="s">
        <v>636</v>
      </c>
      <c r="D157" t="s">
        <v>2872</v>
      </c>
      <c r="E157" t="s">
        <v>2726</v>
      </c>
      <c r="F157" t="s">
        <v>2875</v>
      </c>
      <c r="G157" t="s">
        <v>2856</v>
      </c>
      <c r="H157" s="50">
        <v>0</v>
      </c>
    </row>
    <row r="158" spans="1:11">
      <c r="A158" t="s">
        <v>635</v>
      </c>
      <c r="B158" t="s">
        <v>2871</v>
      </c>
      <c r="C158" t="s">
        <v>636</v>
      </c>
      <c r="D158" t="s">
        <v>2872</v>
      </c>
      <c r="E158" t="s">
        <v>2726</v>
      </c>
      <c r="F158" t="s">
        <v>2873</v>
      </c>
      <c r="G158" t="s">
        <v>2856</v>
      </c>
      <c r="H158" s="50">
        <v>0</v>
      </c>
    </row>
    <row r="159" spans="1:11">
      <c r="A159" t="s">
        <v>643</v>
      </c>
      <c r="B159" t="s">
        <v>2871</v>
      </c>
      <c r="C159" t="s">
        <v>644</v>
      </c>
      <c r="D159" t="s">
        <v>2872</v>
      </c>
      <c r="E159" t="s">
        <v>2726</v>
      </c>
      <c r="F159" t="s">
        <v>2873</v>
      </c>
      <c r="G159" t="s">
        <v>2856</v>
      </c>
      <c r="H159" s="50">
        <v>0</v>
      </c>
    </row>
    <row r="160" spans="1:11">
      <c r="A160" t="s">
        <v>643</v>
      </c>
      <c r="B160" t="s">
        <v>2874</v>
      </c>
      <c r="C160" t="s">
        <v>644</v>
      </c>
      <c r="D160" t="s">
        <v>2872</v>
      </c>
      <c r="E160" t="s">
        <v>2726</v>
      </c>
      <c r="F160" t="s">
        <v>2875</v>
      </c>
      <c r="G160" t="s">
        <v>2856</v>
      </c>
      <c r="H160" s="50">
        <v>0</v>
      </c>
    </row>
    <row r="161" spans="1:8">
      <c r="A161" t="s">
        <v>643</v>
      </c>
      <c r="B161" t="s">
        <v>2871</v>
      </c>
      <c r="C161" t="s">
        <v>655</v>
      </c>
      <c r="D161" t="s">
        <v>2872</v>
      </c>
      <c r="E161" t="s">
        <v>2726</v>
      </c>
      <c r="F161" t="s">
        <v>2873</v>
      </c>
      <c r="G161" t="s">
        <v>2856</v>
      </c>
      <c r="H161" s="50">
        <v>0</v>
      </c>
    </row>
    <row r="162" spans="1:8">
      <c r="A162" t="s">
        <v>643</v>
      </c>
      <c r="B162" t="s">
        <v>2874</v>
      </c>
      <c r="C162" t="s">
        <v>655</v>
      </c>
      <c r="D162" t="s">
        <v>2872</v>
      </c>
      <c r="E162" t="s">
        <v>2726</v>
      </c>
      <c r="F162" t="s">
        <v>2875</v>
      </c>
      <c r="G162" t="s">
        <v>2856</v>
      </c>
      <c r="H162" s="50">
        <v>0</v>
      </c>
    </row>
    <row r="163" spans="1:8">
      <c r="A163" t="s">
        <v>103</v>
      </c>
      <c r="G163" t="s">
        <v>2856</v>
      </c>
      <c r="H163" s="50">
        <v>0</v>
      </c>
    </row>
    <row r="164" spans="1:8">
      <c r="A164" t="s">
        <v>103</v>
      </c>
      <c r="B164" t="s">
        <v>2862</v>
      </c>
      <c r="C164" t="s">
        <v>2905</v>
      </c>
      <c r="D164" t="s">
        <v>2906</v>
      </c>
      <c r="E164" t="s">
        <v>2704</v>
      </c>
      <c r="F164" t="s">
        <v>2717</v>
      </c>
      <c r="G164" t="s">
        <v>2856</v>
      </c>
      <c r="H164" s="50">
        <v>0</v>
      </c>
    </row>
    <row r="165" spans="1:8">
      <c r="A165" t="s">
        <v>103</v>
      </c>
      <c r="B165" t="s">
        <v>2862</v>
      </c>
      <c r="C165" t="s">
        <v>2905</v>
      </c>
      <c r="D165" t="s">
        <v>2906</v>
      </c>
      <c r="E165" t="s">
        <v>2704</v>
      </c>
      <c r="F165" t="s">
        <v>2732</v>
      </c>
      <c r="G165" t="s">
        <v>2856</v>
      </c>
      <c r="H165" s="50">
        <v>0</v>
      </c>
    </row>
    <row r="166" spans="1:8">
      <c r="A166" t="s">
        <v>103</v>
      </c>
      <c r="B166" t="s">
        <v>2862</v>
      </c>
      <c r="C166" t="s">
        <v>2905</v>
      </c>
      <c r="D166" t="s">
        <v>2906</v>
      </c>
      <c r="E166" t="s">
        <v>2704</v>
      </c>
      <c r="F166" t="s">
        <v>2714</v>
      </c>
      <c r="G166" t="s">
        <v>2856</v>
      </c>
      <c r="H166" s="50">
        <v>0</v>
      </c>
    </row>
    <row r="167" spans="1:8">
      <c r="A167" t="s">
        <v>103</v>
      </c>
      <c r="B167" t="s">
        <v>2862</v>
      </c>
      <c r="C167" t="s">
        <v>2905</v>
      </c>
      <c r="D167" t="s">
        <v>2864</v>
      </c>
      <c r="E167" t="s">
        <v>2726</v>
      </c>
      <c r="F167" t="s">
        <v>2866</v>
      </c>
      <c r="G167" t="s">
        <v>2856</v>
      </c>
      <c r="H167" s="50">
        <v>0</v>
      </c>
    </row>
    <row r="168" spans="1:8">
      <c r="A168" t="s">
        <v>103</v>
      </c>
      <c r="B168" t="s">
        <v>2862</v>
      </c>
      <c r="C168" t="s">
        <v>2905</v>
      </c>
      <c r="D168" t="s">
        <v>2864</v>
      </c>
      <c r="E168" t="s">
        <v>2726</v>
      </c>
      <c r="F168" t="s">
        <v>2867</v>
      </c>
      <c r="G168" t="s">
        <v>2856</v>
      </c>
      <c r="H168" s="50">
        <v>0</v>
      </c>
    </row>
    <row r="169" spans="1:8">
      <c r="A169" t="s">
        <v>103</v>
      </c>
      <c r="B169" t="s">
        <v>2862</v>
      </c>
      <c r="C169" t="s">
        <v>2905</v>
      </c>
      <c r="D169" t="s">
        <v>2906</v>
      </c>
      <c r="E169" t="s">
        <v>2707</v>
      </c>
      <c r="F169" t="s">
        <v>2718</v>
      </c>
      <c r="G169" t="s">
        <v>2856</v>
      </c>
      <c r="H169" s="50">
        <v>0</v>
      </c>
    </row>
    <row r="170" spans="1:8">
      <c r="A170" t="s">
        <v>103</v>
      </c>
      <c r="B170" t="s">
        <v>2862</v>
      </c>
      <c r="C170" t="s">
        <v>2905</v>
      </c>
      <c r="D170" t="s">
        <v>2906</v>
      </c>
      <c r="E170" t="s">
        <v>2707</v>
      </c>
      <c r="F170" t="s">
        <v>2730</v>
      </c>
      <c r="G170" t="s">
        <v>2856</v>
      </c>
      <c r="H170" s="50">
        <v>0</v>
      </c>
    </row>
    <row r="171" spans="1:8">
      <c r="A171" t="s">
        <v>103</v>
      </c>
      <c r="B171" t="s">
        <v>2862</v>
      </c>
      <c r="C171" t="s">
        <v>2905</v>
      </c>
      <c r="D171" t="s">
        <v>2906</v>
      </c>
      <c r="E171" t="s">
        <v>2726</v>
      </c>
      <c r="F171" t="s">
        <v>2725</v>
      </c>
      <c r="G171" t="s">
        <v>2856</v>
      </c>
      <c r="H171" s="50">
        <v>0</v>
      </c>
    </row>
    <row r="172" spans="1:8">
      <c r="A172" t="s">
        <v>103</v>
      </c>
      <c r="B172" t="s">
        <v>2862</v>
      </c>
      <c r="C172" t="s">
        <v>2905</v>
      </c>
      <c r="D172" t="s">
        <v>2906</v>
      </c>
      <c r="E172" t="s">
        <v>2704</v>
      </c>
      <c r="F172" t="s">
        <v>2703</v>
      </c>
      <c r="G172" t="s">
        <v>2856</v>
      </c>
      <c r="H172" s="50">
        <v>0</v>
      </c>
    </row>
    <row r="173" spans="1:8">
      <c r="A173" t="s">
        <v>103</v>
      </c>
      <c r="B173" t="s">
        <v>2862</v>
      </c>
      <c r="C173" t="s">
        <v>2905</v>
      </c>
      <c r="D173" t="s">
        <v>2906</v>
      </c>
      <c r="E173" t="s">
        <v>2704</v>
      </c>
      <c r="F173" t="s">
        <v>2710</v>
      </c>
      <c r="G173" t="s">
        <v>2856</v>
      </c>
      <c r="H173" s="50">
        <v>0</v>
      </c>
    </row>
    <row r="174" spans="1:8">
      <c r="A174" t="s">
        <v>103</v>
      </c>
      <c r="B174" t="s">
        <v>2862</v>
      </c>
      <c r="C174" t="s">
        <v>2905</v>
      </c>
      <c r="D174" t="s">
        <v>2906</v>
      </c>
      <c r="E174" t="s">
        <v>2704</v>
      </c>
      <c r="F174" t="s">
        <v>2720</v>
      </c>
      <c r="G174" t="s">
        <v>2856</v>
      </c>
      <c r="H174" s="50">
        <v>0</v>
      </c>
    </row>
    <row r="175" spans="1:8">
      <c r="A175" t="s">
        <v>103</v>
      </c>
      <c r="B175" t="s">
        <v>2862</v>
      </c>
      <c r="C175" t="s">
        <v>2905</v>
      </c>
      <c r="D175" t="s">
        <v>2906</v>
      </c>
      <c r="E175" t="s">
        <v>2707</v>
      </c>
      <c r="F175" t="s">
        <v>2723</v>
      </c>
      <c r="G175" t="s">
        <v>2856</v>
      </c>
      <c r="H175" s="50">
        <v>0</v>
      </c>
    </row>
    <row r="176" spans="1:8">
      <c r="A176" t="s">
        <v>103</v>
      </c>
      <c r="B176" t="s">
        <v>2862</v>
      </c>
      <c r="C176" t="s">
        <v>2905</v>
      </c>
      <c r="D176" t="s">
        <v>2906</v>
      </c>
      <c r="E176" t="s">
        <v>2704</v>
      </c>
      <c r="F176" t="s">
        <v>2728</v>
      </c>
      <c r="G176" t="s">
        <v>2856</v>
      </c>
      <c r="H176" s="50">
        <v>0</v>
      </c>
    </row>
    <row r="177" spans="1:8">
      <c r="A177" t="s">
        <v>103</v>
      </c>
      <c r="B177" t="s">
        <v>2862</v>
      </c>
      <c r="C177" t="s">
        <v>2905</v>
      </c>
      <c r="D177" t="s">
        <v>2864</v>
      </c>
      <c r="E177" t="s">
        <v>2726</v>
      </c>
      <c r="F177" t="s">
        <v>2865</v>
      </c>
      <c r="G177" t="s">
        <v>2856</v>
      </c>
      <c r="H177" s="50">
        <v>0</v>
      </c>
    </row>
    <row r="178" spans="1:8">
      <c r="A178" t="s">
        <v>141</v>
      </c>
      <c r="B178" t="s">
        <v>2907</v>
      </c>
      <c r="C178" t="s">
        <v>2735</v>
      </c>
      <c r="D178" t="s">
        <v>2906</v>
      </c>
      <c r="E178" t="s">
        <v>2707</v>
      </c>
      <c r="F178" t="s">
        <v>2737</v>
      </c>
      <c r="G178" t="s">
        <v>2856</v>
      </c>
      <c r="H178" s="50">
        <v>0</v>
      </c>
    </row>
    <row r="179" spans="1:8">
      <c r="A179" t="s">
        <v>141</v>
      </c>
      <c r="B179" t="s">
        <v>2907</v>
      </c>
      <c r="C179" t="s">
        <v>2740</v>
      </c>
      <c r="D179" t="s">
        <v>2906</v>
      </c>
      <c r="E179" t="s">
        <v>2707</v>
      </c>
      <c r="F179" t="s">
        <v>2737</v>
      </c>
      <c r="G179" t="s">
        <v>2856</v>
      </c>
      <c r="H179" s="50">
        <v>0</v>
      </c>
    </row>
    <row r="180" spans="1:8">
      <c r="A180" t="s">
        <v>141</v>
      </c>
      <c r="B180" t="s">
        <v>2907</v>
      </c>
      <c r="C180" t="s">
        <v>2741</v>
      </c>
      <c r="D180" t="s">
        <v>2906</v>
      </c>
      <c r="E180" t="s">
        <v>2707</v>
      </c>
      <c r="F180" t="s">
        <v>2737</v>
      </c>
      <c r="G180" t="s">
        <v>2856</v>
      </c>
      <c r="H180" s="50">
        <v>0</v>
      </c>
    </row>
    <row r="181" spans="1:8">
      <c r="A181" t="s">
        <v>141</v>
      </c>
      <c r="B181" t="s">
        <v>2908</v>
      </c>
      <c r="C181" t="s">
        <v>144</v>
      </c>
      <c r="D181" t="s">
        <v>2906</v>
      </c>
      <c r="E181" t="s">
        <v>2726</v>
      </c>
      <c r="F181" t="s">
        <v>2748</v>
      </c>
      <c r="G181" t="s">
        <v>2856</v>
      </c>
      <c r="H181" s="50">
        <v>0</v>
      </c>
    </row>
    <row r="182" spans="1:8">
      <c r="A182" t="s">
        <v>141</v>
      </c>
      <c r="B182" t="s">
        <v>2908</v>
      </c>
      <c r="C182" t="s">
        <v>144</v>
      </c>
      <c r="D182" t="s">
        <v>2906</v>
      </c>
      <c r="E182" t="s">
        <v>2726</v>
      </c>
      <c r="F182" t="s">
        <v>2746</v>
      </c>
      <c r="G182" t="s">
        <v>2856</v>
      </c>
      <c r="H182" s="50">
        <v>0</v>
      </c>
    </row>
    <row r="183" spans="1:8">
      <c r="A183" t="s">
        <v>141</v>
      </c>
      <c r="B183" t="s">
        <v>2908</v>
      </c>
      <c r="C183" t="s">
        <v>144</v>
      </c>
      <c r="D183" t="s">
        <v>2906</v>
      </c>
      <c r="E183" t="s">
        <v>2726</v>
      </c>
      <c r="F183" t="s">
        <v>2743</v>
      </c>
      <c r="G183" t="s">
        <v>2856</v>
      </c>
      <c r="H183" s="50">
        <v>0</v>
      </c>
    </row>
    <row r="184" spans="1:8">
      <c r="A184" t="s">
        <v>141</v>
      </c>
      <c r="B184" t="s">
        <v>2908</v>
      </c>
      <c r="C184" t="s">
        <v>259</v>
      </c>
      <c r="D184" t="s">
        <v>2906</v>
      </c>
      <c r="E184" t="s">
        <v>2726</v>
      </c>
      <c r="F184" t="s">
        <v>2746</v>
      </c>
      <c r="G184" t="s">
        <v>2856</v>
      </c>
      <c r="H184" s="50">
        <v>0</v>
      </c>
    </row>
    <row r="185" spans="1:8">
      <c r="A185" t="s">
        <v>141</v>
      </c>
      <c r="B185" t="s">
        <v>2908</v>
      </c>
      <c r="C185" t="s">
        <v>259</v>
      </c>
      <c r="D185" t="s">
        <v>2906</v>
      </c>
      <c r="E185" t="s">
        <v>2726</v>
      </c>
      <c r="F185" t="s">
        <v>2748</v>
      </c>
      <c r="G185" t="s">
        <v>2856</v>
      </c>
      <c r="H185" s="50">
        <v>0</v>
      </c>
    </row>
    <row r="186" spans="1:8">
      <c r="A186" t="s">
        <v>141</v>
      </c>
      <c r="B186" t="s">
        <v>2908</v>
      </c>
      <c r="C186" t="s">
        <v>259</v>
      </c>
      <c r="D186" t="s">
        <v>2906</v>
      </c>
      <c r="E186" t="s">
        <v>2726</v>
      </c>
      <c r="F186" t="s">
        <v>2743</v>
      </c>
      <c r="G186" t="s">
        <v>2856</v>
      </c>
      <c r="H186" s="50">
        <v>0</v>
      </c>
    </row>
    <row r="187" spans="1:8">
      <c r="A187" t="s">
        <v>141</v>
      </c>
      <c r="B187" t="s">
        <v>2909</v>
      </c>
      <c r="C187" t="s">
        <v>144</v>
      </c>
      <c r="D187" t="s">
        <v>2906</v>
      </c>
      <c r="E187" t="s">
        <v>2726</v>
      </c>
      <c r="F187" t="s">
        <v>2751</v>
      </c>
      <c r="G187" t="s">
        <v>2856</v>
      </c>
      <c r="H187" s="50">
        <v>0</v>
      </c>
    </row>
    <row r="188" spans="1:8">
      <c r="A188" t="s">
        <v>141</v>
      </c>
      <c r="B188" t="s">
        <v>2909</v>
      </c>
      <c r="C188" t="s">
        <v>259</v>
      </c>
      <c r="D188" t="s">
        <v>2906</v>
      </c>
      <c r="E188" t="s">
        <v>2704</v>
      </c>
      <c r="F188" t="s">
        <v>2755</v>
      </c>
      <c r="G188" t="s">
        <v>2856</v>
      </c>
      <c r="H188" s="50">
        <v>0</v>
      </c>
    </row>
    <row r="189" spans="1:8">
      <c r="A189" t="s">
        <v>141</v>
      </c>
      <c r="B189" t="s">
        <v>2909</v>
      </c>
      <c r="C189" t="s">
        <v>259</v>
      </c>
      <c r="D189" t="s">
        <v>2906</v>
      </c>
      <c r="E189" t="s">
        <v>2726</v>
      </c>
      <c r="F189" t="s">
        <v>2753</v>
      </c>
      <c r="G189" t="s">
        <v>2856</v>
      </c>
      <c r="H189" s="50">
        <v>0</v>
      </c>
    </row>
    <row r="190" spans="1:8">
      <c r="A190" t="s">
        <v>141</v>
      </c>
      <c r="B190" t="s">
        <v>2909</v>
      </c>
      <c r="C190" t="s">
        <v>259</v>
      </c>
      <c r="D190" t="s">
        <v>2906</v>
      </c>
      <c r="E190" t="s">
        <v>2726</v>
      </c>
      <c r="F190" t="s">
        <v>2751</v>
      </c>
      <c r="G190" t="s">
        <v>2856</v>
      </c>
      <c r="H190" s="50">
        <v>0</v>
      </c>
    </row>
    <row r="191" spans="1:8">
      <c r="A191" t="s">
        <v>103</v>
      </c>
      <c r="G191" t="s">
        <v>2856</v>
      </c>
      <c r="H191" s="50">
        <v>0</v>
      </c>
    </row>
    <row r="192" spans="1:8">
      <c r="A192" t="s">
        <v>103</v>
      </c>
      <c r="B192" t="s">
        <v>2862</v>
      </c>
      <c r="C192" t="s">
        <v>2910</v>
      </c>
      <c r="D192" t="s">
        <v>2906</v>
      </c>
      <c r="E192" t="s">
        <v>2704</v>
      </c>
      <c r="F192" t="s">
        <v>2703</v>
      </c>
      <c r="G192" t="s">
        <v>2856</v>
      </c>
      <c r="H192" s="50">
        <v>0</v>
      </c>
    </row>
    <row r="193" spans="1:9">
      <c r="A193" t="s">
        <v>103</v>
      </c>
      <c r="B193" t="s">
        <v>2857</v>
      </c>
      <c r="C193" t="s">
        <v>2911</v>
      </c>
      <c r="D193" t="s">
        <v>2859</v>
      </c>
      <c r="E193" t="s">
        <v>2704</v>
      </c>
      <c r="F193" t="s">
        <v>2860</v>
      </c>
      <c r="G193" t="s">
        <v>2861</v>
      </c>
      <c r="H193" s="50">
        <v>33319.56</v>
      </c>
      <c r="I193" t="s">
        <v>39</v>
      </c>
    </row>
    <row r="194" spans="1:9">
      <c r="A194" t="s">
        <v>103</v>
      </c>
      <c r="B194" t="s">
        <v>2862</v>
      </c>
      <c r="C194" t="s">
        <v>2910</v>
      </c>
      <c r="D194" t="s">
        <v>2859</v>
      </c>
      <c r="E194" t="s">
        <v>2704</v>
      </c>
      <c r="F194" t="s">
        <v>2912</v>
      </c>
      <c r="G194" t="s">
        <v>2861</v>
      </c>
      <c r="H194" s="50">
        <v>16897</v>
      </c>
    </row>
    <row r="195" spans="1:9">
      <c r="A195" t="s">
        <v>103</v>
      </c>
      <c r="B195" t="s">
        <v>2862</v>
      </c>
      <c r="C195" t="s">
        <v>2910</v>
      </c>
      <c r="D195" t="s">
        <v>2906</v>
      </c>
      <c r="E195" t="s">
        <v>2704</v>
      </c>
      <c r="F195" t="s">
        <v>2717</v>
      </c>
      <c r="G195" t="s">
        <v>2856</v>
      </c>
      <c r="H195" s="50">
        <v>0</v>
      </c>
    </row>
    <row r="196" spans="1:9">
      <c r="A196" t="s">
        <v>103</v>
      </c>
      <c r="B196" t="s">
        <v>2862</v>
      </c>
      <c r="C196" t="s">
        <v>2910</v>
      </c>
      <c r="D196" t="s">
        <v>2864</v>
      </c>
      <c r="E196" t="s">
        <v>2726</v>
      </c>
      <c r="F196" t="s">
        <v>2866</v>
      </c>
      <c r="G196" t="s">
        <v>2856</v>
      </c>
      <c r="H196" s="50">
        <v>0</v>
      </c>
    </row>
    <row r="197" spans="1:9">
      <c r="A197" t="s">
        <v>103</v>
      </c>
      <c r="B197" t="s">
        <v>2862</v>
      </c>
      <c r="C197" t="s">
        <v>2910</v>
      </c>
      <c r="D197" t="s">
        <v>2906</v>
      </c>
      <c r="E197" t="s">
        <v>2707</v>
      </c>
      <c r="F197" t="s">
        <v>2730</v>
      </c>
      <c r="G197" t="s">
        <v>2856</v>
      </c>
      <c r="H197" s="50">
        <v>0</v>
      </c>
    </row>
    <row r="198" spans="1:9">
      <c r="A198" t="s">
        <v>103</v>
      </c>
      <c r="B198" t="s">
        <v>2857</v>
      </c>
      <c r="C198" t="s">
        <v>2883</v>
      </c>
      <c r="D198" t="s">
        <v>2859</v>
      </c>
      <c r="E198" t="s">
        <v>2704</v>
      </c>
      <c r="F198" t="s">
        <v>2860</v>
      </c>
      <c r="G198" t="s">
        <v>2861</v>
      </c>
      <c r="H198" s="50">
        <v>3097.93</v>
      </c>
      <c r="I198" t="s">
        <v>39</v>
      </c>
    </row>
    <row r="199" spans="1:9">
      <c r="A199" t="s">
        <v>103</v>
      </c>
      <c r="B199" t="s">
        <v>2862</v>
      </c>
      <c r="C199" t="s">
        <v>2910</v>
      </c>
      <c r="D199" t="s">
        <v>2906</v>
      </c>
      <c r="E199" t="s">
        <v>2726</v>
      </c>
      <c r="F199" t="s">
        <v>2725</v>
      </c>
      <c r="G199" t="s">
        <v>2856</v>
      </c>
      <c r="H199" s="50">
        <v>0</v>
      </c>
    </row>
    <row r="200" spans="1:9">
      <c r="A200" t="s">
        <v>103</v>
      </c>
      <c r="B200" t="s">
        <v>2862</v>
      </c>
      <c r="C200" t="s">
        <v>2910</v>
      </c>
      <c r="D200" t="s">
        <v>2859</v>
      </c>
      <c r="E200" t="s">
        <v>2704</v>
      </c>
      <c r="F200" t="s">
        <v>2913</v>
      </c>
      <c r="G200" t="s">
        <v>2861</v>
      </c>
      <c r="H200" s="50">
        <v>4726</v>
      </c>
    </row>
    <row r="201" spans="1:9">
      <c r="A201" t="s">
        <v>103</v>
      </c>
      <c r="B201" t="s">
        <v>2862</v>
      </c>
      <c r="C201" t="s">
        <v>2910</v>
      </c>
      <c r="D201" t="s">
        <v>2864</v>
      </c>
      <c r="E201" t="s">
        <v>2726</v>
      </c>
      <c r="F201" t="s">
        <v>2867</v>
      </c>
      <c r="G201" t="s">
        <v>2856</v>
      </c>
      <c r="H201" s="50">
        <v>0</v>
      </c>
    </row>
    <row r="202" spans="1:9">
      <c r="A202" t="s">
        <v>103</v>
      </c>
      <c r="B202" t="s">
        <v>2862</v>
      </c>
      <c r="C202" t="s">
        <v>2910</v>
      </c>
      <c r="D202" t="s">
        <v>2906</v>
      </c>
      <c r="E202" t="s">
        <v>2704</v>
      </c>
      <c r="F202" t="s">
        <v>2914</v>
      </c>
      <c r="G202" t="s">
        <v>2856</v>
      </c>
      <c r="H202" s="50">
        <v>0</v>
      </c>
    </row>
    <row r="203" spans="1:9">
      <c r="A203" t="s">
        <v>103</v>
      </c>
      <c r="B203" t="s">
        <v>2862</v>
      </c>
      <c r="C203" t="s">
        <v>2910</v>
      </c>
      <c r="D203" t="s">
        <v>2906</v>
      </c>
      <c r="E203" t="s">
        <v>2704</v>
      </c>
      <c r="F203" t="s">
        <v>2720</v>
      </c>
      <c r="G203" t="s">
        <v>2856</v>
      </c>
      <c r="H203" s="50">
        <v>0</v>
      </c>
    </row>
    <row r="204" spans="1:9">
      <c r="A204" t="s">
        <v>103</v>
      </c>
      <c r="B204" t="s">
        <v>2862</v>
      </c>
      <c r="C204" t="s">
        <v>2910</v>
      </c>
      <c r="D204" t="s">
        <v>2859</v>
      </c>
      <c r="E204" t="s">
        <v>2704</v>
      </c>
      <c r="F204" t="s">
        <v>2915</v>
      </c>
      <c r="G204" t="s">
        <v>2861</v>
      </c>
      <c r="H204" s="50">
        <v>1470</v>
      </c>
    </row>
    <row r="205" spans="1:9">
      <c r="A205" t="s">
        <v>103</v>
      </c>
      <c r="B205" t="s">
        <v>2857</v>
      </c>
      <c r="C205" t="s">
        <v>2884</v>
      </c>
      <c r="D205" t="s">
        <v>2859</v>
      </c>
      <c r="E205" t="s">
        <v>2704</v>
      </c>
      <c r="F205" t="s">
        <v>2860</v>
      </c>
      <c r="G205" t="s">
        <v>2861</v>
      </c>
      <c r="H205" s="50">
        <v>1790.03</v>
      </c>
      <c r="I205" t="s">
        <v>39</v>
      </c>
    </row>
    <row r="206" spans="1:9">
      <c r="A206" t="s">
        <v>103</v>
      </c>
      <c r="B206" t="s">
        <v>2857</v>
      </c>
      <c r="C206" t="s">
        <v>2916</v>
      </c>
      <c r="D206" t="s">
        <v>2859</v>
      </c>
      <c r="E206" t="s">
        <v>2704</v>
      </c>
      <c r="F206" t="s">
        <v>2860</v>
      </c>
      <c r="G206" t="s">
        <v>2861</v>
      </c>
      <c r="H206" s="50">
        <v>12156.39</v>
      </c>
      <c r="I206" t="s">
        <v>39</v>
      </c>
    </row>
    <row r="207" spans="1:9">
      <c r="A207" t="s">
        <v>103</v>
      </c>
      <c r="B207" t="s">
        <v>2862</v>
      </c>
      <c r="C207" t="s">
        <v>2910</v>
      </c>
      <c r="D207" t="s">
        <v>2906</v>
      </c>
      <c r="E207" t="s">
        <v>2704</v>
      </c>
      <c r="F207" t="s">
        <v>2917</v>
      </c>
      <c r="G207" t="s">
        <v>2856</v>
      </c>
      <c r="H207" s="50">
        <v>0</v>
      </c>
    </row>
    <row r="208" spans="1:9">
      <c r="A208" t="s">
        <v>103</v>
      </c>
      <c r="B208" t="s">
        <v>2862</v>
      </c>
      <c r="C208" t="s">
        <v>2910</v>
      </c>
      <c r="D208" t="s">
        <v>2906</v>
      </c>
      <c r="E208" t="s">
        <v>2704</v>
      </c>
      <c r="F208" t="s">
        <v>2714</v>
      </c>
      <c r="G208" t="s">
        <v>2856</v>
      </c>
      <c r="H208" s="50">
        <v>0</v>
      </c>
    </row>
    <row r="209" spans="1:9">
      <c r="A209" t="s">
        <v>103</v>
      </c>
      <c r="B209" t="s">
        <v>2857</v>
      </c>
      <c r="C209" t="s">
        <v>2870</v>
      </c>
      <c r="D209" t="s">
        <v>2859</v>
      </c>
      <c r="E209" t="s">
        <v>2704</v>
      </c>
      <c r="F209" t="s">
        <v>2860</v>
      </c>
      <c r="G209" t="s">
        <v>2861</v>
      </c>
      <c r="H209" s="50">
        <v>515.57000000000005</v>
      </c>
      <c r="I209" t="s">
        <v>39</v>
      </c>
    </row>
    <row r="210" spans="1:9">
      <c r="A210" t="s">
        <v>103</v>
      </c>
      <c r="B210" t="s">
        <v>2862</v>
      </c>
      <c r="C210" t="s">
        <v>2910</v>
      </c>
      <c r="D210" t="s">
        <v>2906</v>
      </c>
      <c r="E210" t="s">
        <v>2704</v>
      </c>
      <c r="F210" t="s">
        <v>2918</v>
      </c>
      <c r="G210" t="s">
        <v>2856</v>
      </c>
      <c r="H210" s="50">
        <v>0</v>
      </c>
    </row>
    <row r="211" spans="1:9">
      <c r="A211" t="s">
        <v>103</v>
      </c>
      <c r="B211" t="s">
        <v>2862</v>
      </c>
      <c r="C211" t="s">
        <v>2910</v>
      </c>
      <c r="D211" t="s">
        <v>2864</v>
      </c>
      <c r="E211" t="s">
        <v>2704</v>
      </c>
      <c r="F211" t="s">
        <v>2868</v>
      </c>
      <c r="G211" t="s">
        <v>2856</v>
      </c>
      <c r="H211" s="50">
        <v>0</v>
      </c>
    </row>
    <row r="212" spans="1:9">
      <c r="A212" t="s">
        <v>103</v>
      </c>
      <c r="B212" t="s">
        <v>2862</v>
      </c>
      <c r="C212" t="s">
        <v>2910</v>
      </c>
      <c r="D212" t="s">
        <v>2906</v>
      </c>
      <c r="E212" t="s">
        <v>2704</v>
      </c>
      <c r="F212" t="s">
        <v>2728</v>
      </c>
      <c r="G212" t="s">
        <v>2856</v>
      </c>
      <c r="H212" s="50">
        <v>0</v>
      </c>
    </row>
    <row r="213" spans="1:9">
      <c r="A213" t="s">
        <v>103</v>
      </c>
      <c r="B213" t="s">
        <v>2862</v>
      </c>
      <c r="C213" t="s">
        <v>2910</v>
      </c>
      <c r="D213" t="s">
        <v>2906</v>
      </c>
      <c r="E213" t="s">
        <v>2704</v>
      </c>
      <c r="F213" t="s">
        <v>2919</v>
      </c>
      <c r="G213" t="s">
        <v>2856</v>
      </c>
      <c r="H213" s="50">
        <v>0</v>
      </c>
    </row>
    <row r="214" spans="1:9">
      <c r="A214" t="s">
        <v>103</v>
      </c>
      <c r="B214" t="s">
        <v>2857</v>
      </c>
      <c r="C214" t="s">
        <v>2858</v>
      </c>
      <c r="D214" t="s">
        <v>2859</v>
      </c>
      <c r="E214" t="s">
        <v>2704</v>
      </c>
      <c r="F214" t="s">
        <v>2860</v>
      </c>
      <c r="G214" t="s">
        <v>2861</v>
      </c>
      <c r="H214" s="50">
        <v>447.48</v>
      </c>
      <c r="I214" t="s">
        <v>39</v>
      </c>
    </row>
    <row r="215" spans="1:9">
      <c r="A215" t="s">
        <v>103</v>
      </c>
      <c r="B215" t="s">
        <v>2857</v>
      </c>
      <c r="C215" t="s">
        <v>2920</v>
      </c>
      <c r="D215" t="s">
        <v>2859</v>
      </c>
      <c r="E215" t="s">
        <v>2704</v>
      </c>
      <c r="F215" t="s">
        <v>2860</v>
      </c>
      <c r="G215" t="s">
        <v>2861</v>
      </c>
      <c r="H215" s="50">
        <v>3107.88</v>
      </c>
      <c r="I215" t="s">
        <v>39</v>
      </c>
    </row>
    <row r="216" spans="1:9">
      <c r="A216" t="s">
        <v>103</v>
      </c>
      <c r="B216" t="s">
        <v>2862</v>
      </c>
      <c r="C216" t="s">
        <v>2910</v>
      </c>
      <c r="D216" t="s">
        <v>2864</v>
      </c>
      <c r="E216" t="s">
        <v>2726</v>
      </c>
      <c r="F216" t="s">
        <v>2869</v>
      </c>
      <c r="G216" t="s">
        <v>2856</v>
      </c>
      <c r="H216" s="50">
        <v>0</v>
      </c>
    </row>
    <row r="217" spans="1:9">
      <c r="A217" t="s">
        <v>103</v>
      </c>
      <c r="B217" t="s">
        <v>2857</v>
      </c>
      <c r="C217" t="s">
        <v>2921</v>
      </c>
      <c r="D217" t="s">
        <v>2859</v>
      </c>
      <c r="E217" t="s">
        <v>2704</v>
      </c>
      <c r="F217" t="s">
        <v>2860</v>
      </c>
      <c r="G217" t="s">
        <v>2861</v>
      </c>
      <c r="H217" s="50">
        <v>12392.1</v>
      </c>
      <c r="I217" t="s">
        <v>39</v>
      </c>
    </row>
    <row r="218" spans="1:9">
      <c r="A218" t="s">
        <v>103</v>
      </c>
      <c r="B218" t="s">
        <v>2862</v>
      </c>
      <c r="C218" t="s">
        <v>2910</v>
      </c>
      <c r="D218" t="s">
        <v>2864</v>
      </c>
      <c r="E218" t="s">
        <v>2726</v>
      </c>
      <c r="F218" t="s">
        <v>2865</v>
      </c>
      <c r="G218" t="s">
        <v>2856</v>
      </c>
      <c r="H218" s="50">
        <v>0</v>
      </c>
    </row>
    <row r="219" spans="1:9">
      <c r="A219" t="s">
        <v>103</v>
      </c>
      <c r="B219" t="s">
        <v>2862</v>
      </c>
      <c r="C219" t="s">
        <v>2910</v>
      </c>
      <c r="D219" t="s">
        <v>2859</v>
      </c>
      <c r="E219" t="s">
        <v>2704</v>
      </c>
      <c r="F219" t="s">
        <v>2922</v>
      </c>
      <c r="G219" t="s">
        <v>2861</v>
      </c>
      <c r="H219" s="50">
        <v>25785</v>
      </c>
    </row>
    <row r="220" spans="1:9">
      <c r="A220" t="s">
        <v>103</v>
      </c>
      <c r="B220" t="s">
        <v>2862</v>
      </c>
      <c r="C220" t="s">
        <v>2910</v>
      </c>
      <c r="D220" t="s">
        <v>2906</v>
      </c>
      <c r="E220" t="s">
        <v>2704</v>
      </c>
      <c r="F220" t="s">
        <v>2923</v>
      </c>
      <c r="G220" t="s">
        <v>2856</v>
      </c>
      <c r="H220" s="50">
        <v>0</v>
      </c>
    </row>
    <row r="221" spans="1:9">
      <c r="A221" t="s">
        <v>103</v>
      </c>
      <c r="B221" t="s">
        <v>2857</v>
      </c>
      <c r="C221" t="s">
        <v>2924</v>
      </c>
      <c r="D221" t="s">
        <v>2859</v>
      </c>
      <c r="E221" t="s">
        <v>2704</v>
      </c>
      <c r="F221" t="s">
        <v>2860</v>
      </c>
      <c r="G221" t="s">
        <v>2861</v>
      </c>
      <c r="H221" s="50">
        <v>1529.77</v>
      </c>
      <c r="I221" t="s">
        <v>39</v>
      </c>
    </row>
    <row r="222" spans="1:9">
      <c r="A222" t="s">
        <v>103</v>
      </c>
      <c r="B222" t="s">
        <v>2862</v>
      </c>
      <c r="C222" t="s">
        <v>2910</v>
      </c>
      <c r="D222" t="s">
        <v>2906</v>
      </c>
      <c r="E222" t="s">
        <v>2704</v>
      </c>
      <c r="F222" t="s">
        <v>2710</v>
      </c>
      <c r="G222" t="s">
        <v>2856</v>
      </c>
      <c r="H222" s="50">
        <v>0</v>
      </c>
    </row>
    <row r="223" spans="1:9">
      <c r="A223" t="s">
        <v>103</v>
      </c>
      <c r="B223" t="s">
        <v>2862</v>
      </c>
      <c r="C223" t="s">
        <v>2910</v>
      </c>
      <c r="D223" t="s">
        <v>2906</v>
      </c>
      <c r="E223" t="s">
        <v>2704</v>
      </c>
      <c r="F223" t="s">
        <v>2732</v>
      </c>
      <c r="G223" t="s">
        <v>2856</v>
      </c>
      <c r="H223" s="50">
        <v>0</v>
      </c>
    </row>
    <row r="224" spans="1:9">
      <c r="A224" t="s">
        <v>103</v>
      </c>
      <c r="B224" t="s">
        <v>2862</v>
      </c>
      <c r="C224" t="s">
        <v>2910</v>
      </c>
      <c r="D224" t="s">
        <v>2859</v>
      </c>
      <c r="E224" t="s">
        <v>2704</v>
      </c>
      <c r="F224" t="s">
        <v>2922</v>
      </c>
      <c r="G224" t="s">
        <v>2861</v>
      </c>
      <c r="H224" s="50">
        <v>10000</v>
      </c>
    </row>
    <row r="225" spans="1:11">
      <c r="A225" t="s">
        <v>103</v>
      </c>
      <c r="B225" t="s">
        <v>2857</v>
      </c>
      <c r="C225" t="s">
        <v>2901</v>
      </c>
      <c r="D225" t="s">
        <v>2859</v>
      </c>
      <c r="E225" t="s">
        <v>2704</v>
      </c>
      <c r="F225" t="s">
        <v>2860</v>
      </c>
      <c r="G225" t="s">
        <v>2861</v>
      </c>
      <c r="H225" s="50">
        <v>1006.72</v>
      </c>
      <c r="I225" t="s">
        <v>39</v>
      </c>
    </row>
    <row r="226" spans="1:11">
      <c r="A226" t="s">
        <v>103</v>
      </c>
      <c r="B226" t="s">
        <v>2862</v>
      </c>
      <c r="C226" t="s">
        <v>2910</v>
      </c>
      <c r="D226" t="s">
        <v>2859</v>
      </c>
      <c r="E226" t="s">
        <v>2704</v>
      </c>
      <c r="F226" t="s">
        <v>2915</v>
      </c>
      <c r="G226" t="s">
        <v>2861</v>
      </c>
      <c r="H226" s="50">
        <v>89258</v>
      </c>
    </row>
    <row r="227" spans="1:11">
      <c r="A227" t="s">
        <v>283</v>
      </c>
      <c r="B227" t="s">
        <v>2888</v>
      </c>
      <c r="C227" t="s">
        <v>2078</v>
      </c>
      <c r="D227" t="s">
        <v>2872</v>
      </c>
      <c r="E227" t="s">
        <v>2704</v>
      </c>
      <c r="F227" t="s">
        <v>2889</v>
      </c>
      <c r="G227" t="s">
        <v>2856</v>
      </c>
      <c r="H227" s="50">
        <v>0</v>
      </c>
    </row>
    <row r="228" spans="1:11">
      <c r="A228" t="s">
        <v>283</v>
      </c>
      <c r="B228" t="s">
        <v>2888</v>
      </c>
      <c r="C228" t="s">
        <v>2078</v>
      </c>
      <c r="D228" t="s">
        <v>2872</v>
      </c>
      <c r="E228" t="s">
        <v>2726</v>
      </c>
      <c r="F228" t="s">
        <v>2925</v>
      </c>
      <c r="G228" t="s">
        <v>2856</v>
      </c>
      <c r="H228" s="50">
        <v>0</v>
      </c>
    </row>
    <row r="229" spans="1:11">
      <c r="A229" t="s">
        <v>692</v>
      </c>
      <c r="B229" t="s">
        <v>2871</v>
      </c>
      <c r="C229" t="s">
        <v>693</v>
      </c>
      <c r="D229" t="s">
        <v>2859</v>
      </c>
      <c r="E229" t="s">
        <v>2704</v>
      </c>
      <c r="F229" t="s">
        <v>2890</v>
      </c>
      <c r="G229" t="s">
        <v>2856</v>
      </c>
      <c r="H229" s="50">
        <v>0</v>
      </c>
      <c r="J229" t="s">
        <v>482</v>
      </c>
      <c r="K229" t="s">
        <v>2926</v>
      </c>
    </row>
    <row r="230" spans="1:11">
      <c r="A230" t="s">
        <v>158</v>
      </c>
      <c r="B230" t="s">
        <v>2871</v>
      </c>
      <c r="C230" t="s">
        <v>702</v>
      </c>
      <c r="D230" t="s">
        <v>2859</v>
      </c>
      <c r="E230" t="s">
        <v>2704</v>
      </c>
      <c r="F230" t="s">
        <v>2890</v>
      </c>
      <c r="G230" t="s">
        <v>2856</v>
      </c>
      <c r="H230" s="50">
        <v>0</v>
      </c>
      <c r="J230" t="s">
        <v>703</v>
      </c>
      <c r="K230" t="s">
        <v>2927</v>
      </c>
    </row>
    <row r="231" spans="1:11">
      <c r="A231" t="s">
        <v>158</v>
      </c>
      <c r="B231" t="s">
        <v>2928</v>
      </c>
      <c r="C231" t="s">
        <v>1396</v>
      </c>
      <c r="D231" t="s">
        <v>2859</v>
      </c>
      <c r="E231" t="s">
        <v>2726</v>
      </c>
      <c r="F231" t="s">
        <v>2929</v>
      </c>
      <c r="G231" t="s">
        <v>2861</v>
      </c>
      <c r="H231" s="50">
        <v>140</v>
      </c>
    </row>
    <row r="232" spans="1:11">
      <c r="A232" t="s">
        <v>166</v>
      </c>
      <c r="B232" t="s">
        <v>2928</v>
      </c>
      <c r="C232" t="s">
        <v>1403</v>
      </c>
      <c r="D232" t="s">
        <v>2859</v>
      </c>
      <c r="E232" t="s">
        <v>2726</v>
      </c>
      <c r="F232" t="s">
        <v>2929</v>
      </c>
      <c r="G232" t="s">
        <v>2861</v>
      </c>
      <c r="H232" s="50">
        <v>140</v>
      </c>
    </row>
    <row r="233" spans="1:11">
      <c r="A233" t="s">
        <v>166</v>
      </c>
      <c r="B233" t="s">
        <v>2928</v>
      </c>
      <c r="C233" t="s">
        <v>1403</v>
      </c>
      <c r="D233" t="s">
        <v>2859</v>
      </c>
      <c r="E233" t="s">
        <v>2726</v>
      </c>
      <c r="F233" t="s">
        <v>2930</v>
      </c>
      <c r="G233" t="s">
        <v>2861</v>
      </c>
      <c r="H233" s="50">
        <v>281</v>
      </c>
    </row>
    <row r="234" spans="1:11">
      <c r="A234" t="s">
        <v>166</v>
      </c>
      <c r="B234" t="s">
        <v>2928</v>
      </c>
      <c r="C234" t="s">
        <v>1403</v>
      </c>
      <c r="D234" t="s">
        <v>2859</v>
      </c>
      <c r="E234" t="s">
        <v>2726</v>
      </c>
      <c r="F234" t="s">
        <v>2929</v>
      </c>
      <c r="G234" t="s">
        <v>2861</v>
      </c>
      <c r="H234" s="50">
        <v>1402</v>
      </c>
    </row>
    <row r="235" spans="1:11">
      <c r="A235" t="s">
        <v>166</v>
      </c>
      <c r="B235" t="s">
        <v>2928</v>
      </c>
      <c r="C235" t="s">
        <v>1403</v>
      </c>
      <c r="D235" t="s">
        <v>2859</v>
      </c>
      <c r="E235" t="s">
        <v>2726</v>
      </c>
      <c r="F235" t="s">
        <v>2929</v>
      </c>
      <c r="G235" t="s">
        <v>2861</v>
      </c>
      <c r="H235" s="50">
        <v>140</v>
      </c>
    </row>
    <row r="236" spans="1:11">
      <c r="A236" t="s">
        <v>166</v>
      </c>
      <c r="B236" t="s">
        <v>2928</v>
      </c>
      <c r="C236" t="s">
        <v>1403</v>
      </c>
      <c r="D236" t="s">
        <v>2859</v>
      </c>
      <c r="E236" t="s">
        <v>2726</v>
      </c>
      <c r="F236" t="s">
        <v>2929</v>
      </c>
      <c r="G236" t="s">
        <v>2861</v>
      </c>
      <c r="H236" s="50">
        <v>140</v>
      </c>
    </row>
    <row r="237" spans="1:11">
      <c r="A237" t="s">
        <v>166</v>
      </c>
      <c r="B237" t="s">
        <v>2928</v>
      </c>
      <c r="C237" t="s">
        <v>1403</v>
      </c>
      <c r="D237" t="s">
        <v>2859</v>
      </c>
      <c r="E237" t="s">
        <v>2726</v>
      </c>
      <c r="F237" t="s">
        <v>2929</v>
      </c>
      <c r="G237" t="s">
        <v>2861</v>
      </c>
      <c r="H237" s="50">
        <v>140</v>
      </c>
    </row>
    <row r="238" spans="1:11">
      <c r="A238" t="s">
        <v>166</v>
      </c>
      <c r="B238" t="s">
        <v>2928</v>
      </c>
      <c r="C238" t="s">
        <v>1403</v>
      </c>
      <c r="D238" t="s">
        <v>2859</v>
      </c>
      <c r="E238" t="s">
        <v>2726</v>
      </c>
      <c r="F238" t="s">
        <v>2929</v>
      </c>
      <c r="G238" t="s">
        <v>2861</v>
      </c>
      <c r="H238" s="50">
        <v>140</v>
      </c>
    </row>
    <row r="239" spans="1:11">
      <c r="A239" t="s">
        <v>166</v>
      </c>
      <c r="B239" t="s">
        <v>2928</v>
      </c>
      <c r="C239" t="s">
        <v>1403</v>
      </c>
      <c r="D239" t="s">
        <v>2859</v>
      </c>
      <c r="E239" t="s">
        <v>2726</v>
      </c>
      <c r="F239" t="s">
        <v>2929</v>
      </c>
      <c r="G239" t="s">
        <v>2861</v>
      </c>
      <c r="H239" s="50">
        <v>140</v>
      </c>
    </row>
    <row r="240" spans="1:11">
      <c r="A240" t="s">
        <v>166</v>
      </c>
      <c r="B240" t="s">
        <v>2928</v>
      </c>
      <c r="C240" t="s">
        <v>1403</v>
      </c>
      <c r="D240" t="s">
        <v>2859</v>
      </c>
      <c r="E240" t="s">
        <v>2726</v>
      </c>
      <c r="F240" t="s">
        <v>2929</v>
      </c>
      <c r="G240" t="s">
        <v>2861</v>
      </c>
      <c r="H240" s="50">
        <v>140</v>
      </c>
    </row>
    <row r="241" spans="1:8">
      <c r="A241" t="s">
        <v>166</v>
      </c>
      <c r="B241" t="s">
        <v>2928</v>
      </c>
      <c r="C241" t="s">
        <v>1403</v>
      </c>
      <c r="D241" t="s">
        <v>2859</v>
      </c>
      <c r="E241" t="s">
        <v>2726</v>
      </c>
      <c r="F241" t="s">
        <v>2929</v>
      </c>
      <c r="G241" t="s">
        <v>2861</v>
      </c>
      <c r="H241" s="50">
        <v>140</v>
      </c>
    </row>
    <row r="242" spans="1:8">
      <c r="A242" t="s">
        <v>166</v>
      </c>
      <c r="B242" t="s">
        <v>2928</v>
      </c>
      <c r="C242" t="s">
        <v>1403</v>
      </c>
      <c r="D242" t="s">
        <v>2859</v>
      </c>
      <c r="E242" t="s">
        <v>2726</v>
      </c>
      <c r="F242" t="s">
        <v>2929</v>
      </c>
      <c r="G242" t="s">
        <v>2861</v>
      </c>
      <c r="H242" s="50">
        <v>140</v>
      </c>
    </row>
    <row r="243" spans="1:8">
      <c r="A243" t="s">
        <v>166</v>
      </c>
      <c r="B243" t="s">
        <v>2928</v>
      </c>
      <c r="C243" t="s">
        <v>1403</v>
      </c>
      <c r="D243" t="s">
        <v>2859</v>
      </c>
      <c r="E243" t="s">
        <v>2726</v>
      </c>
      <c r="F243" t="s">
        <v>2929</v>
      </c>
      <c r="G243" t="s">
        <v>2861</v>
      </c>
      <c r="H243" s="50">
        <v>1402</v>
      </c>
    </row>
    <row r="244" spans="1:8">
      <c r="A244" t="s">
        <v>166</v>
      </c>
      <c r="B244" t="s">
        <v>2928</v>
      </c>
      <c r="C244" t="s">
        <v>1403</v>
      </c>
      <c r="D244" t="s">
        <v>2872</v>
      </c>
      <c r="E244" t="s">
        <v>2726</v>
      </c>
      <c r="F244" t="s">
        <v>2931</v>
      </c>
      <c r="G244" t="s">
        <v>2856</v>
      </c>
      <c r="H244" s="50">
        <v>0</v>
      </c>
    </row>
    <row r="245" spans="1:8">
      <c r="A245" t="s">
        <v>166</v>
      </c>
      <c r="B245" t="s">
        <v>2928</v>
      </c>
      <c r="C245" t="s">
        <v>1403</v>
      </c>
      <c r="D245" t="s">
        <v>2859</v>
      </c>
      <c r="E245" t="s">
        <v>2726</v>
      </c>
      <c r="F245" t="s">
        <v>2930</v>
      </c>
      <c r="G245" t="s">
        <v>2861</v>
      </c>
      <c r="H245" s="50">
        <v>281</v>
      </c>
    </row>
    <row r="246" spans="1:8">
      <c r="A246" t="s">
        <v>166</v>
      </c>
      <c r="B246" t="s">
        <v>2928</v>
      </c>
      <c r="C246" t="s">
        <v>1403</v>
      </c>
      <c r="D246" t="s">
        <v>2864</v>
      </c>
      <c r="E246" t="s">
        <v>2726</v>
      </c>
      <c r="F246" t="s">
        <v>2932</v>
      </c>
      <c r="G246" t="s">
        <v>2856</v>
      </c>
      <c r="H246" s="50">
        <v>0</v>
      </c>
    </row>
    <row r="247" spans="1:8">
      <c r="A247" t="s">
        <v>196</v>
      </c>
      <c r="B247" t="s">
        <v>2928</v>
      </c>
      <c r="C247" t="s">
        <v>1408</v>
      </c>
      <c r="D247" t="s">
        <v>2859</v>
      </c>
      <c r="E247" t="s">
        <v>2726</v>
      </c>
      <c r="F247" t="s">
        <v>2929</v>
      </c>
      <c r="G247" t="s">
        <v>2861</v>
      </c>
      <c r="H247" s="50">
        <v>140</v>
      </c>
    </row>
    <row r="248" spans="1:8">
      <c r="A248" t="s">
        <v>196</v>
      </c>
      <c r="B248" t="s">
        <v>2928</v>
      </c>
      <c r="C248" t="s">
        <v>1408</v>
      </c>
      <c r="D248" t="s">
        <v>2859</v>
      </c>
      <c r="E248" t="s">
        <v>2726</v>
      </c>
      <c r="F248" t="s">
        <v>2929</v>
      </c>
      <c r="G248" t="s">
        <v>2861</v>
      </c>
      <c r="H248" s="50">
        <v>140</v>
      </c>
    </row>
    <row r="249" spans="1:8">
      <c r="A249" t="s">
        <v>196</v>
      </c>
      <c r="B249" t="s">
        <v>2928</v>
      </c>
      <c r="C249" t="s">
        <v>1408</v>
      </c>
      <c r="D249" t="s">
        <v>2859</v>
      </c>
      <c r="E249" t="s">
        <v>2726</v>
      </c>
      <c r="F249" t="s">
        <v>2929</v>
      </c>
      <c r="G249" t="s">
        <v>2861</v>
      </c>
      <c r="H249" s="50">
        <v>140</v>
      </c>
    </row>
    <row r="250" spans="1:8">
      <c r="A250" t="s">
        <v>196</v>
      </c>
      <c r="B250" t="s">
        <v>2928</v>
      </c>
      <c r="C250" t="s">
        <v>1408</v>
      </c>
      <c r="D250" t="s">
        <v>2859</v>
      </c>
      <c r="E250" t="s">
        <v>2726</v>
      </c>
      <c r="F250" t="s">
        <v>2929</v>
      </c>
      <c r="G250" t="s">
        <v>2861</v>
      </c>
      <c r="H250" s="50">
        <v>140</v>
      </c>
    </row>
    <row r="251" spans="1:8">
      <c r="A251" t="s">
        <v>196</v>
      </c>
      <c r="B251" t="s">
        <v>2928</v>
      </c>
      <c r="C251" t="s">
        <v>1408</v>
      </c>
      <c r="D251" t="s">
        <v>2859</v>
      </c>
      <c r="E251" t="s">
        <v>2726</v>
      </c>
      <c r="F251" t="s">
        <v>2929</v>
      </c>
      <c r="G251" t="s">
        <v>2861</v>
      </c>
      <c r="H251" s="50">
        <v>140</v>
      </c>
    </row>
    <row r="252" spans="1:8">
      <c r="A252" t="s">
        <v>196</v>
      </c>
      <c r="B252" t="s">
        <v>2928</v>
      </c>
      <c r="C252" t="s">
        <v>1408</v>
      </c>
      <c r="D252" t="s">
        <v>2859</v>
      </c>
      <c r="E252" t="s">
        <v>2726</v>
      </c>
      <c r="F252" t="s">
        <v>2929</v>
      </c>
      <c r="G252" t="s">
        <v>2861</v>
      </c>
      <c r="H252" s="50">
        <v>140</v>
      </c>
    </row>
    <row r="253" spans="1:8">
      <c r="A253" t="s">
        <v>196</v>
      </c>
      <c r="B253" t="s">
        <v>2928</v>
      </c>
      <c r="C253" t="s">
        <v>1408</v>
      </c>
      <c r="D253" t="s">
        <v>2864</v>
      </c>
      <c r="E253" t="s">
        <v>2726</v>
      </c>
      <c r="F253" t="s">
        <v>2932</v>
      </c>
      <c r="G253" t="s">
        <v>2856</v>
      </c>
      <c r="H253" s="50">
        <v>0</v>
      </c>
    </row>
    <row r="254" spans="1:8">
      <c r="A254" t="s">
        <v>196</v>
      </c>
      <c r="B254" t="s">
        <v>2928</v>
      </c>
      <c r="C254" t="s">
        <v>1408</v>
      </c>
      <c r="D254" t="s">
        <v>2859</v>
      </c>
      <c r="E254" t="s">
        <v>2726</v>
      </c>
      <c r="F254" t="s">
        <v>2929</v>
      </c>
      <c r="G254" t="s">
        <v>2861</v>
      </c>
      <c r="H254" s="50">
        <v>140</v>
      </c>
    </row>
    <row r="255" spans="1:8">
      <c r="A255" t="s">
        <v>196</v>
      </c>
      <c r="B255" t="s">
        <v>2928</v>
      </c>
      <c r="C255" t="s">
        <v>1408</v>
      </c>
      <c r="D255" t="s">
        <v>2859</v>
      </c>
      <c r="E255" t="s">
        <v>2726</v>
      </c>
      <c r="F255" t="s">
        <v>2929</v>
      </c>
      <c r="G255" t="s">
        <v>2861</v>
      </c>
      <c r="H255" s="50">
        <v>140</v>
      </c>
    </row>
    <row r="256" spans="1:8">
      <c r="A256" t="s">
        <v>196</v>
      </c>
      <c r="B256" t="s">
        <v>2928</v>
      </c>
      <c r="C256" t="s">
        <v>1408</v>
      </c>
      <c r="D256" t="s">
        <v>2872</v>
      </c>
      <c r="E256" t="s">
        <v>2726</v>
      </c>
      <c r="F256" t="s">
        <v>2933</v>
      </c>
      <c r="G256" t="s">
        <v>2856</v>
      </c>
      <c r="H256" s="50">
        <v>0</v>
      </c>
    </row>
    <row r="257" spans="1:8">
      <c r="A257" t="s">
        <v>196</v>
      </c>
      <c r="B257" t="s">
        <v>2928</v>
      </c>
      <c r="C257" t="s">
        <v>1408</v>
      </c>
      <c r="D257" t="s">
        <v>2859</v>
      </c>
      <c r="E257" t="s">
        <v>2726</v>
      </c>
      <c r="F257" t="s">
        <v>2929</v>
      </c>
      <c r="G257" t="s">
        <v>2861</v>
      </c>
      <c r="H257" s="50">
        <v>140</v>
      </c>
    </row>
    <row r="258" spans="1:8">
      <c r="A258" t="s">
        <v>196</v>
      </c>
      <c r="B258" t="s">
        <v>2928</v>
      </c>
      <c r="C258" t="s">
        <v>1408</v>
      </c>
      <c r="D258" t="s">
        <v>2872</v>
      </c>
      <c r="E258" t="s">
        <v>2726</v>
      </c>
      <c r="F258" t="s">
        <v>2931</v>
      </c>
      <c r="G258" t="s">
        <v>2856</v>
      </c>
      <c r="H258" s="50">
        <v>0</v>
      </c>
    </row>
    <row r="259" spans="1:8">
      <c r="A259" t="s">
        <v>196</v>
      </c>
      <c r="B259" t="s">
        <v>2928</v>
      </c>
      <c r="C259" t="s">
        <v>1408</v>
      </c>
      <c r="D259" t="s">
        <v>2859</v>
      </c>
      <c r="E259" t="s">
        <v>2726</v>
      </c>
      <c r="F259" t="s">
        <v>2929</v>
      </c>
      <c r="G259" t="s">
        <v>2861</v>
      </c>
      <c r="H259" s="50">
        <v>140</v>
      </c>
    </row>
    <row r="260" spans="1:8">
      <c r="A260" t="s">
        <v>196</v>
      </c>
      <c r="B260" t="s">
        <v>2928</v>
      </c>
      <c r="C260" t="s">
        <v>1408</v>
      </c>
      <c r="D260" t="s">
        <v>2859</v>
      </c>
      <c r="E260" t="s">
        <v>2726</v>
      </c>
      <c r="F260" t="s">
        <v>2929</v>
      </c>
      <c r="G260" t="s">
        <v>2861</v>
      </c>
      <c r="H260" s="50">
        <v>140</v>
      </c>
    </row>
    <row r="261" spans="1:8">
      <c r="A261" t="s">
        <v>196</v>
      </c>
      <c r="B261" t="s">
        <v>2928</v>
      </c>
      <c r="C261" t="s">
        <v>1408</v>
      </c>
      <c r="D261" t="s">
        <v>2859</v>
      </c>
      <c r="E261" t="s">
        <v>2726</v>
      </c>
      <c r="F261" t="s">
        <v>2929</v>
      </c>
      <c r="G261" t="s">
        <v>2861</v>
      </c>
      <c r="H261" s="50">
        <v>140</v>
      </c>
    </row>
    <row r="262" spans="1:8">
      <c r="A262" t="s">
        <v>196</v>
      </c>
      <c r="B262" t="s">
        <v>2928</v>
      </c>
      <c r="C262" t="s">
        <v>1408</v>
      </c>
      <c r="D262" t="s">
        <v>2859</v>
      </c>
      <c r="E262" t="s">
        <v>2726</v>
      </c>
      <c r="F262" t="s">
        <v>2929</v>
      </c>
      <c r="G262" t="s">
        <v>2861</v>
      </c>
      <c r="H262" s="50">
        <v>140</v>
      </c>
    </row>
    <row r="263" spans="1:8">
      <c r="A263" t="s">
        <v>196</v>
      </c>
      <c r="B263" t="s">
        <v>2928</v>
      </c>
      <c r="C263" t="s">
        <v>1408</v>
      </c>
      <c r="D263" t="s">
        <v>2859</v>
      </c>
      <c r="E263" t="s">
        <v>2726</v>
      </c>
      <c r="F263" t="s">
        <v>2929</v>
      </c>
      <c r="G263" t="s">
        <v>2861</v>
      </c>
      <c r="H263" s="50">
        <v>140</v>
      </c>
    </row>
    <row r="264" spans="1:8">
      <c r="A264" t="s">
        <v>196</v>
      </c>
      <c r="B264" t="s">
        <v>2928</v>
      </c>
      <c r="C264" t="s">
        <v>1408</v>
      </c>
      <c r="D264" t="s">
        <v>2859</v>
      </c>
      <c r="E264" t="s">
        <v>2726</v>
      </c>
      <c r="F264" t="s">
        <v>2929</v>
      </c>
      <c r="G264" t="s">
        <v>2861</v>
      </c>
      <c r="H264" s="50">
        <v>140</v>
      </c>
    </row>
    <row r="265" spans="1:8">
      <c r="A265" t="s">
        <v>196</v>
      </c>
      <c r="B265" t="s">
        <v>2928</v>
      </c>
      <c r="C265" t="s">
        <v>1408</v>
      </c>
      <c r="D265" t="s">
        <v>2859</v>
      </c>
      <c r="E265" t="s">
        <v>2726</v>
      </c>
      <c r="F265" t="s">
        <v>2929</v>
      </c>
      <c r="G265" t="s">
        <v>2861</v>
      </c>
      <c r="H265" s="50">
        <v>140</v>
      </c>
    </row>
    <row r="266" spans="1:8">
      <c r="A266" t="s">
        <v>196</v>
      </c>
      <c r="B266" t="s">
        <v>2928</v>
      </c>
      <c r="C266" t="s">
        <v>1408</v>
      </c>
      <c r="D266" t="s">
        <v>2859</v>
      </c>
      <c r="E266" t="s">
        <v>2726</v>
      </c>
      <c r="F266" t="s">
        <v>2929</v>
      </c>
      <c r="G266" t="s">
        <v>2861</v>
      </c>
      <c r="H266" s="50">
        <v>140</v>
      </c>
    </row>
    <row r="267" spans="1:8">
      <c r="A267" t="s">
        <v>177</v>
      </c>
      <c r="B267" t="s">
        <v>2888</v>
      </c>
      <c r="C267" t="s">
        <v>2081</v>
      </c>
      <c r="D267" t="s">
        <v>2872</v>
      </c>
      <c r="E267" t="s">
        <v>2726</v>
      </c>
      <c r="F267" t="s">
        <v>2925</v>
      </c>
      <c r="G267" t="s">
        <v>2856</v>
      </c>
      <c r="H267" s="50">
        <v>0</v>
      </c>
    </row>
    <row r="268" spans="1:8">
      <c r="A268" t="s">
        <v>177</v>
      </c>
      <c r="B268" t="s">
        <v>2888</v>
      </c>
      <c r="C268" t="s">
        <v>2081</v>
      </c>
      <c r="D268" t="s">
        <v>2872</v>
      </c>
      <c r="E268" t="s">
        <v>2704</v>
      </c>
      <c r="F268" t="s">
        <v>2889</v>
      </c>
      <c r="G268" t="s">
        <v>2856</v>
      </c>
      <c r="H268" s="50">
        <v>0</v>
      </c>
    </row>
    <row r="269" spans="1:8">
      <c r="A269" t="s">
        <v>145</v>
      </c>
      <c r="B269" t="s">
        <v>2871</v>
      </c>
      <c r="C269" t="s">
        <v>812</v>
      </c>
      <c r="D269" t="s">
        <v>2872</v>
      </c>
      <c r="E269" t="s">
        <v>2726</v>
      </c>
      <c r="F269" t="s">
        <v>2893</v>
      </c>
      <c r="G269" t="s">
        <v>2856</v>
      </c>
      <c r="H269" s="50">
        <v>0</v>
      </c>
    </row>
    <row r="270" spans="1:8">
      <c r="A270" t="s">
        <v>150</v>
      </c>
      <c r="B270" t="s">
        <v>2871</v>
      </c>
      <c r="C270" t="s">
        <v>816</v>
      </c>
      <c r="D270" t="s">
        <v>2872</v>
      </c>
      <c r="E270" t="s">
        <v>2726</v>
      </c>
      <c r="F270" t="s">
        <v>2893</v>
      </c>
      <c r="G270" t="s">
        <v>2856</v>
      </c>
      <c r="H270" s="50">
        <v>0</v>
      </c>
    </row>
    <row r="271" spans="1:8">
      <c r="A271" t="s">
        <v>182</v>
      </c>
      <c r="B271" t="s">
        <v>2888</v>
      </c>
      <c r="C271" t="s">
        <v>2082</v>
      </c>
      <c r="D271" t="s">
        <v>2872</v>
      </c>
      <c r="E271" t="s">
        <v>2726</v>
      </c>
      <c r="F271" t="s">
        <v>2925</v>
      </c>
      <c r="G271" t="s">
        <v>2856</v>
      </c>
      <c r="H271" s="50">
        <v>0</v>
      </c>
    </row>
    <row r="272" spans="1:8">
      <c r="A272" t="s">
        <v>182</v>
      </c>
      <c r="B272" t="s">
        <v>2888</v>
      </c>
      <c r="C272" t="s">
        <v>2082</v>
      </c>
      <c r="D272" t="s">
        <v>2872</v>
      </c>
      <c r="E272" t="s">
        <v>2704</v>
      </c>
      <c r="F272" t="s">
        <v>2889</v>
      </c>
      <c r="G272" t="s">
        <v>2856</v>
      </c>
      <c r="H272" s="50">
        <v>0</v>
      </c>
    </row>
    <row r="273" spans="1:11">
      <c r="A273" t="s">
        <v>158</v>
      </c>
      <c r="B273" t="s">
        <v>2871</v>
      </c>
      <c r="C273" t="s">
        <v>702</v>
      </c>
      <c r="D273" t="s">
        <v>2872</v>
      </c>
      <c r="E273" t="s">
        <v>2726</v>
      </c>
      <c r="F273" t="s">
        <v>2893</v>
      </c>
      <c r="G273" t="s">
        <v>2856</v>
      </c>
      <c r="H273" s="50">
        <v>0</v>
      </c>
    </row>
    <row r="274" spans="1:11">
      <c r="A274" t="s">
        <v>185</v>
      </c>
      <c r="B274" t="s">
        <v>2871</v>
      </c>
      <c r="C274" t="s">
        <v>859</v>
      </c>
      <c r="D274" t="s">
        <v>2872</v>
      </c>
      <c r="E274" t="s">
        <v>2726</v>
      </c>
      <c r="F274" t="s">
        <v>2893</v>
      </c>
      <c r="G274" t="s">
        <v>2856</v>
      </c>
      <c r="H274" s="50">
        <v>0</v>
      </c>
    </row>
    <row r="275" spans="1:11">
      <c r="A275" t="s">
        <v>185</v>
      </c>
      <c r="B275" t="s">
        <v>2871</v>
      </c>
      <c r="C275" t="s">
        <v>859</v>
      </c>
      <c r="D275" t="s">
        <v>2859</v>
      </c>
      <c r="E275" t="s">
        <v>2704</v>
      </c>
      <c r="F275" t="s">
        <v>2890</v>
      </c>
      <c r="G275" t="s">
        <v>2856</v>
      </c>
      <c r="H275" s="50">
        <v>0</v>
      </c>
      <c r="J275" t="s">
        <v>703</v>
      </c>
      <c r="K275" t="s">
        <v>2927</v>
      </c>
    </row>
    <row r="276" spans="1:11">
      <c r="A276" t="s">
        <v>185</v>
      </c>
      <c r="B276" t="s">
        <v>2928</v>
      </c>
      <c r="C276" t="s">
        <v>1414</v>
      </c>
      <c r="D276" t="s">
        <v>2864</v>
      </c>
      <c r="E276" t="s">
        <v>2726</v>
      </c>
      <c r="F276" t="s">
        <v>2932</v>
      </c>
      <c r="G276" t="s">
        <v>2856</v>
      </c>
      <c r="H276" s="50">
        <v>0</v>
      </c>
    </row>
    <row r="277" spans="1:11">
      <c r="A277" t="s">
        <v>166</v>
      </c>
      <c r="B277" t="s">
        <v>2871</v>
      </c>
      <c r="C277" t="s">
        <v>821</v>
      </c>
      <c r="D277" t="s">
        <v>2872</v>
      </c>
      <c r="E277" t="s">
        <v>2726</v>
      </c>
      <c r="F277" t="s">
        <v>2893</v>
      </c>
      <c r="G277" t="s">
        <v>2856</v>
      </c>
      <c r="H277" s="50">
        <v>0</v>
      </c>
    </row>
    <row r="278" spans="1:11">
      <c r="A278" t="s">
        <v>166</v>
      </c>
      <c r="B278" t="s">
        <v>2871</v>
      </c>
      <c r="C278" t="s">
        <v>825</v>
      </c>
      <c r="D278" t="s">
        <v>2872</v>
      </c>
      <c r="E278" t="s">
        <v>2726</v>
      </c>
      <c r="F278" t="s">
        <v>2893</v>
      </c>
      <c r="G278" t="s">
        <v>2856</v>
      </c>
      <c r="H278" s="50">
        <v>0</v>
      </c>
    </row>
    <row r="279" spans="1:11">
      <c r="A279" t="s">
        <v>166</v>
      </c>
      <c r="B279" t="s">
        <v>2871</v>
      </c>
      <c r="C279" t="s">
        <v>829</v>
      </c>
      <c r="D279" t="s">
        <v>2872</v>
      </c>
      <c r="E279" t="s">
        <v>2726</v>
      </c>
      <c r="F279" t="s">
        <v>2893</v>
      </c>
      <c r="G279" t="s">
        <v>2856</v>
      </c>
      <c r="H279" s="50">
        <v>0</v>
      </c>
    </row>
    <row r="280" spans="1:11">
      <c r="A280" t="s">
        <v>196</v>
      </c>
      <c r="B280" t="s">
        <v>2871</v>
      </c>
      <c r="C280" t="s">
        <v>714</v>
      </c>
      <c r="D280" t="s">
        <v>2872</v>
      </c>
      <c r="E280" t="s">
        <v>2726</v>
      </c>
      <c r="F280" t="s">
        <v>2893</v>
      </c>
      <c r="G280" t="s">
        <v>2856</v>
      </c>
      <c r="H280" s="50">
        <v>0</v>
      </c>
    </row>
    <row r="281" spans="1:11">
      <c r="A281" t="s">
        <v>725</v>
      </c>
      <c r="B281" t="s">
        <v>2908</v>
      </c>
      <c r="C281" t="s">
        <v>1434</v>
      </c>
      <c r="D281" t="s">
        <v>2906</v>
      </c>
      <c r="E281" t="s">
        <v>2726</v>
      </c>
      <c r="F281" t="s">
        <v>2746</v>
      </c>
      <c r="G281" t="s">
        <v>2856</v>
      </c>
      <c r="H281" s="50">
        <v>0</v>
      </c>
    </row>
    <row r="282" spans="1:11">
      <c r="A282" t="s">
        <v>725</v>
      </c>
      <c r="B282" t="s">
        <v>2908</v>
      </c>
      <c r="C282" t="s">
        <v>1434</v>
      </c>
      <c r="D282" t="s">
        <v>2906</v>
      </c>
      <c r="E282" t="s">
        <v>2726</v>
      </c>
      <c r="F282" t="s">
        <v>2748</v>
      </c>
      <c r="G282" t="s">
        <v>2856</v>
      </c>
      <c r="H282" s="50">
        <v>0</v>
      </c>
    </row>
    <row r="283" spans="1:11">
      <c r="A283" t="s">
        <v>1438</v>
      </c>
      <c r="B283" t="s">
        <v>2908</v>
      </c>
      <c r="C283" t="s">
        <v>1439</v>
      </c>
      <c r="D283" t="s">
        <v>2906</v>
      </c>
      <c r="E283" t="s">
        <v>2726</v>
      </c>
      <c r="F283" t="s">
        <v>2746</v>
      </c>
      <c r="G283" t="s">
        <v>2856</v>
      </c>
      <c r="H283" s="50">
        <v>0</v>
      </c>
    </row>
    <row r="284" spans="1:11">
      <c r="A284" t="s">
        <v>1438</v>
      </c>
      <c r="B284" t="s">
        <v>2908</v>
      </c>
      <c r="C284" t="s">
        <v>1439</v>
      </c>
      <c r="D284" t="s">
        <v>2906</v>
      </c>
      <c r="E284" t="s">
        <v>2726</v>
      </c>
      <c r="F284" t="s">
        <v>2748</v>
      </c>
      <c r="G284" t="s">
        <v>2856</v>
      </c>
      <c r="H284" s="50">
        <v>0</v>
      </c>
    </row>
    <row r="285" spans="1:11">
      <c r="A285" t="s">
        <v>2934</v>
      </c>
      <c r="B285" t="s">
        <v>2874</v>
      </c>
      <c r="C285">
        <v>2</v>
      </c>
      <c r="D285" t="s">
        <v>2872</v>
      </c>
      <c r="E285" t="s">
        <v>2726</v>
      </c>
      <c r="F285" t="s">
        <v>2875</v>
      </c>
      <c r="G285" t="s">
        <v>2856</v>
      </c>
      <c r="H285" s="50">
        <v>0</v>
      </c>
    </row>
    <row r="286" spans="1:11">
      <c r="A286" t="s">
        <v>2934</v>
      </c>
      <c r="B286" t="s">
        <v>2874</v>
      </c>
      <c r="C286">
        <v>3</v>
      </c>
      <c r="D286" t="s">
        <v>2872</v>
      </c>
      <c r="E286" t="s">
        <v>2726</v>
      </c>
      <c r="F286" t="s">
        <v>2875</v>
      </c>
      <c r="G286" t="s">
        <v>2856</v>
      </c>
      <c r="H286" s="50">
        <v>0</v>
      </c>
    </row>
    <row r="287" spans="1:11">
      <c r="A287" t="s">
        <v>95</v>
      </c>
      <c r="B287" t="s">
        <v>2894</v>
      </c>
      <c r="C287" t="s">
        <v>96</v>
      </c>
      <c r="D287" t="s">
        <v>2864</v>
      </c>
      <c r="E287" t="s">
        <v>2707</v>
      </c>
      <c r="F287" t="s">
        <v>2935</v>
      </c>
      <c r="G287" t="s">
        <v>2856</v>
      </c>
      <c r="H287" s="50">
        <v>0</v>
      </c>
    </row>
    <row r="288" spans="1:11">
      <c r="A288" t="s">
        <v>95</v>
      </c>
      <c r="B288" t="s">
        <v>2894</v>
      </c>
      <c r="C288" t="s">
        <v>96</v>
      </c>
      <c r="D288" t="s">
        <v>2872</v>
      </c>
      <c r="E288" t="s">
        <v>2726</v>
      </c>
      <c r="F288" t="s">
        <v>2895</v>
      </c>
      <c r="G288" t="s">
        <v>2856</v>
      </c>
      <c r="H288" s="50">
        <v>0</v>
      </c>
    </row>
    <row r="289" spans="1:8">
      <c r="A289" t="s">
        <v>95</v>
      </c>
      <c r="B289" t="s">
        <v>2894</v>
      </c>
      <c r="C289" t="s">
        <v>96</v>
      </c>
      <c r="D289" t="s">
        <v>2864</v>
      </c>
      <c r="E289" t="s">
        <v>2707</v>
      </c>
      <c r="F289" t="s">
        <v>2896</v>
      </c>
      <c r="G289" t="s">
        <v>2856</v>
      </c>
      <c r="H289" s="50">
        <v>0</v>
      </c>
    </row>
    <row r="290" spans="1:8">
      <c r="A290" t="s">
        <v>266</v>
      </c>
      <c r="B290" t="s">
        <v>2909</v>
      </c>
      <c r="C290" t="s">
        <v>267</v>
      </c>
      <c r="D290" t="s">
        <v>2906</v>
      </c>
      <c r="E290" t="s">
        <v>2726</v>
      </c>
      <c r="F290" t="s">
        <v>2795</v>
      </c>
      <c r="G290" t="s">
        <v>2856</v>
      </c>
      <c r="H290" s="50">
        <v>0</v>
      </c>
    </row>
    <row r="291" spans="1:8">
      <c r="A291" t="s">
        <v>266</v>
      </c>
      <c r="B291" t="s">
        <v>2909</v>
      </c>
      <c r="C291" t="s">
        <v>267</v>
      </c>
      <c r="D291" t="s">
        <v>2906</v>
      </c>
      <c r="E291" t="s">
        <v>2726</v>
      </c>
      <c r="F291" t="s">
        <v>2793</v>
      </c>
      <c r="G291" t="s">
        <v>2856</v>
      </c>
      <c r="H291" s="50">
        <v>0</v>
      </c>
    </row>
    <row r="292" spans="1:8">
      <c r="A292" t="s">
        <v>266</v>
      </c>
      <c r="B292" t="s">
        <v>2909</v>
      </c>
      <c r="C292" t="s">
        <v>267</v>
      </c>
      <c r="D292" t="s">
        <v>2906</v>
      </c>
      <c r="E292" t="s">
        <v>2726</v>
      </c>
      <c r="F292" t="s">
        <v>2936</v>
      </c>
      <c r="G292" t="s">
        <v>2856</v>
      </c>
      <c r="H292" s="50">
        <v>0</v>
      </c>
    </row>
    <row r="293" spans="1:8">
      <c r="A293" t="s">
        <v>266</v>
      </c>
      <c r="B293" t="s">
        <v>2909</v>
      </c>
      <c r="C293" t="s">
        <v>277</v>
      </c>
      <c r="D293" t="s">
        <v>2906</v>
      </c>
      <c r="E293" t="s">
        <v>2726</v>
      </c>
      <c r="F293" t="s">
        <v>2936</v>
      </c>
      <c r="G293" t="s">
        <v>2856</v>
      </c>
      <c r="H293" s="50">
        <v>0</v>
      </c>
    </row>
    <row r="294" spans="1:8">
      <c r="A294" t="s">
        <v>266</v>
      </c>
      <c r="B294" t="s">
        <v>2909</v>
      </c>
      <c r="C294" t="s">
        <v>277</v>
      </c>
      <c r="D294" t="s">
        <v>2906</v>
      </c>
      <c r="E294" t="s">
        <v>2726</v>
      </c>
      <c r="F294" t="s">
        <v>2795</v>
      </c>
      <c r="G294" t="s">
        <v>2856</v>
      </c>
      <c r="H294" s="50">
        <v>0</v>
      </c>
    </row>
    <row r="295" spans="1:8">
      <c r="A295" t="s">
        <v>266</v>
      </c>
      <c r="B295" t="s">
        <v>2909</v>
      </c>
      <c r="C295" t="s">
        <v>277</v>
      </c>
      <c r="D295" t="s">
        <v>2906</v>
      </c>
      <c r="E295" t="s">
        <v>2726</v>
      </c>
      <c r="F295" t="s">
        <v>2793</v>
      </c>
      <c r="G295" t="s">
        <v>2856</v>
      </c>
      <c r="H295" s="50">
        <v>0</v>
      </c>
    </row>
    <row r="296" spans="1:8">
      <c r="A296" t="s">
        <v>283</v>
      </c>
      <c r="B296" t="s">
        <v>2888</v>
      </c>
      <c r="C296" t="s">
        <v>2078</v>
      </c>
      <c r="D296" t="s">
        <v>2906</v>
      </c>
      <c r="E296" t="s">
        <v>2707</v>
      </c>
      <c r="F296" t="s">
        <v>2797</v>
      </c>
      <c r="G296" t="s">
        <v>2856</v>
      </c>
      <c r="H296" s="50">
        <v>0</v>
      </c>
    </row>
    <row r="297" spans="1:8">
      <c r="A297" t="s">
        <v>283</v>
      </c>
      <c r="B297" t="s">
        <v>2909</v>
      </c>
      <c r="C297" t="s">
        <v>284</v>
      </c>
      <c r="D297" t="s">
        <v>2906</v>
      </c>
      <c r="E297" t="s">
        <v>2726</v>
      </c>
      <c r="F297" t="s">
        <v>2795</v>
      </c>
      <c r="G297" t="s">
        <v>2856</v>
      </c>
      <c r="H297" s="50">
        <v>0</v>
      </c>
    </row>
    <row r="298" spans="1:8">
      <c r="A298" t="s">
        <v>283</v>
      </c>
      <c r="B298" t="s">
        <v>2909</v>
      </c>
      <c r="C298" t="s">
        <v>284</v>
      </c>
      <c r="D298" t="s">
        <v>2906</v>
      </c>
      <c r="E298" t="s">
        <v>2726</v>
      </c>
      <c r="F298" t="s">
        <v>2936</v>
      </c>
      <c r="G298" t="s">
        <v>2856</v>
      </c>
      <c r="H298" s="50">
        <v>0</v>
      </c>
    </row>
    <row r="299" spans="1:8">
      <c r="A299" t="s">
        <v>283</v>
      </c>
      <c r="B299" t="s">
        <v>2909</v>
      </c>
      <c r="C299" t="s">
        <v>284</v>
      </c>
      <c r="D299" t="s">
        <v>2906</v>
      </c>
      <c r="E299" t="s">
        <v>2726</v>
      </c>
      <c r="F299" t="s">
        <v>2793</v>
      </c>
      <c r="G299" t="s">
        <v>2856</v>
      </c>
      <c r="H299" s="50">
        <v>0</v>
      </c>
    </row>
    <row r="300" spans="1:8">
      <c r="A300" t="s">
        <v>283</v>
      </c>
      <c r="B300" t="s">
        <v>2909</v>
      </c>
      <c r="C300" t="s">
        <v>291</v>
      </c>
      <c r="D300" t="s">
        <v>2906</v>
      </c>
      <c r="E300" t="s">
        <v>2726</v>
      </c>
      <c r="F300" t="s">
        <v>2936</v>
      </c>
      <c r="G300" t="s">
        <v>2856</v>
      </c>
      <c r="H300" s="50">
        <v>0</v>
      </c>
    </row>
    <row r="301" spans="1:8">
      <c r="A301" t="s">
        <v>283</v>
      </c>
      <c r="B301" t="s">
        <v>2909</v>
      </c>
      <c r="C301" t="s">
        <v>291</v>
      </c>
      <c r="D301" t="s">
        <v>2906</v>
      </c>
      <c r="E301" t="s">
        <v>2726</v>
      </c>
      <c r="F301" t="s">
        <v>2795</v>
      </c>
      <c r="G301" t="s">
        <v>2856</v>
      </c>
      <c r="H301" s="50">
        <v>0</v>
      </c>
    </row>
    <row r="302" spans="1:8">
      <c r="A302" t="s">
        <v>283</v>
      </c>
      <c r="B302" t="s">
        <v>2909</v>
      </c>
      <c r="C302" t="s">
        <v>291</v>
      </c>
      <c r="D302" t="s">
        <v>2906</v>
      </c>
      <c r="E302" t="s">
        <v>2726</v>
      </c>
      <c r="F302" t="s">
        <v>2793</v>
      </c>
      <c r="G302" t="s">
        <v>2856</v>
      </c>
      <c r="H302" s="50">
        <v>0</v>
      </c>
    </row>
    <row r="303" spans="1:8">
      <c r="A303" t="s">
        <v>2937</v>
      </c>
      <c r="B303" t="s">
        <v>2874</v>
      </c>
      <c r="C303" t="s">
        <v>2938</v>
      </c>
      <c r="D303" t="s">
        <v>2872</v>
      </c>
      <c r="E303" t="s">
        <v>2726</v>
      </c>
      <c r="F303" t="s">
        <v>2875</v>
      </c>
      <c r="G303" t="s">
        <v>2856</v>
      </c>
      <c r="H303" s="50">
        <v>0</v>
      </c>
    </row>
    <row r="304" spans="1:8">
      <c r="A304" t="s">
        <v>2937</v>
      </c>
      <c r="B304" t="s">
        <v>2874</v>
      </c>
      <c r="C304" t="s">
        <v>2939</v>
      </c>
      <c r="D304" t="s">
        <v>2872</v>
      </c>
      <c r="E304" t="s">
        <v>2726</v>
      </c>
      <c r="F304" t="s">
        <v>2875</v>
      </c>
      <c r="G304" t="s">
        <v>2856</v>
      </c>
      <c r="H304" s="50">
        <v>0</v>
      </c>
    </row>
    <row r="305" spans="1:8">
      <c r="A305" t="s">
        <v>2937</v>
      </c>
      <c r="B305" t="s">
        <v>2874</v>
      </c>
      <c r="C305" t="s">
        <v>2940</v>
      </c>
      <c r="D305" t="s">
        <v>2872</v>
      </c>
      <c r="E305" t="s">
        <v>2726</v>
      </c>
      <c r="F305" t="s">
        <v>2875</v>
      </c>
      <c r="G305" t="s">
        <v>2856</v>
      </c>
      <c r="H305" s="50">
        <v>0</v>
      </c>
    </row>
    <row r="306" spans="1:8">
      <c r="A306" t="s">
        <v>145</v>
      </c>
      <c r="B306" t="s">
        <v>2874</v>
      </c>
      <c r="C306" t="s">
        <v>812</v>
      </c>
      <c r="D306" t="s">
        <v>2872</v>
      </c>
      <c r="E306" t="s">
        <v>2726</v>
      </c>
      <c r="F306" t="s">
        <v>2875</v>
      </c>
      <c r="G306" t="s">
        <v>2856</v>
      </c>
      <c r="H306" s="50">
        <v>0</v>
      </c>
    </row>
    <row r="307" spans="1:8">
      <c r="A307" t="s">
        <v>145</v>
      </c>
      <c r="B307" t="s">
        <v>2871</v>
      </c>
      <c r="C307" t="s">
        <v>812</v>
      </c>
      <c r="D307" t="s">
        <v>2872</v>
      </c>
      <c r="E307" t="s">
        <v>2726</v>
      </c>
      <c r="F307" t="s">
        <v>2873</v>
      </c>
      <c r="G307" t="s">
        <v>2856</v>
      </c>
      <c r="H307" s="50">
        <v>0</v>
      </c>
    </row>
    <row r="308" spans="1:8">
      <c r="A308" t="s">
        <v>145</v>
      </c>
      <c r="B308" t="s">
        <v>2871</v>
      </c>
      <c r="C308" t="s">
        <v>812</v>
      </c>
      <c r="D308" t="s">
        <v>2906</v>
      </c>
      <c r="E308" t="s">
        <v>2704</v>
      </c>
      <c r="F308" t="s">
        <v>2761</v>
      </c>
      <c r="G308" t="s">
        <v>2856</v>
      </c>
      <c r="H308" s="50">
        <v>0</v>
      </c>
    </row>
    <row r="309" spans="1:8">
      <c r="A309" t="s">
        <v>145</v>
      </c>
      <c r="B309" t="s">
        <v>2871</v>
      </c>
      <c r="C309" t="s">
        <v>812</v>
      </c>
      <c r="D309" t="s">
        <v>2906</v>
      </c>
      <c r="E309" t="s">
        <v>2726</v>
      </c>
      <c r="F309" t="s">
        <v>2763</v>
      </c>
      <c r="G309" t="s">
        <v>2856</v>
      </c>
      <c r="H309" s="50">
        <v>0</v>
      </c>
    </row>
    <row r="310" spans="1:8">
      <c r="A310" t="s">
        <v>145</v>
      </c>
      <c r="B310" t="s">
        <v>2871</v>
      </c>
      <c r="C310" t="s">
        <v>812</v>
      </c>
      <c r="D310" t="s">
        <v>2906</v>
      </c>
      <c r="E310" t="s">
        <v>2707</v>
      </c>
      <c r="F310" t="s">
        <v>2941</v>
      </c>
      <c r="G310" t="s">
        <v>2856</v>
      </c>
      <c r="H310" s="50">
        <v>0</v>
      </c>
    </row>
    <row r="311" spans="1:8">
      <c r="A311" t="s">
        <v>145</v>
      </c>
      <c r="B311" t="s">
        <v>2871</v>
      </c>
      <c r="C311" t="s">
        <v>812</v>
      </c>
      <c r="D311" t="s">
        <v>2906</v>
      </c>
      <c r="E311" t="s">
        <v>2704</v>
      </c>
      <c r="F311" t="s">
        <v>2758</v>
      </c>
      <c r="G311" t="s">
        <v>2856</v>
      </c>
      <c r="H311" s="50">
        <v>0</v>
      </c>
    </row>
    <row r="312" spans="1:8">
      <c r="A312" t="s">
        <v>145</v>
      </c>
      <c r="B312" t="s">
        <v>2871</v>
      </c>
      <c r="C312" t="s">
        <v>812</v>
      </c>
      <c r="D312" t="s">
        <v>2906</v>
      </c>
      <c r="E312" t="s">
        <v>2726</v>
      </c>
      <c r="F312" t="s">
        <v>2942</v>
      </c>
      <c r="G312" t="s">
        <v>2856</v>
      </c>
      <c r="H312" s="50">
        <v>0</v>
      </c>
    </row>
    <row r="313" spans="1:8">
      <c r="A313" t="s">
        <v>145</v>
      </c>
      <c r="B313" t="s">
        <v>2908</v>
      </c>
      <c r="C313" t="s">
        <v>1765</v>
      </c>
      <c r="D313" t="s">
        <v>2906</v>
      </c>
      <c r="E313" t="s">
        <v>2726</v>
      </c>
      <c r="F313" t="s">
        <v>2748</v>
      </c>
      <c r="G313" t="s">
        <v>2856</v>
      </c>
      <c r="H313" s="50">
        <v>0</v>
      </c>
    </row>
    <row r="314" spans="1:8">
      <c r="A314" t="s">
        <v>145</v>
      </c>
      <c r="B314" t="s">
        <v>2908</v>
      </c>
      <c r="C314" t="s">
        <v>1765</v>
      </c>
      <c r="D314" t="s">
        <v>2906</v>
      </c>
      <c r="E314" t="s">
        <v>2726</v>
      </c>
      <c r="F314" t="s">
        <v>2746</v>
      </c>
      <c r="G314" t="s">
        <v>2856</v>
      </c>
      <c r="H314" s="50">
        <v>0</v>
      </c>
    </row>
    <row r="315" spans="1:8">
      <c r="A315" t="s">
        <v>145</v>
      </c>
      <c r="B315" t="s">
        <v>2908</v>
      </c>
      <c r="C315" t="s">
        <v>1765</v>
      </c>
      <c r="D315" t="s">
        <v>2906</v>
      </c>
      <c r="E315" t="s">
        <v>2726</v>
      </c>
      <c r="F315" t="s">
        <v>2743</v>
      </c>
      <c r="G315" t="s">
        <v>2856</v>
      </c>
      <c r="H315" s="50">
        <v>0</v>
      </c>
    </row>
    <row r="316" spans="1:8">
      <c r="A316" t="s">
        <v>145</v>
      </c>
      <c r="B316" t="s">
        <v>2909</v>
      </c>
      <c r="C316" t="s">
        <v>295</v>
      </c>
      <c r="D316" t="s">
        <v>2906</v>
      </c>
      <c r="E316" t="s">
        <v>2726</v>
      </c>
      <c r="F316" t="s">
        <v>2795</v>
      </c>
      <c r="G316" t="s">
        <v>2856</v>
      </c>
      <c r="H316" s="50">
        <v>0</v>
      </c>
    </row>
    <row r="317" spans="1:8">
      <c r="A317" t="s">
        <v>145</v>
      </c>
      <c r="B317" t="s">
        <v>2909</v>
      </c>
      <c r="C317" t="s">
        <v>295</v>
      </c>
      <c r="D317" t="s">
        <v>2906</v>
      </c>
      <c r="E317" t="s">
        <v>2726</v>
      </c>
      <c r="F317" t="s">
        <v>2793</v>
      </c>
      <c r="G317" t="s">
        <v>2856</v>
      </c>
      <c r="H317" s="50">
        <v>0</v>
      </c>
    </row>
    <row r="318" spans="1:8">
      <c r="A318" t="s">
        <v>145</v>
      </c>
      <c r="B318" t="s">
        <v>2909</v>
      </c>
      <c r="C318" t="s">
        <v>295</v>
      </c>
      <c r="D318" t="s">
        <v>2906</v>
      </c>
      <c r="E318" t="s">
        <v>2726</v>
      </c>
      <c r="F318" t="s">
        <v>2936</v>
      </c>
      <c r="G318" t="s">
        <v>2856</v>
      </c>
      <c r="H318" s="50">
        <v>0</v>
      </c>
    </row>
    <row r="319" spans="1:8">
      <c r="A319" t="s">
        <v>1490</v>
      </c>
      <c r="B319" t="s">
        <v>2943</v>
      </c>
      <c r="C319" t="s">
        <v>1492</v>
      </c>
      <c r="D319" t="s">
        <v>2906</v>
      </c>
      <c r="E319" t="s">
        <v>2726</v>
      </c>
      <c r="F319" t="s">
        <v>2799</v>
      </c>
      <c r="G319" t="s">
        <v>2856</v>
      </c>
      <c r="H319" s="50">
        <v>0</v>
      </c>
    </row>
    <row r="320" spans="1:8">
      <c r="A320" t="s">
        <v>1490</v>
      </c>
      <c r="B320" t="s">
        <v>2943</v>
      </c>
      <c r="C320" t="s">
        <v>1492</v>
      </c>
      <c r="D320" t="s">
        <v>2906</v>
      </c>
      <c r="E320" t="s">
        <v>2704</v>
      </c>
      <c r="F320" t="s">
        <v>2944</v>
      </c>
      <c r="G320" t="s">
        <v>2856</v>
      </c>
      <c r="H320" s="50">
        <v>0</v>
      </c>
    </row>
    <row r="321" spans="1:8">
      <c r="A321" t="s">
        <v>1490</v>
      </c>
      <c r="B321" t="s">
        <v>2943</v>
      </c>
      <c r="C321" t="s">
        <v>1492</v>
      </c>
      <c r="D321" t="s">
        <v>2906</v>
      </c>
      <c r="E321" t="s">
        <v>2704</v>
      </c>
      <c r="F321" t="s">
        <v>2945</v>
      </c>
      <c r="G321" t="s">
        <v>2856</v>
      </c>
      <c r="H321" s="50">
        <v>0</v>
      </c>
    </row>
    <row r="322" spans="1:8">
      <c r="A322" t="s">
        <v>1490</v>
      </c>
      <c r="B322" t="s">
        <v>2943</v>
      </c>
      <c r="C322" t="s">
        <v>1492</v>
      </c>
      <c r="D322" t="s">
        <v>2906</v>
      </c>
      <c r="E322" t="s">
        <v>2707</v>
      </c>
      <c r="F322" t="s">
        <v>2946</v>
      </c>
      <c r="G322" t="s">
        <v>2856</v>
      </c>
      <c r="H322" s="50">
        <v>0</v>
      </c>
    </row>
    <row r="323" spans="1:8">
      <c r="A323" t="s">
        <v>1490</v>
      </c>
      <c r="B323" t="s">
        <v>2943</v>
      </c>
      <c r="C323" t="s">
        <v>1492</v>
      </c>
      <c r="D323" t="s">
        <v>2906</v>
      </c>
      <c r="E323" t="s">
        <v>2726</v>
      </c>
      <c r="F323" t="s">
        <v>2801</v>
      </c>
      <c r="G323" t="s">
        <v>2856</v>
      </c>
      <c r="H323" s="50">
        <v>0</v>
      </c>
    </row>
    <row r="324" spans="1:8">
      <c r="A324" t="s">
        <v>1490</v>
      </c>
      <c r="B324" t="s">
        <v>2943</v>
      </c>
      <c r="C324" t="s">
        <v>1494</v>
      </c>
      <c r="D324" t="s">
        <v>2906</v>
      </c>
      <c r="E324" t="s">
        <v>2726</v>
      </c>
      <c r="F324" t="s">
        <v>2801</v>
      </c>
      <c r="G324" t="s">
        <v>2856</v>
      </c>
      <c r="H324" s="50">
        <v>0</v>
      </c>
    </row>
    <row r="325" spans="1:8">
      <c r="A325" t="s">
        <v>1490</v>
      </c>
      <c r="B325" t="s">
        <v>2943</v>
      </c>
      <c r="C325" t="s">
        <v>1494</v>
      </c>
      <c r="D325" t="s">
        <v>2906</v>
      </c>
      <c r="E325" t="s">
        <v>2726</v>
      </c>
      <c r="F325" t="s">
        <v>2799</v>
      </c>
      <c r="G325" t="s">
        <v>2856</v>
      </c>
      <c r="H325" s="50">
        <v>0</v>
      </c>
    </row>
    <row r="326" spans="1:8">
      <c r="A326" t="s">
        <v>1490</v>
      </c>
      <c r="B326" t="s">
        <v>2943</v>
      </c>
      <c r="C326" t="s">
        <v>1494</v>
      </c>
      <c r="D326" t="s">
        <v>2906</v>
      </c>
      <c r="E326" t="s">
        <v>2704</v>
      </c>
      <c r="F326" t="s">
        <v>2779</v>
      </c>
      <c r="G326" t="s">
        <v>2856</v>
      </c>
      <c r="H326" s="50">
        <v>0</v>
      </c>
    </row>
    <row r="327" spans="1:8">
      <c r="A327" t="s">
        <v>1490</v>
      </c>
      <c r="B327" t="s">
        <v>2908</v>
      </c>
      <c r="C327" t="s">
        <v>1770</v>
      </c>
      <c r="D327" t="s">
        <v>2906</v>
      </c>
      <c r="E327" t="s">
        <v>2726</v>
      </c>
      <c r="F327" t="s">
        <v>2748</v>
      </c>
      <c r="G327" t="s">
        <v>2856</v>
      </c>
      <c r="H327" s="50">
        <v>0</v>
      </c>
    </row>
    <row r="328" spans="1:8">
      <c r="A328" t="s">
        <v>1490</v>
      </c>
      <c r="B328" t="s">
        <v>2908</v>
      </c>
      <c r="C328" t="s">
        <v>1770</v>
      </c>
      <c r="D328" t="s">
        <v>2906</v>
      </c>
      <c r="E328" t="s">
        <v>2726</v>
      </c>
      <c r="F328" t="s">
        <v>2743</v>
      </c>
      <c r="G328" t="s">
        <v>2856</v>
      </c>
      <c r="H328" s="50">
        <v>0</v>
      </c>
    </row>
    <row r="329" spans="1:8">
      <c r="A329" t="s">
        <v>1490</v>
      </c>
      <c r="B329" t="s">
        <v>2908</v>
      </c>
      <c r="C329" t="s">
        <v>1770</v>
      </c>
      <c r="D329" t="s">
        <v>2906</v>
      </c>
      <c r="E329" t="s">
        <v>2726</v>
      </c>
      <c r="F329" t="s">
        <v>2746</v>
      </c>
      <c r="G329" t="s">
        <v>2856</v>
      </c>
      <c r="H329" s="50">
        <v>0</v>
      </c>
    </row>
    <row r="330" spans="1:8">
      <c r="A330" t="s">
        <v>1490</v>
      </c>
      <c r="B330" t="s">
        <v>2908</v>
      </c>
      <c r="C330" t="s">
        <v>1775</v>
      </c>
      <c r="D330" t="s">
        <v>2906</v>
      </c>
      <c r="E330" t="s">
        <v>2726</v>
      </c>
      <c r="F330" t="s">
        <v>2746</v>
      </c>
      <c r="G330" t="s">
        <v>2856</v>
      </c>
      <c r="H330" s="50">
        <v>0</v>
      </c>
    </row>
    <row r="331" spans="1:8">
      <c r="A331" t="s">
        <v>1490</v>
      </c>
      <c r="B331" t="s">
        <v>2908</v>
      </c>
      <c r="C331" t="s">
        <v>1780</v>
      </c>
      <c r="D331" t="s">
        <v>2906</v>
      </c>
      <c r="E331" t="s">
        <v>2726</v>
      </c>
      <c r="F331" t="s">
        <v>2746</v>
      </c>
      <c r="G331" t="s">
        <v>2856</v>
      </c>
      <c r="H331" s="50">
        <v>0</v>
      </c>
    </row>
    <row r="332" spans="1:8">
      <c r="A332" t="s">
        <v>1490</v>
      </c>
      <c r="B332" t="s">
        <v>2908</v>
      </c>
      <c r="C332" t="s">
        <v>1780</v>
      </c>
      <c r="D332" t="s">
        <v>2906</v>
      </c>
      <c r="E332" t="s">
        <v>2726</v>
      </c>
      <c r="F332" t="s">
        <v>2748</v>
      </c>
      <c r="G332" t="s">
        <v>2856</v>
      </c>
      <c r="H332" s="50">
        <v>0</v>
      </c>
    </row>
    <row r="333" spans="1:8">
      <c r="A333" t="s">
        <v>150</v>
      </c>
      <c r="B333" t="s">
        <v>2871</v>
      </c>
      <c r="C333" t="s">
        <v>816</v>
      </c>
      <c r="D333" t="s">
        <v>2906</v>
      </c>
      <c r="E333" t="s">
        <v>2726</v>
      </c>
      <c r="F333" t="s">
        <v>2763</v>
      </c>
      <c r="G333" t="s">
        <v>2856</v>
      </c>
      <c r="H333" s="50">
        <v>0</v>
      </c>
    </row>
    <row r="334" spans="1:8">
      <c r="A334" t="s">
        <v>150</v>
      </c>
      <c r="B334" t="s">
        <v>2874</v>
      </c>
      <c r="C334" t="s">
        <v>816</v>
      </c>
      <c r="D334" t="s">
        <v>2872</v>
      </c>
      <c r="E334" t="s">
        <v>2726</v>
      </c>
      <c r="F334" t="s">
        <v>2875</v>
      </c>
      <c r="G334" t="s">
        <v>2856</v>
      </c>
      <c r="H334" s="50">
        <v>0</v>
      </c>
    </row>
    <row r="335" spans="1:8">
      <c r="A335" t="s">
        <v>150</v>
      </c>
      <c r="B335" t="s">
        <v>2871</v>
      </c>
      <c r="C335" t="s">
        <v>816</v>
      </c>
      <c r="D335" t="s">
        <v>2872</v>
      </c>
      <c r="E335" t="s">
        <v>2726</v>
      </c>
      <c r="F335" t="s">
        <v>2873</v>
      </c>
      <c r="G335" t="s">
        <v>2856</v>
      </c>
      <c r="H335" s="50">
        <v>0</v>
      </c>
    </row>
    <row r="336" spans="1:8">
      <c r="A336" t="s">
        <v>150</v>
      </c>
      <c r="B336" t="s">
        <v>2871</v>
      </c>
      <c r="C336" t="s">
        <v>816</v>
      </c>
      <c r="D336" t="s">
        <v>2906</v>
      </c>
      <c r="E336" t="s">
        <v>2704</v>
      </c>
      <c r="F336" t="s">
        <v>2761</v>
      </c>
      <c r="G336" t="s">
        <v>2856</v>
      </c>
      <c r="H336" s="50">
        <v>0</v>
      </c>
    </row>
    <row r="337" spans="1:8">
      <c r="A337" t="s">
        <v>150</v>
      </c>
      <c r="B337" t="s">
        <v>2871</v>
      </c>
      <c r="C337" t="s">
        <v>816</v>
      </c>
      <c r="D337" t="s">
        <v>2906</v>
      </c>
      <c r="E337" t="s">
        <v>2726</v>
      </c>
      <c r="F337" t="s">
        <v>2942</v>
      </c>
      <c r="G337" t="s">
        <v>2856</v>
      </c>
      <c r="H337" s="50">
        <v>0</v>
      </c>
    </row>
    <row r="338" spans="1:8">
      <c r="A338" t="s">
        <v>150</v>
      </c>
      <c r="B338" t="s">
        <v>2871</v>
      </c>
      <c r="C338" t="s">
        <v>816</v>
      </c>
      <c r="D338" t="s">
        <v>2906</v>
      </c>
      <c r="E338" t="s">
        <v>2704</v>
      </c>
      <c r="F338" t="s">
        <v>2758</v>
      </c>
      <c r="G338" t="s">
        <v>2856</v>
      </c>
      <c r="H338" s="50">
        <v>0</v>
      </c>
    </row>
    <row r="339" spans="1:8">
      <c r="A339" t="s">
        <v>150</v>
      </c>
      <c r="B339" t="s">
        <v>2871</v>
      </c>
      <c r="C339" t="s">
        <v>816</v>
      </c>
      <c r="D339" t="s">
        <v>2906</v>
      </c>
      <c r="E339" t="s">
        <v>2707</v>
      </c>
      <c r="F339" t="s">
        <v>2941</v>
      </c>
      <c r="G339" t="s">
        <v>2856</v>
      </c>
      <c r="H339" s="50">
        <v>0</v>
      </c>
    </row>
    <row r="340" spans="1:8">
      <c r="A340" t="s">
        <v>150</v>
      </c>
      <c r="B340" t="s">
        <v>2909</v>
      </c>
      <c r="C340" t="s">
        <v>302</v>
      </c>
      <c r="D340" t="s">
        <v>2906</v>
      </c>
      <c r="E340" t="s">
        <v>2726</v>
      </c>
      <c r="F340" t="s">
        <v>2793</v>
      </c>
      <c r="G340" t="s">
        <v>2856</v>
      </c>
      <c r="H340" s="50">
        <v>0</v>
      </c>
    </row>
    <row r="341" spans="1:8">
      <c r="A341" t="s">
        <v>150</v>
      </c>
      <c r="B341" t="s">
        <v>2909</v>
      </c>
      <c r="C341" t="s">
        <v>302</v>
      </c>
      <c r="D341" t="s">
        <v>2906</v>
      </c>
      <c r="E341" t="s">
        <v>2726</v>
      </c>
      <c r="F341" t="s">
        <v>2936</v>
      </c>
      <c r="G341" t="s">
        <v>2856</v>
      </c>
      <c r="H341" s="50">
        <v>0</v>
      </c>
    </row>
    <row r="342" spans="1:8">
      <c r="A342" t="s">
        <v>150</v>
      </c>
      <c r="B342" t="s">
        <v>2909</v>
      </c>
      <c r="C342" t="s">
        <v>302</v>
      </c>
      <c r="D342" t="s">
        <v>2906</v>
      </c>
      <c r="E342" t="s">
        <v>2726</v>
      </c>
      <c r="F342" t="s">
        <v>2795</v>
      </c>
      <c r="G342" t="s">
        <v>2856</v>
      </c>
      <c r="H342" s="50">
        <v>0</v>
      </c>
    </row>
    <row r="343" spans="1:8">
      <c r="A343" t="s">
        <v>182</v>
      </c>
      <c r="B343" t="s">
        <v>2871</v>
      </c>
      <c r="C343" t="s">
        <v>839</v>
      </c>
      <c r="D343" t="s">
        <v>2906</v>
      </c>
      <c r="E343" t="s">
        <v>2704</v>
      </c>
      <c r="F343" t="s">
        <v>2758</v>
      </c>
      <c r="G343" t="s">
        <v>2856</v>
      </c>
      <c r="H343" s="50">
        <v>0</v>
      </c>
    </row>
    <row r="344" spans="1:8">
      <c r="A344" t="s">
        <v>182</v>
      </c>
      <c r="B344" t="s">
        <v>2871</v>
      </c>
      <c r="C344" t="s">
        <v>839</v>
      </c>
      <c r="D344" t="s">
        <v>2906</v>
      </c>
      <c r="E344" t="s">
        <v>2726</v>
      </c>
      <c r="F344" t="s">
        <v>2942</v>
      </c>
      <c r="G344" t="s">
        <v>2856</v>
      </c>
      <c r="H344" s="50">
        <v>0</v>
      </c>
    </row>
    <row r="345" spans="1:8">
      <c r="A345" t="s">
        <v>182</v>
      </c>
      <c r="B345" t="s">
        <v>2871</v>
      </c>
      <c r="C345" t="s">
        <v>839</v>
      </c>
      <c r="D345" t="s">
        <v>2906</v>
      </c>
      <c r="E345" t="s">
        <v>2726</v>
      </c>
      <c r="F345" t="s">
        <v>2763</v>
      </c>
      <c r="G345" t="s">
        <v>2856</v>
      </c>
      <c r="H345" s="50">
        <v>0</v>
      </c>
    </row>
    <row r="346" spans="1:8">
      <c r="A346" t="s">
        <v>182</v>
      </c>
      <c r="B346" t="s">
        <v>2871</v>
      </c>
      <c r="C346" t="s">
        <v>839</v>
      </c>
      <c r="D346" t="s">
        <v>2906</v>
      </c>
      <c r="E346" t="s">
        <v>2707</v>
      </c>
      <c r="F346" t="s">
        <v>2941</v>
      </c>
      <c r="G346" t="s">
        <v>2856</v>
      </c>
      <c r="H346" s="50">
        <v>0</v>
      </c>
    </row>
    <row r="347" spans="1:8">
      <c r="A347" t="s">
        <v>182</v>
      </c>
      <c r="B347" t="s">
        <v>2874</v>
      </c>
      <c r="C347" t="s">
        <v>839</v>
      </c>
      <c r="D347" t="s">
        <v>2872</v>
      </c>
      <c r="E347" t="s">
        <v>2726</v>
      </c>
      <c r="F347" t="s">
        <v>2875</v>
      </c>
      <c r="G347" t="s">
        <v>2856</v>
      </c>
      <c r="H347" s="50">
        <v>0</v>
      </c>
    </row>
    <row r="348" spans="1:8">
      <c r="A348" t="s">
        <v>182</v>
      </c>
      <c r="B348" t="s">
        <v>2871</v>
      </c>
      <c r="C348" t="s">
        <v>839</v>
      </c>
      <c r="D348" t="s">
        <v>2872</v>
      </c>
      <c r="E348" t="s">
        <v>2726</v>
      </c>
      <c r="F348" t="s">
        <v>2873</v>
      </c>
      <c r="G348" t="s">
        <v>2856</v>
      </c>
      <c r="H348" s="50">
        <v>0</v>
      </c>
    </row>
    <row r="349" spans="1:8">
      <c r="A349" t="s">
        <v>182</v>
      </c>
      <c r="B349" t="s">
        <v>2871</v>
      </c>
      <c r="C349" t="s">
        <v>839</v>
      </c>
      <c r="D349" t="s">
        <v>2906</v>
      </c>
      <c r="E349" t="s">
        <v>2704</v>
      </c>
      <c r="F349" t="s">
        <v>2761</v>
      </c>
      <c r="G349" t="s">
        <v>2856</v>
      </c>
      <c r="H349" s="50">
        <v>0</v>
      </c>
    </row>
    <row r="350" spans="1:8">
      <c r="A350" t="s">
        <v>182</v>
      </c>
      <c r="B350" t="s">
        <v>2871</v>
      </c>
      <c r="C350" t="s">
        <v>835</v>
      </c>
      <c r="D350" t="s">
        <v>2906</v>
      </c>
      <c r="E350" t="s">
        <v>2704</v>
      </c>
      <c r="F350" t="s">
        <v>2758</v>
      </c>
      <c r="G350" t="s">
        <v>2856</v>
      </c>
      <c r="H350" s="50">
        <v>0</v>
      </c>
    </row>
    <row r="351" spans="1:8">
      <c r="A351" t="s">
        <v>182</v>
      </c>
      <c r="B351" t="s">
        <v>2871</v>
      </c>
      <c r="C351" t="s">
        <v>835</v>
      </c>
      <c r="D351" t="s">
        <v>2872</v>
      </c>
      <c r="E351" t="s">
        <v>2726</v>
      </c>
      <c r="F351" t="s">
        <v>2873</v>
      </c>
      <c r="G351" t="s">
        <v>2856</v>
      </c>
      <c r="H351" s="50">
        <v>0</v>
      </c>
    </row>
    <row r="352" spans="1:8">
      <c r="A352" t="s">
        <v>182</v>
      </c>
      <c r="B352" t="s">
        <v>2871</v>
      </c>
      <c r="C352" t="s">
        <v>835</v>
      </c>
      <c r="D352" t="s">
        <v>2906</v>
      </c>
      <c r="E352" t="s">
        <v>2707</v>
      </c>
      <c r="F352" t="s">
        <v>2941</v>
      </c>
      <c r="G352" t="s">
        <v>2856</v>
      </c>
      <c r="H352" s="50">
        <v>0</v>
      </c>
    </row>
    <row r="353" spans="1:8">
      <c r="A353" t="s">
        <v>182</v>
      </c>
      <c r="B353" t="s">
        <v>2874</v>
      </c>
      <c r="C353" t="s">
        <v>835</v>
      </c>
      <c r="D353" t="s">
        <v>2872</v>
      </c>
      <c r="E353" t="s">
        <v>2726</v>
      </c>
      <c r="F353" t="s">
        <v>2875</v>
      </c>
      <c r="G353" t="s">
        <v>2856</v>
      </c>
      <c r="H353" s="50">
        <v>0</v>
      </c>
    </row>
    <row r="354" spans="1:8">
      <c r="A354" t="s">
        <v>182</v>
      </c>
      <c r="B354" t="s">
        <v>2871</v>
      </c>
      <c r="C354" t="s">
        <v>835</v>
      </c>
      <c r="D354" t="s">
        <v>2906</v>
      </c>
      <c r="E354" t="s">
        <v>2726</v>
      </c>
      <c r="F354" t="s">
        <v>2763</v>
      </c>
      <c r="G354" t="s">
        <v>2856</v>
      </c>
      <c r="H354" s="50">
        <v>0</v>
      </c>
    </row>
    <row r="355" spans="1:8">
      <c r="A355" t="s">
        <v>182</v>
      </c>
      <c r="B355" t="s">
        <v>2871</v>
      </c>
      <c r="C355" t="s">
        <v>835</v>
      </c>
      <c r="D355" t="s">
        <v>2906</v>
      </c>
      <c r="E355" t="s">
        <v>2704</v>
      </c>
      <c r="F355" t="s">
        <v>2761</v>
      </c>
      <c r="G355" t="s">
        <v>2856</v>
      </c>
      <c r="H355" s="50">
        <v>0</v>
      </c>
    </row>
    <row r="356" spans="1:8">
      <c r="A356" t="s">
        <v>182</v>
      </c>
      <c r="B356" t="s">
        <v>2871</v>
      </c>
      <c r="C356" t="s">
        <v>835</v>
      </c>
      <c r="D356" t="s">
        <v>2906</v>
      </c>
      <c r="E356" t="s">
        <v>2726</v>
      </c>
      <c r="F356" t="s">
        <v>2942</v>
      </c>
      <c r="G356" t="s">
        <v>2856</v>
      </c>
      <c r="H356" s="50">
        <v>0</v>
      </c>
    </row>
    <row r="357" spans="1:8">
      <c r="A357" t="s">
        <v>182</v>
      </c>
      <c r="B357" t="s">
        <v>2888</v>
      </c>
      <c r="C357" t="s">
        <v>2082</v>
      </c>
      <c r="D357" t="s">
        <v>2906</v>
      </c>
      <c r="E357" t="s">
        <v>2707</v>
      </c>
      <c r="F357" t="s">
        <v>2797</v>
      </c>
      <c r="G357" t="s">
        <v>2856</v>
      </c>
      <c r="H357" s="50">
        <v>0</v>
      </c>
    </row>
    <row r="358" spans="1:8">
      <c r="A358" t="s">
        <v>182</v>
      </c>
      <c r="B358" t="s">
        <v>2943</v>
      </c>
      <c r="C358" t="s">
        <v>1513</v>
      </c>
      <c r="D358" t="s">
        <v>2906</v>
      </c>
      <c r="E358" t="s">
        <v>2707</v>
      </c>
      <c r="F358" t="s">
        <v>2946</v>
      </c>
      <c r="G358" t="s">
        <v>2856</v>
      </c>
      <c r="H358" s="50">
        <v>0</v>
      </c>
    </row>
    <row r="359" spans="1:8">
      <c r="A359" t="s">
        <v>182</v>
      </c>
      <c r="B359" t="s">
        <v>2943</v>
      </c>
      <c r="C359" t="s">
        <v>1513</v>
      </c>
      <c r="D359" t="s">
        <v>2906</v>
      </c>
      <c r="E359" t="s">
        <v>2704</v>
      </c>
      <c r="F359" t="s">
        <v>2779</v>
      </c>
      <c r="G359" t="s">
        <v>2856</v>
      </c>
      <c r="H359" s="50">
        <v>0</v>
      </c>
    </row>
    <row r="360" spans="1:8">
      <c r="A360" t="s">
        <v>182</v>
      </c>
      <c r="B360" t="s">
        <v>2943</v>
      </c>
      <c r="C360" t="s">
        <v>1513</v>
      </c>
      <c r="D360" t="s">
        <v>2906</v>
      </c>
      <c r="E360" t="s">
        <v>2726</v>
      </c>
      <c r="F360" t="s">
        <v>2799</v>
      </c>
      <c r="G360" t="s">
        <v>2856</v>
      </c>
      <c r="H360" s="50">
        <v>0</v>
      </c>
    </row>
    <row r="361" spans="1:8">
      <c r="A361" t="s">
        <v>182</v>
      </c>
      <c r="B361" t="s">
        <v>2908</v>
      </c>
      <c r="C361" t="s">
        <v>1853</v>
      </c>
      <c r="D361" t="s">
        <v>2906</v>
      </c>
      <c r="E361" t="s">
        <v>2726</v>
      </c>
      <c r="F361" t="s">
        <v>2748</v>
      </c>
      <c r="G361" t="s">
        <v>2856</v>
      </c>
      <c r="H361" s="50">
        <v>0</v>
      </c>
    </row>
    <row r="362" spans="1:8">
      <c r="A362" t="s">
        <v>182</v>
      </c>
      <c r="B362" t="s">
        <v>2908</v>
      </c>
      <c r="C362" t="s">
        <v>1853</v>
      </c>
      <c r="D362" t="s">
        <v>2906</v>
      </c>
      <c r="E362" t="s">
        <v>2726</v>
      </c>
      <c r="F362" t="s">
        <v>2746</v>
      </c>
      <c r="G362" t="s">
        <v>2856</v>
      </c>
      <c r="H362" s="50">
        <v>0</v>
      </c>
    </row>
    <row r="363" spans="1:8">
      <c r="A363" t="s">
        <v>182</v>
      </c>
      <c r="B363" t="s">
        <v>2909</v>
      </c>
      <c r="C363" t="s">
        <v>335</v>
      </c>
      <c r="D363" t="s">
        <v>2906</v>
      </c>
      <c r="E363" t="s">
        <v>2726</v>
      </c>
      <c r="F363" t="s">
        <v>2936</v>
      </c>
      <c r="G363" t="s">
        <v>2856</v>
      </c>
      <c r="H363" s="50">
        <v>0</v>
      </c>
    </row>
    <row r="364" spans="1:8">
      <c r="A364" t="s">
        <v>182</v>
      </c>
      <c r="B364" t="s">
        <v>2909</v>
      </c>
      <c r="C364" t="s">
        <v>335</v>
      </c>
      <c r="D364" t="s">
        <v>2906</v>
      </c>
      <c r="E364" t="s">
        <v>2726</v>
      </c>
      <c r="F364" t="s">
        <v>2793</v>
      </c>
      <c r="G364" t="s">
        <v>2856</v>
      </c>
      <c r="H364" s="50">
        <v>0</v>
      </c>
    </row>
    <row r="365" spans="1:8">
      <c r="A365" t="s">
        <v>182</v>
      </c>
      <c r="B365" t="s">
        <v>2909</v>
      </c>
      <c r="C365" t="s">
        <v>335</v>
      </c>
      <c r="D365" t="s">
        <v>2906</v>
      </c>
      <c r="E365" t="s">
        <v>2726</v>
      </c>
      <c r="F365" t="s">
        <v>2795</v>
      </c>
      <c r="G365" t="s">
        <v>2856</v>
      </c>
      <c r="H365" s="50">
        <v>0</v>
      </c>
    </row>
    <row r="366" spans="1:8">
      <c r="A366" t="s">
        <v>182</v>
      </c>
      <c r="B366" t="s">
        <v>2909</v>
      </c>
      <c r="C366" t="s">
        <v>335</v>
      </c>
      <c r="D366" t="s">
        <v>2906</v>
      </c>
      <c r="E366" t="s">
        <v>2726</v>
      </c>
      <c r="F366" t="s">
        <v>2947</v>
      </c>
      <c r="G366" t="s">
        <v>2856</v>
      </c>
      <c r="H366" s="50">
        <v>0</v>
      </c>
    </row>
    <row r="367" spans="1:8">
      <c r="A367" t="s">
        <v>153</v>
      </c>
      <c r="B367" t="s">
        <v>2908</v>
      </c>
      <c r="C367" t="s">
        <v>1785</v>
      </c>
      <c r="D367" t="s">
        <v>2906</v>
      </c>
      <c r="E367" t="s">
        <v>2726</v>
      </c>
      <c r="F367" t="s">
        <v>2748</v>
      </c>
      <c r="G367" t="s">
        <v>2856</v>
      </c>
      <c r="H367" s="50">
        <v>0</v>
      </c>
    </row>
    <row r="368" spans="1:8">
      <c r="A368" t="s">
        <v>153</v>
      </c>
      <c r="B368" t="s">
        <v>2908</v>
      </c>
      <c r="C368" t="s">
        <v>1785</v>
      </c>
      <c r="D368" t="s">
        <v>2906</v>
      </c>
      <c r="E368" t="s">
        <v>2726</v>
      </c>
      <c r="F368" t="s">
        <v>2746</v>
      </c>
      <c r="G368" t="s">
        <v>2856</v>
      </c>
      <c r="H368" s="50">
        <v>0</v>
      </c>
    </row>
    <row r="369" spans="1:8">
      <c r="A369" t="s">
        <v>153</v>
      </c>
      <c r="B369" t="s">
        <v>2908</v>
      </c>
      <c r="C369" t="s">
        <v>1785</v>
      </c>
      <c r="D369" t="s">
        <v>2906</v>
      </c>
      <c r="E369" t="s">
        <v>2726</v>
      </c>
      <c r="F369" t="s">
        <v>2743</v>
      </c>
      <c r="G369" t="s">
        <v>2856</v>
      </c>
      <c r="H369" s="50">
        <v>0</v>
      </c>
    </row>
    <row r="370" spans="1:8">
      <c r="A370" t="s">
        <v>153</v>
      </c>
      <c r="B370" t="s">
        <v>2909</v>
      </c>
      <c r="C370" t="s">
        <v>306</v>
      </c>
      <c r="D370" t="s">
        <v>2906</v>
      </c>
      <c r="E370" t="s">
        <v>2726</v>
      </c>
      <c r="F370" t="s">
        <v>2753</v>
      </c>
      <c r="G370" t="s">
        <v>2856</v>
      </c>
      <c r="H370" s="50">
        <v>0</v>
      </c>
    </row>
    <row r="371" spans="1:8">
      <c r="A371" t="s">
        <v>153</v>
      </c>
      <c r="B371" t="s">
        <v>2909</v>
      </c>
      <c r="C371" t="s">
        <v>306</v>
      </c>
      <c r="D371" t="s">
        <v>2906</v>
      </c>
      <c r="E371" t="s">
        <v>2726</v>
      </c>
      <c r="F371" t="s">
        <v>2948</v>
      </c>
      <c r="G371" t="s">
        <v>2856</v>
      </c>
      <c r="H371" s="50">
        <v>0</v>
      </c>
    </row>
    <row r="372" spans="1:8">
      <c r="A372" t="s">
        <v>153</v>
      </c>
      <c r="B372" t="s">
        <v>2909</v>
      </c>
      <c r="C372" t="s">
        <v>306</v>
      </c>
      <c r="D372" t="s">
        <v>2906</v>
      </c>
      <c r="E372" t="s">
        <v>2726</v>
      </c>
      <c r="F372" t="s">
        <v>2803</v>
      </c>
      <c r="G372" t="s">
        <v>2856</v>
      </c>
      <c r="H372" s="50">
        <v>0</v>
      </c>
    </row>
    <row r="373" spans="1:8">
      <c r="A373" t="s">
        <v>153</v>
      </c>
      <c r="B373" t="s">
        <v>2909</v>
      </c>
      <c r="C373" t="s">
        <v>306</v>
      </c>
      <c r="D373" t="s">
        <v>2906</v>
      </c>
      <c r="E373" t="s">
        <v>2726</v>
      </c>
      <c r="F373" t="s">
        <v>2751</v>
      </c>
      <c r="G373" t="s">
        <v>2856</v>
      </c>
      <c r="H373" s="50">
        <v>0</v>
      </c>
    </row>
    <row r="374" spans="1:8">
      <c r="A374" t="s">
        <v>1344</v>
      </c>
      <c r="B374" t="s">
        <v>2874</v>
      </c>
      <c r="C374">
        <v>10</v>
      </c>
      <c r="D374" t="s">
        <v>2872</v>
      </c>
      <c r="E374" t="s">
        <v>2726</v>
      </c>
      <c r="F374" t="s">
        <v>2875</v>
      </c>
      <c r="G374" t="s">
        <v>2856</v>
      </c>
      <c r="H374" s="50">
        <v>0</v>
      </c>
    </row>
    <row r="375" spans="1:8">
      <c r="A375" t="s">
        <v>1344</v>
      </c>
      <c r="B375" t="s">
        <v>2874</v>
      </c>
      <c r="C375">
        <v>11</v>
      </c>
      <c r="D375" t="s">
        <v>2872</v>
      </c>
      <c r="E375" t="s">
        <v>2726</v>
      </c>
      <c r="F375" t="s">
        <v>2875</v>
      </c>
      <c r="G375" t="s">
        <v>2856</v>
      </c>
      <c r="H375" s="50">
        <v>0</v>
      </c>
    </row>
    <row r="376" spans="1:8">
      <c r="A376" t="s">
        <v>1344</v>
      </c>
      <c r="B376" t="s">
        <v>2874</v>
      </c>
      <c r="C376">
        <v>12</v>
      </c>
      <c r="D376" t="s">
        <v>2872</v>
      </c>
      <c r="E376" t="s">
        <v>2726</v>
      </c>
      <c r="F376" t="s">
        <v>2875</v>
      </c>
      <c r="G376" t="s">
        <v>2856</v>
      </c>
      <c r="H376" s="50">
        <v>0</v>
      </c>
    </row>
    <row r="377" spans="1:8">
      <c r="A377" t="s">
        <v>1344</v>
      </c>
      <c r="B377" t="s">
        <v>2874</v>
      </c>
      <c r="C377">
        <v>10</v>
      </c>
      <c r="D377" t="s">
        <v>2872</v>
      </c>
      <c r="E377" t="s">
        <v>2726</v>
      </c>
      <c r="F377" t="s">
        <v>2875</v>
      </c>
      <c r="G377" t="s">
        <v>2856</v>
      </c>
      <c r="H377" s="50">
        <v>0</v>
      </c>
    </row>
    <row r="378" spans="1:8">
      <c r="A378" t="s">
        <v>1344</v>
      </c>
      <c r="B378" t="s">
        <v>2874</v>
      </c>
      <c r="C378">
        <v>11</v>
      </c>
      <c r="D378" t="s">
        <v>2872</v>
      </c>
      <c r="E378" t="s">
        <v>2726</v>
      </c>
      <c r="F378" t="s">
        <v>2875</v>
      </c>
      <c r="G378" t="s">
        <v>2856</v>
      </c>
      <c r="H378" s="50">
        <v>0</v>
      </c>
    </row>
    <row r="379" spans="1:8">
      <c r="A379" t="s">
        <v>1344</v>
      </c>
      <c r="B379" t="s">
        <v>2874</v>
      </c>
      <c r="C379">
        <v>12</v>
      </c>
      <c r="D379" t="s">
        <v>2872</v>
      </c>
      <c r="E379" t="s">
        <v>2726</v>
      </c>
      <c r="F379" t="s">
        <v>2875</v>
      </c>
      <c r="G379" t="s">
        <v>2856</v>
      </c>
      <c r="H379" s="50">
        <v>0</v>
      </c>
    </row>
    <row r="380" spans="1:8">
      <c r="A380" t="s">
        <v>95</v>
      </c>
      <c r="B380" t="s">
        <v>2894</v>
      </c>
      <c r="C380" t="s">
        <v>96</v>
      </c>
      <c r="D380" t="s">
        <v>2906</v>
      </c>
      <c r="E380" t="s">
        <v>2704</v>
      </c>
      <c r="F380" t="s">
        <v>2817</v>
      </c>
      <c r="G380" t="s">
        <v>2856</v>
      </c>
      <c r="H380" s="50">
        <v>0</v>
      </c>
    </row>
    <row r="381" spans="1:8">
      <c r="A381" t="s">
        <v>95</v>
      </c>
      <c r="B381" t="s">
        <v>2894</v>
      </c>
      <c r="C381" t="s">
        <v>96</v>
      </c>
      <c r="D381" t="s">
        <v>2906</v>
      </c>
      <c r="E381" t="s">
        <v>2707</v>
      </c>
      <c r="F381" t="s">
        <v>2949</v>
      </c>
      <c r="G381" t="s">
        <v>2856</v>
      </c>
      <c r="H381" s="50">
        <v>0</v>
      </c>
    </row>
    <row r="382" spans="1:8">
      <c r="A382" t="s">
        <v>95</v>
      </c>
      <c r="B382" t="s">
        <v>2894</v>
      </c>
      <c r="C382" t="s">
        <v>96</v>
      </c>
      <c r="D382" t="s">
        <v>2906</v>
      </c>
      <c r="E382" t="s">
        <v>2704</v>
      </c>
      <c r="F382" t="s">
        <v>2821</v>
      </c>
      <c r="G382" t="s">
        <v>2856</v>
      </c>
      <c r="H382" s="50">
        <v>0</v>
      </c>
    </row>
    <row r="383" spans="1:8">
      <c r="A383" t="s">
        <v>95</v>
      </c>
      <c r="B383" t="s">
        <v>2894</v>
      </c>
      <c r="C383" t="s">
        <v>96</v>
      </c>
      <c r="D383" t="s">
        <v>2906</v>
      </c>
      <c r="E383" t="s">
        <v>2704</v>
      </c>
      <c r="F383" t="s">
        <v>2819</v>
      </c>
      <c r="G383" t="s">
        <v>2856</v>
      </c>
      <c r="H383" s="50">
        <v>0</v>
      </c>
    </row>
    <row r="384" spans="1:8">
      <c r="A384" t="s">
        <v>95</v>
      </c>
      <c r="B384" t="s">
        <v>2894</v>
      </c>
      <c r="C384" t="s">
        <v>96</v>
      </c>
      <c r="D384" t="s">
        <v>2906</v>
      </c>
      <c r="E384" t="s">
        <v>2726</v>
      </c>
      <c r="F384" t="s">
        <v>2810</v>
      </c>
      <c r="G384" t="s">
        <v>2856</v>
      </c>
      <c r="H384" s="50">
        <v>0</v>
      </c>
    </row>
    <row r="385" spans="1:8">
      <c r="A385" t="s">
        <v>95</v>
      </c>
      <c r="B385" t="s">
        <v>2894</v>
      </c>
      <c r="C385" t="s">
        <v>96</v>
      </c>
      <c r="D385" t="s">
        <v>2906</v>
      </c>
      <c r="E385" t="s">
        <v>2704</v>
      </c>
      <c r="F385" t="s">
        <v>2812</v>
      </c>
      <c r="G385" t="s">
        <v>2856</v>
      </c>
      <c r="H385" s="50">
        <v>0</v>
      </c>
    </row>
    <row r="386" spans="1:8">
      <c r="A386" t="s">
        <v>95</v>
      </c>
      <c r="B386" t="s">
        <v>2894</v>
      </c>
      <c r="C386" t="s">
        <v>96</v>
      </c>
      <c r="D386" t="s">
        <v>2906</v>
      </c>
      <c r="E386" t="s">
        <v>2704</v>
      </c>
      <c r="F386" t="s">
        <v>2807</v>
      </c>
      <c r="G386" t="s">
        <v>2856</v>
      </c>
      <c r="H386" s="50">
        <v>0</v>
      </c>
    </row>
    <row r="387" spans="1:8">
      <c r="A387" t="s">
        <v>95</v>
      </c>
      <c r="B387" t="s">
        <v>2894</v>
      </c>
      <c r="C387" t="s">
        <v>96</v>
      </c>
      <c r="D387" t="s">
        <v>2906</v>
      </c>
      <c r="E387" t="s">
        <v>2726</v>
      </c>
      <c r="F387" t="s">
        <v>2814</v>
      </c>
      <c r="G387" t="s">
        <v>2856</v>
      </c>
      <c r="H387" s="50">
        <v>0</v>
      </c>
    </row>
    <row r="388" spans="1:8">
      <c r="A388" t="s">
        <v>95</v>
      </c>
      <c r="B388" t="s">
        <v>2894</v>
      </c>
      <c r="C388" t="s">
        <v>96</v>
      </c>
      <c r="D388" t="s">
        <v>2906</v>
      </c>
      <c r="E388" t="s">
        <v>2704</v>
      </c>
      <c r="F388" t="s">
        <v>2824</v>
      </c>
      <c r="G388" t="s">
        <v>2856</v>
      </c>
      <c r="H388" s="50">
        <v>0</v>
      </c>
    </row>
    <row r="389" spans="1:8">
      <c r="A389" t="s">
        <v>1497</v>
      </c>
      <c r="B389" t="s">
        <v>2908</v>
      </c>
      <c r="C389" t="s">
        <v>1790</v>
      </c>
      <c r="D389" t="s">
        <v>2906</v>
      </c>
      <c r="E389" t="s">
        <v>2726</v>
      </c>
      <c r="F389" t="s">
        <v>2746</v>
      </c>
      <c r="G389" t="s">
        <v>2856</v>
      </c>
      <c r="H389" s="50">
        <v>0</v>
      </c>
    </row>
    <row r="390" spans="1:8">
      <c r="A390" t="s">
        <v>1497</v>
      </c>
      <c r="B390" t="s">
        <v>2908</v>
      </c>
      <c r="C390" t="s">
        <v>1790</v>
      </c>
      <c r="D390" t="s">
        <v>2906</v>
      </c>
      <c r="E390" t="s">
        <v>2726</v>
      </c>
      <c r="F390" t="s">
        <v>2743</v>
      </c>
      <c r="G390" t="s">
        <v>2856</v>
      </c>
      <c r="H390" s="50">
        <v>0</v>
      </c>
    </row>
    <row r="391" spans="1:8">
      <c r="A391" t="s">
        <v>1538</v>
      </c>
      <c r="B391" t="s">
        <v>2943</v>
      </c>
      <c r="C391" t="s">
        <v>1539</v>
      </c>
      <c r="D391" t="s">
        <v>2906</v>
      </c>
      <c r="E391" t="s">
        <v>2726</v>
      </c>
      <c r="F391" t="s">
        <v>2799</v>
      </c>
      <c r="G391" t="s">
        <v>2856</v>
      </c>
      <c r="H391" s="50">
        <v>0</v>
      </c>
    </row>
    <row r="392" spans="1:8">
      <c r="A392" t="s">
        <v>1538</v>
      </c>
      <c r="B392" t="s">
        <v>2908</v>
      </c>
      <c r="C392" t="s">
        <v>1795</v>
      </c>
      <c r="D392" t="s">
        <v>2906</v>
      </c>
      <c r="E392" t="s">
        <v>2726</v>
      </c>
      <c r="F392" t="s">
        <v>2746</v>
      </c>
      <c r="G392" t="s">
        <v>2856</v>
      </c>
      <c r="H392" s="50">
        <v>0</v>
      </c>
    </row>
    <row r="393" spans="1:8">
      <c r="A393" t="s">
        <v>1538</v>
      </c>
      <c r="B393" t="s">
        <v>2908</v>
      </c>
      <c r="C393" t="s">
        <v>1795</v>
      </c>
      <c r="D393" t="s">
        <v>2906</v>
      </c>
      <c r="E393" t="s">
        <v>2726</v>
      </c>
      <c r="F393" t="s">
        <v>2743</v>
      </c>
      <c r="G393" t="s">
        <v>2856</v>
      </c>
      <c r="H393" s="50">
        <v>0</v>
      </c>
    </row>
    <row r="394" spans="1:8">
      <c r="A394" t="s">
        <v>692</v>
      </c>
      <c r="B394" t="s">
        <v>2871</v>
      </c>
      <c r="C394" t="s">
        <v>693</v>
      </c>
      <c r="D394" t="s">
        <v>2906</v>
      </c>
      <c r="E394" t="s">
        <v>2704</v>
      </c>
      <c r="F394" t="s">
        <v>2761</v>
      </c>
      <c r="G394" t="s">
        <v>2856</v>
      </c>
      <c r="H394" s="50">
        <v>0</v>
      </c>
    </row>
    <row r="395" spans="1:8">
      <c r="A395" t="s">
        <v>692</v>
      </c>
      <c r="B395" t="s">
        <v>2871</v>
      </c>
      <c r="C395" t="s">
        <v>693</v>
      </c>
      <c r="D395" t="s">
        <v>2906</v>
      </c>
      <c r="E395" t="s">
        <v>2726</v>
      </c>
      <c r="F395" t="s">
        <v>2942</v>
      </c>
      <c r="G395" t="s">
        <v>2856</v>
      </c>
      <c r="H395" s="50">
        <v>0</v>
      </c>
    </row>
    <row r="396" spans="1:8">
      <c r="A396" t="s">
        <v>692</v>
      </c>
      <c r="B396" t="s">
        <v>2871</v>
      </c>
      <c r="C396" t="s">
        <v>693</v>
      </c>
      <c r="D396" t="s">
        <v>2906</v>
      </c>
      <c r="E396" t="s">
        <v>2707</v>
      </c>
      <c r="F396" t="s">
        <v>2941</v>
      </c>
      <c r="G396" t="s">
        <v>2856</v>
      </c>
      <c r="H396" s="50">
        <v>0</v>
      </c>
    </row>
    <row r="397" spans="1:8">
      <c r="A397" t="s">
        <v>692</v>
      </c>
      <c r="B397" t="s">
        <v>2871</v>
      </c>
      <c r="C397" t="s">
        <v>693</v>
      </c>
      <c r="D397" t="s">
        <v>2906</v>
      </c>
      <c r="E397" t="s">
        <v>2704</v>
      </c>
      <c r="F397" t="s">
        <v>2766</v>
      </c>
      <c r="G397" t="s">
        <v>2856</v>
      </c>
      <c r="H397" s="50">
        <v>0</v>
      </c>
    </row>
    <row r="398" spans="1:8">
      <c r="A398" t="s">
        <v>692</v>
      </c>
      <c r="B398" t="s">
        <v>2871</v>
      </c>
      <c r="C398" t="s">
        <v>693</v>
      </c>
      <c r="D398" t="s">
        <v>2906</v>
      </c>
      <c r="E398" t="s">
        <v>2726</v>
      </c>
      <c r="F398" t="s">
        <v>2763</v>
      </c>
      <c r="G398" t="s">
        <v>2856</v>
      </c>
      <c r="H398" s="50">
        <v>0</v>
      </c>
    </row>
    <row r="399" spans="1:8">
      <c r="A399" t="s">
        <v>692</v>
      </c>
      <c r="B399" t="s">
        <v>2871</v>
      </c>
      <c r="C399" t="s">
        <v>693</v>
      </c>
      <c r="D399" t="s">
        <v>2906</v>
      </c>
      <c r="E399" t="s">
        <v>2726</v>
      </c>
      <c r="F399" t="s">
        <v>2769</v>
      </c>
      <c r="G399" t="s">
        <v>2856</v>
      </c>
      <c r="H399" s="50">
        <v>0</v>
      </c>
    </row>
    <row r="400" spans="1:8">
      <c r="A400" t="s">
        <v>692</v>
      </c>
      <c r="B400" t="s">
        <v>2871</v>
      </c>
      <c r="C400" t="s">
        <v>693</v>
      </c>
      <c r="D400" t="s">
        <v>2872</v>
      </c>
      <c r="E400" t="s">
        <v>2726</v>
      </c>
      <c r="F400" t="s">
        <v>2873</v>
      </c>
      <c r="G400" t="s">
        <v>2856</v>
      </c>
      <c r="H400" s="50">
        <v>0</v>
      </c>
    </row>
    <row r="401" spans="1:8">
      <c r="A401" t="s">
        <v>692</v>
      </c>
      <c r="B401" t="s">
        <v>2874</v>
      </c>
      <c r="C401" t="s">
        <v>693</v>
      </c>
      <c r="D401" t="s">
        <v>2872</v>
      </c>
      <c r="E401" t="s">
        <v>2726</v>
      </c>
      <c r="F401" t="s">
        <v>2875</v>
      </c>
      <c r="G401" t="s">
        <v>2856</v>
      </c>
      <c r="H401" s="50">
        <v>0</v>
      </c>
    </row>
    <row r="402" spans="1:8">
      <c r="A402" t="s">
        <v>692</v>
      </c>
      <c r="B402" t="s">
        <v>2871</v>
      </c>
      <c r="C402" t="s">
        <v>693</v>
      </c>
      <c r="D402" t="s">
        <v>2906</v>
      </c>
      <c r="E402" t="s">
        <v>2704</v>
      </c>
      <c r="F402" t="s">
        <v>2758</v>
      </c>
      <c r="G402" t="s">
        <v>2856</v>
      </c>
      <c r="H402" s="50">
        <v>0</v>
      </c>
    </row>
    <row r="403" spans="1:8">
      <c r="A403" t="s">
        <v>692</v>
      </c>
      <c r="B403" t="s">
        <v>2908</v>
      </c>
      <c r="C403" t="s">
        <v>1800</v>
      </c>
      <c r="D403" t="s">
        <v>2906</v>
      </c>
      <c r="E403" t="s">
        <v>2726</v>
      </c>
      <c r="F403" t="s">
        <v>2743</v>
      </c>
      <c r="G403" t="s">
        <v>2856</v>
      </c>
      <c r="H403" s="50">
        <v>0</v>
      </c>
    </row>
    <row r="404" spans="1:8">
      <c r="A404" t="s">
        <v>692</v>
      </c>
      <c r="B404" t="s">
        <v>2908</v>
      </c>
      <c r="C404" t="s">
        <v>1800</v>
      </c>
      <c r="D404" t="s">
        <v>2906</v>
      </c>
      <c r="E404" t="s">
        <v>2726</v>
      </c>
      <c r="F404" t="s">
        <v>2746</v>
      </c>
      <c r="G404" t="s">
        <v>2856</v>
      </c>
      <c r="H404" s="50">
        <v>0</v>
      </c>
    </row>
    <row r="405" spans="1:8">
      <c r="A405" t="s">
        <v>1991</v>
      </c>
      <c r="B405" t="s">
        <v>2950</v>
      </c>
      <c r="C405" t="s">
        <v>1992</v>
      </c>
      <c r="D405" t="s">
        <v>2906</v>
      </c>
      <c r="E405" t="s">
        <v>2707</v>
      </c>
      <c r="F405" t="s">
        <v>2951</v>
      </c>
      <c r="G405" t="s">
        <v>2856</v>
      </c>
      <c r="H405" s="50">
        <v>0</v>
      </c>
    </row>
    <row r="406" spans="1:8">
      <c r="A406" t="s">
        <v>1991</v>
      </c>
      <c r="B406" t="s">
        <v>2950</v>
      </c>
      <c r="C406" t="s">
        <v>1992</v>
      </c>
      <c r="D406" t="s">
        <v>2906</v>
      </c>
      <c r="E406" t="s">
        <v>2726</v>
      </c>
      <c r="F406" t="s">
        <v>2827</v>
      </c>
      <c r="G406" t="s">
        <v>2856</v>
      </c>
      <c r="H406" s="50">
        <v>0</v>
      </c>
    </row>
    <row r="407" spans="1:8">
      <c r="A407" t="s">
        <v>843</v>
      </c>
      <c r="B407" t="s">
        <v>2871</v>
      </c>
      <c r="C407" t="s">
        <v>844</v>
      </c>
      <c r="D407" t="s">
        <v>2872</v>
      </c>
      <c r="E407" t="s">
        <v>2726</v>
      </c>
      <c r="F407" t="s">
        <v>2873</v>
      </c>
      <c r="G407" t="s">
        <v>2856</v>
      </c>
      <c r="H407" s="50">
        <v>0</v>
      </c>
    </row>
    <row r="408" spans="1:8">
      <c r="A408" t="s">
        <v>843</v>
      </c>
      <c r="B408" t="s">
        <v>2874</v>
      </c>
      <c r="C408" t="s">
        <v>844</v>
      </c>
      <c r="D408" t="s">
        <v>2872</v>
      </c>
      <c r="E408" t="s">
        <v>2726</v>
      </c>
      <c r="F408" t="s">
        <v>2875</v>
      </c>
      <c r="G408" t="s">
        <v>2856</v>
      </c>
      <c r="H408" s="50">
        <v>0</v>
      </c>
    </row>
    <row r="409" spans="1:8">
      <c r="A409" t="s">
        <v>843</v>
      </c>
      <c r="B409" t="s">
        <v>2871</v>
      </c>
      <c r="C409" t="s">
        <v>844</v>
      </c>
      <c r="D409" t="s">
        <v>2906</v>
      </c>
      <c r="E409" t="s">
        <v>2707</v>
      </c>
      <c r="F409" t="s">
        <v>2941</v>
      </c>
      <c r="G409" t="s">
        <v>2856</v>
      </c>
      <c r="H409" s="50">
        <v>0</v>
      </c>
    </row>
    <row r="410" spans="1:8">
      <c r="A410" t="s">
        <v>843</v>
      </c>
      <c r="B410" t="s">
        <v>2871</v>
      </c>
      <c r="C410" t="s">
        <v>844</v>
      </c>
      <c r="D410" t="s">
        <v>2906</v>
      </c>
      <c r="E410" t="s">
        <v>2704</v>
      </c>
      <c r="F410" t="s">
        <v>2775</v>
      </c>
      <c r="G410" t="s">
        <v>2856</v>
      </c>
      <c r="H410" s="50">
        <v>0</v>
      </c>
    </row>
    <row r="411" spans="1:8">
      <c r="A411" t="s">
        <v>843</v>
      </c>
      <c r="B411" t="s">
        <v>2871</v>
      </c>
      <c r="C411" t="s">
        <v>844</v>
      </c>
      <c r="D411" t="s">
        <v>2906</v>
      </c>
      <c r="E411" t="s">
        <v>2707</v>
      </c>
      <c r="F411" t="s">
        <v>2773</v>
      </c>
      <c r="G411" t="s">
        <v>2856</v>
      </c>
      <c r="H411" s="50">
        <v>0</v>
      </c>
    </row>
    <row r="412" spans="1:8">
      <c r="A412" t="s">
        <v>843</v>
      </c>
      <c r="B412" t="s">
        <v>2871</v>
      </c>
      <c r="C412" t="s">
        <v>844</v>
      </c>
      <c r="D412" t="s">
        <v>2906</v>
      </c>
      <c r="E412" t="s">
        <v>2704</v>
      </c>
      <c r="F412" t="s">
        <v>2758</v>
      </c>
      <c r="G412" t="s">
        <v>2856</v>
      </c>
      <c r="H412" s="50">
        <v>0</v>
      </c>
    </row>
    <row r="413" spans="1:8">
      <c r="A413" t="s">
        <v>843</v>
      </c>
      <c r="B413" t="s">
        <v>2871</v>
      </c>
      <c r="C413" t="s">
        <v>844</v>
      </c>
      <c r="D413" t="s">
        <v>2906</v>
      </c>
      <c r="E413" t="s">
        <v>2726</v>
      </c>
      <c r="F413" t="s">
        <v>2763</v>
      </c>
      <c r="G413" t="s">
        <v>2856</v>
      </c>
      <c r="H413" s="50">
        <v>0</v>
      </c>
    </row>
    <row r="414" spans="1:8">
      <c r="A414" t="s">
        <v>843</v>
      </c>
      <c r="B414" t="s">
        <v>2871</v>
      </c>
      <c r="C414" t="s">
        <v>844</v>
      </c>
      <c r="D414" t="s">
        <v>2906</v>
      </c>
      <c r="E414" t="s">
        <v>2704</v>
      </c>
      <c r="F414" t="s">
        <v>2761</v>
      </c>
      <c r="G414" t="s">
        <v>2856</v>
      </c>
      <c r="H414" s="50">
        <v>0</v>
      </c>
    </row>
    <row r="415" spans="1:8">
      <c r="A415" t="s">
        <v>843</v>
      </c>
      <c r="B415" t="s">
        <v>2871</v>
      </c>
      <c r="C415" t="s">
        <v>844</v>
      </c>
      <c r="D415" t="s">
        <v>2906</v>
      </c>
      <c r="E415" t="s">
        <v>2726</v>
      </c>
      <c r="F415" t="s">
        <v>2942</v>
      </c>
      <c r="G415" t="s">
        <v>2856</v>
      </c>
      <c r="H415" s="50">
        <v>0</v>
      </c>
    </row>
    <row r="416" spans="1:8">
      <c r="A416" t="s">
        <v>843</v>
      </c>
      <c r="B416" t="s">
        <v>2871</v>
      </c>
      <c r="C416" t="s">
        <v>848</v>
      </c>
      <c r="D416" t="s">
        <v>2872</v>
      </c>
      <c r="E416" t="s">
        <v>2726</v>
      </c>
      <c r="F416" t="s">
        <v>2873</v>
      </c>
      <c r="G416" t="s">
        <v>2856</v>
      </c>
      <c r="H416" s="50">
        <v>0</v>
      </c>
    </row>
    <row r="417" spans="1:8">
      <c r="A417" t="s">
        <v>843</v>
      </c>
      <c r="B417" t="s">
        <v>2871</v>
      </c>
      <c r="C417" t="s">
        <v>848</v>
      </c>
      <c r="D417" t="s">
        <v>2906</v>
      </c>
      <c r="E417" t="s">
        <v>2707</v>
      </c>
      <c r="F417" t="s">
        <v>2773</v>
      </c>
      <c r="G417" t="s">
        <v>2856</v>
      </c>
      <c r="H417" s="50">
        <v>0</v>
      </c>
    </row>
    <row r="418" spans="1:8">
      <c r="A418" t="s">
        <v>843</v>
      </c>
      <c r="B418" t="s">
        <v>2871</v>
      </c>
      <c r="C418" t="s">
        <v>848</v>
      </c>
      <c r="D418" t="s">
        <v>2906</v>
      </c>
      <c r="E418" t="s">
        <v>2707</v>
      </c>
      <c r="F418" t="s">
        <v>2941</v>
      </c>
      <c r="G418" t="s">
        <v>2856</v>
      </c>
      <c r="H418" s="50">
        <v>0</v>
      </c>
    </row>
    <row r="419" spans="1:8">
      <c r="A419" t="s">
        <v>843</v>
      </c>
      <c r="B419" t="s">
        <v>2871</v>
      </c>
      <c r="C419" t="s">
        <v>848</v>
      </c>
      <c r="D419" t="s">
        <v>2906</v>
      </c>
      <c r="E419" t="s">
        <v>2726</v>
      </c>
      <c r="F419" t="s">
        <v>2763</v>
      </c>
      <c r="G419" t="s">
        <v>2856</v>
      </c>
      <c r="H419" s="50">
        <v>0</v>
      </c>
    </row>
    <row r="420" spans="1:8">
      <c r="A420" t="s">
        <v>843</v>
      </c>
      <c r="B420" t="s">
        <v>2874</v>
      </c>
      <c r="C420" t="s">
        <v>848</v>
      </c>
      <c r="D420" t="s">
        <v>2872</v>
      </c>
      <c r="E420" t="s">
        <v>2726</v>
      </c>
      <c r="F420" t="s">
        <v>2875</v>
      </c>
      <c r="G420" t="s">
        <v>2856</v>
      </c>
      <c r="H420" s="50">
        <v>0</v>
      </c>
    </row>
    <row r="421" spans="1:8">
      <c r="A421" t="s">
        <v>843</v>
      </c>
      <c r="B421" t="s">
        <v>2871</v>
      </c>
      <c r="C421" t="s">
        <v>848</v>
      </c>
      <c r="D421" t="s">
        <v>2906</v>
      </c>
      <c r="E421" t="s">
        <v>2704</v>
      </c>
      <c r="F421" t="s">
        <v>2761</v>
      </c>
      <c r="G421" t="s">
        <v>2856</v>
      </c>
      <c r="H421" s="50">
        <v>0</v>
      </c>
    </row>
    <row r="422" spans="1:8">
      <c r="A422" t="s">
        <v>843</v>
      </c>
      <c r="B422" t="s">
        <v>2871</v>
      </c>
      <c r="C422" t="s">
        <v>848</v>
      </c>
      <c r="D422" t="s">
        <v>2906</v>
      </c>
      <c r="E422" t="s">
        <v>2704</v>
      </c>
      <c r="F422" t="s">
        <v>2775</v>
      </c>
      <c r="G422" t="s">
        <v>2856</v>
      </c>
      <c r="H422" s="50">
        <v>0</v>
      </c>
    </row>
    <row r="423" spans="1:8">
      <c r="A423" t="s">
        <v>843</v>
      </c>
      <c r="B423" t="s">
        <v>2871</v>
      </c>
      <c r="C423" t="s">
        <v>848</v>
      </c>
      <c r="D423" t="s">
        <v>2906</v>
      </c>
      <c r="E423" t="s">
        <v>2704</v>
      </c>
      <c r="F423" t="s">
        <v>2758</v>
      </c>
      <c r="G423" t="s">
        <v>2856</v>
      </c>
      <c r="H423" s="50">
        <v>0</v>
      </c>
    </row>
    <row r="424" spans="1:8">
      <c r="A424" t="s">
        <v>843</v>
      </c>
      <c r="B424" t="s">
        <v>2871</v>
      </c>
      <c r="C424" t="s">
        <v>848</v>
      </c>
      <c r="D424" t="s">
        <v>2906</v>
      </c>
      <c r="E424" t="s">
        <v>2726</v>
      </c>
      <c r="F424" t="s">
        <v>2942</v>
      </c>
      <c r="G424" t="s">
        <v>2856</v>
      </c>
      <c r="H424" s="50">
        <v>0</v>
      </c>
    </row>
    <row r="425" spans="1:8">
      <c r="A425" t="s">
        <v>851</v>
      </c>
      <c r="B425" t="s">
        <v>2871</v>
      </c>
      <c r="C425" t="s">
        <v>852</v>
      </c>
      <c r="D425" t="s">
        <v>2906</v>
      </c>
      <c r="E425" t="s">
        <v>2707</v>
      </c>
      <c r="F425" t="s">
        <v>2941</v>
      </c>
      <c r="G425" t="s">
        <v>2856</v>
      </c>
      <c r="H425" s="50">
        <v>0</v>
      </c>
    </row>
    <row r="426" spans="1:8">
      <c r="A426" t="s">
        <v>851</v>
      </c>
      <c r="B426" t="s">
        <v>2874</v>
      </c>
      <c r="C426" t="s">
        <v>852</v>
      </c>
      <c r="D426" t="s">
        <v>2872</v>
      </c>
      <c r="E426" t="s">
        <v>2726</v>
      </c>
      <c r="F426" t="s">
        <v>2875</v>
      </c>
      <c r="G426" t="s">
        <v>2856</v>
      </c>
      <c r="H426" s="50">
        <v>0</v>
      </c>
    </row>
    <row r="427" spans="1:8">
      <c r="A427" t="s">
        <v>851</v>
      </c>
      <c r="B427" t="s">
        <v>2871</v>
      </c>
      <c r="C427" t="s">
        <v>852</v>
      </c>
      <c r="D427" t="s">
        <v>2906</v>
      </c>
      <c r="E427" t="s">
        <v>2704</v>
      </c>
      <c r="F427" t="s">
        <v>2761</v>
      </c>
      <c r="G427" t="s">
        <v>2856</v>
      </c>
      <c r="H427" s="50">
        <v>0</v>
      </c>
    </row>
    <row r="428" spans="1:8">
      <c r="A428" t="s">
        <v>851</v>
      </c>
      <c r="B428" t="s">
        <v>2871</v>
      </c>
      <c r="C428" t="s">
        <v>852</v>
      </c>
      <c r="D428" t="s">
        <v>2906</v>
      </c>
      <c r="E428" t="s">
        <v>2707</v>
      </c>
      <c r="F428" t="s">
        <v>2773</v>
      </c>
      <c r="G428" t="s">
        <v>2856</v>
      </c>
      <c r="H428" s="50">
        <v>0</v>
      </c>
    </row>
    <row r="429" spans="1:8">
      <c r="A429" t="s">
        <v>851</v>
      </c>
      <c r="B429" t="s">
        <v>2871</v>
      </c>
      <c r="C429" t="s">
        <v>852</v>
      </c>
      <c r="D429" t="s">
        <v>2872</v>
      </c>
      <c r="E429" t="s">
        <v>2726</v>
      </c>
      <c r="F429" t="s">
        <v>2873</v>
      </c>
      <c r="G429" t="s">
        <v>2856</v>
      </c>
      <c r="H429" s="50">
        <v>0</v>
      </c>
    </row>
    <row r="430" spans="1:8">
      <c r="A430" t="s">
        <v>851</v>
      </c>
      <c r="B430" t="s">
        <v>2871</v>
      </c>
      <c r="C430" t="s">
        <v>852</v>
      </c>
      <c r="D430" t="s">
        <v>2906</v>
      </c>
      <c r="E430" t="s">
        <v>2726</v>
      </c>
      <c r="F430" t="s">
        <v>2763</v>
      </c>
      <c r="G430" t="s">
        <v>2856</v>
      </c>
      <c r="H430" s="50">
        <v>0</v>
      </c>
    </row>
    <row r="431" spans="1:8">
      <c r="A431" t="s">
        <v>851</v>
      </c>
      <c r="B431" t="s">
        <v>2871</v>
      </c>
      <c r="C431" t="s">
        <v>852</v>
      </c>
      <c r="D431" t="s">
        <v>2906</v>
      </c>
      <c r="E431" t="s">
        <v>2704</v>
      </c>
      <c r="F431" t="s">
        <v>2775</v>
      </c>
      <c r="G431" t="s">
        <v>2856</v>
      </c>
      <c r="H431" s="50">
        <v>0</v>
      </c>
    </row>
    <row r="432" spans="1:8">
      <c r="A432" t="s">
        <v>851</v>
      </c>
      <c r="B432" t="s">
        <v>2871</v>
      </c>
      <c r="C432" t="s">
        <v>852</v>
      </c>
      <c r="D432" t="s">
        <v>2906</v>
      </c>
      <c r="E432" t="s">
        <v>2704</v>
      </c>
      <c r="F432" t="s">
        <v>2758</v>
      </c>
      <c r="G432" t="s">
        <v>2856</v>
      </c>
      <c r="H432" s="50">
        <v>0</v>
      </c>
    </row>
    <row r="433" spans="1:8">
      <c r="A433" t="s">
        <v>851</v>
      </c>
      <c r="B433" t="s">
        <v>2871</v>
      </c>
      <c r="C433" t="s">
        <v>852</v>
      </c>
      <c r="D433" t="s">
        <v>2906</v>
      </c>
      <c r="E433" t="s">
        <v>2726</v>
      </c>
      <c r="F433" t="s">
        <v>2942</v>
      </c>
      <c r="G433" t="s">
        <v>2856</v>
      </c>
      <c r="H433" s="50">
        <v>0</v>
      </c>
    </row>
    <row r="434" spans="1:8">
      <c r="A434" t="s">
        <v>851</v>
      </c>
      <c r="B434" t="s">
        <v>2874</v>
      </c>
      <c r="C434" t="s">
        <v>856</v>
      </c>
      <c r="D434" t="s">
        <v>2872</v>
      </c>
      <c r="E434" t="s">
        <v>2726</v>
      </c>
      <c r="F434" t="s">
        <v>2875</v>
      </c>
      <c r="G434" t="s">
        <v>2856</v>
      </c>
      <c r="H434" s="50">
        <v>0</v>
      </c>
    </row>
    <row r="435" spans="1:8">
      <c r="A435" t="s">
        <v>851</v>
      </c>
      <c r="B435" t="s">
        <v>2871</v>
      </c>
      <c r="C435" t="s">
        <v>856</v>
      </c>
      <c r="D435" t="s">
        <v>2906</v>
      </c>
      <c r="E435" t="s">
        <v>2704</v>
      </c>
      <c r="F435" t="s">
        <v>2761</v>
      </c>
      <c r="G435" t="s">
        <v>2856</v>
      </c>
      <c r="H435" s="50">
        <v>0</v>
      </c>
    </row>
    <row r="436" spans="1:8">
      <c r="A436" t="s">
        <v>851</v>
      </c>
      <c r="B436" t="s">
        <v>2871</v>
      </c>
      <c r="C436" t="s">
        <v>856</v>
      </c>
      <c r="D436" t="s">
        <v>2906</v>
      </c>
      <c r="E436" t="s">
        <v>2704</v>
      </c>
      <c r="F436" t="s">
        <v>2758</v>
      </c>
      <c r="G436" t="s">
        <v>2856</v>
      </c>
      <c r="H436" s="50">
        <v>0</v>
      </c>
    </row>
    <row r="437" spans="1:8">
      <c r="A437" t="s">
        <v>851</v>
      </c>
      <c r="B437" t="s">
        <v>2871</v>
      </c>
      <c r="C437" t="s">
        <v>856</v>
      </c>
      <c r="D437" t="s">
        <v>2906</v>
      </c>
      <c r="E437" t="s">
        <v>2707</v>
      </c>
      <c r="F437" t="s">
        <v>2941</v>
      </c>
      <c r="G437" t="s">
        <v>2856</v>
      </c>
      <c r="H437" s="50">
        <v>0</v>
      </c>
    </row>
    <row r="438" spans="1:8">
      <c r="A438" t="s">
        <v>851</v>
      </c>
      <c r="B438" t="s">
        <v>2871</v>
      </c>
      <c r="C438" t="s">
        <v>856</v>
      </c>
      <c r="D438" t="s">
        <v>2872</v>
      </c>
      <c r="E438" t="s">
        <v>2726</v>
      </c>
      <c r="F438" t="s">
        <v>2873</v>
      </c>
      <c r="G438" t="s">
        <v>2856</v>
      </c>
      <c r="H438" s="50">
        <v>0</v>
      </c>
    </row>
    <row r="439" spans="1:8">
      <c r="A439" t="s">
        <v>851</v>
      </c>
      <c r="B439" t="s">
        <v>2871</v>
      </c>
      <c r="C439" t="s">
        <v>856</v>
      </c>
      <c r="D439" t="s">
        <v>2906</v>
      </c>
      <c r="E439" t="s">
        <v>2707</v>
      </c>
      <c r="F439" t="s">
        <v>2773</v>
      </c>
      <c r="G439" t="s">
        <v>2856</v>
      </c>
      <c r="H439" s="50">
        <v>0</v>
      </c>
    </row>
    <row r="440" spans="1:8">
      <c r="A440" t="s">
        <v>851</v>
      </c>
      <c r="B440" t="s">
        <v>2871</v>
      </c>
      <c r="C440" t="s">
        <v>856</v>
      </c>
      <c r="D440" t="s">
        <v>2906</v>
      </c>
      <c r="E440" t="s">
        <v>2726</v>
      </c>
      <c r="F440" t="s">
        <v>2942</v>
      </c>
      <c r="G440" t="s">
        <v>2856</v>
      </c>
      <c r="H440" s="50">
        <v>0</v>
      </c>
    </row>
    <row r="441" spans="1:8">
      <c r="A441" t="s">
        <v>851</v>
      </c>
      <c r="B441" t="s">
        <v>2871</v>
      </c>
      <c r="C441" t="s">
        <v>856</v>
      </c>
      <c r="D441" t="s">
        <v>2906</v>
      </c>
      <c r="E441" t="s">
        <v>2726</v>
      </c>
      <c r="F441" t="s">
        <v>2763</v>
      </c>
      <c r="G441" t="s">
        <v>2856</v>
      </c>
      <c r="H441" s="50">
        <v>0</v>
      </c>
    </row>
    <row r="442" spans="1:8">
      <c r="A442" t="s">
        <v>851</v>
      </c>
      <c r="B442" t="s">
        <v>2871</v>
      </c>
      <c r="C442" t="s">
        <v>856</v>
      </c>
      <c r="D442" t="s">
        <v>2906</v>
      </c>
      <c r="E442" t="s">
        <v>2704</v>
      </c>
      <c r="F442" t="s">
        <v>2775</v>
      </c>
      <c r="G442" t="s">
        <v>2856</v>
      </c>
      <c r="H442" s="50">
        <v>0</v>
      </c>
    </row>
    <row r="443" spans="1:8">
      <c r="A443" t="s">
        <v>158</v>
      </c>
      <c r="B443" t="s">
        <v>2871</v>
      </c>
      <c r="C443" t="s">
        <v>702</v>
      </c>
      <c r="D443" t="s">
        <v>2906</v>
      </c>
      <c r="E443" t="s">
        <v>2704</v>
      </c>
      <c r="F443" t="s">
        <v>2761</v>
      </c>
      <c r="G443" t="s">
        <v>2856</v>
      </c>
      <c r="H443" s="50">
        <v>0</v>
      </c>
    </row>
    <row r="444" spans="1:8">
      <c r="A444" t="s">
        <v>158</v>
      </c>
      <c r="B444" t="s">
        <v>2871</v>
      </c>
      <c r="C444" t="s">
        <v>702</v>
      </c>
      <c r="D444" t="s">
        <v>2872</v>
      </c>
      <c r="E444" t="s">
        <v>2726</v>
      </c>
      <c r="F444" t="s">
        <v>2873</v>
      </c>
      <c r="G444" t="s">
        <v>2856</v>
      </c>
      <c r="H444" s="50">
        <v>0</v>
      </c>
    </row>
    <row r="445" spans="1:8">
      <c r="A445" t="s">
        <v>158</v>
      </c>
      <c r="B445" t="s">
        <v>2871</v>
      </c>
      <c r="C445" t="s">
        <v>702</v>
      </c>
      <c r="D445" t="s">
        <v>2906</v>
      </c>
      <c r="E445" t="s">
        <v>2704</v>
      </c>
      <c r="F445" t="s">
        <v>2758</v>
      </c>
      <c r="G445" t="s">
        <v>2856</v>
      </c>
      <c r="H445" s="50">
        <v>0</v>
      </c>
    </row>
    <row r="446" spans="1:8">
      <c r="A446" t="s">
        <v>158</v>
      </c>
      <c r="B446" t="s">
        <v>2874</v>
      </c>
      <c r="C446" t="s">
        <v>702</v>
      </c>
      <c r="D446" t="s">
        <v>2872</v>
      </c>
      <c r="E446" t="s">
        <v>2726</v>
      </c>
      <c r="F446" t="s">
        <v>2875</v>
      </c>
      <c r="G446" t="s">
        <v>2856</v>
      </c>
      <c r="H446" s="50">
        <v>0</v>
      </c>
    </row>
    <row r="447" spans="1:8">
      <c r="A447" t="s">
        <v>158</v>
      </c>
      <c r="B447" t="s">
        <v>2871</v>
      </c>
      <c r="C447" t="s">
        <v>702</v>
      </c>
      <c r="D447" t="s">
        <v>2906</v>
      </c>
      <c r="E447" t="s">
        <v>2726</v>
      </c>
      <c r="F447" t="s">
        <v>2763</v>
      </c>
      <c r="G447" t="s">
        <v>2856</v>
      </c>
      <c r="H447" s="50">
        <v>0</v>
      </c>
    </row>
    <row r="448" spans="1:8">
      <c r="A448" t="s">
        <v>158</v>
      </c>
      <c r="B448" t="s">
        <v>2871</v>
      </c>
      <c r="C448" t="s">
        <v>702</v>
      </c>
      <c r="D448" t="s">
        <v>2906</v>
      </c>
      <c r="E448" t="s">
        <v>2726</v>
      </c>
      <c r="F448" t="s">
        <v>2942</v>
      </c>
      <c r="G448" t="s">
        <v>2856</v>
      </c>
      <c r="H448" s="50">
        <v>0</v>
      </c>
    </row>
    <row r="449" spans="1:8">
      <c r="A449" t="s">
        <v>158</v>
      </c>
      <c r="B449" t="s">
        <v>2871</v>
      </c>
      <c r="C449" t="s">
        <v>702</v>
      </c>
      <c r="D449" t="s">
        <v>2906</v>
      </c>
      <c r="E449" t="s">
        <v>2707</v>
      </c>
      <c r="F449" t="s">
        <v>2941</v>
      </c>
      <c r="G449" t="s">
        <v>2856</v>
      </c>
      <c r="H449" s="50">
        <v>0</v>
      </c>
    </row>
    <row r="450" spans="1:8">
      <c r="A450" t="s">
        <v>158</v>
      </c>
      <c r="B450" t="s">
        <v>2950</v>
      </c>
      <c r="C450" t="s">
        <v>1974</v>
      </c>
      <c r="D450" t="s">
        <v>2906</v>
      </c>
      <c r="E450" t="s">
        <v>2726</v>
      </c>
      <c r="F450" t="s">
        <v>2829</v>
      </c>
      <c r="G450" t="s">
        <v>2856</v>
      </c>
      <c r="H450" s="50">
        <v>0</v>
      </c>
    </row>
    <row r="451" spans="1:8">
      <c r="A451" t="s">
        <v>158</v>
      </c>
      <c r="B451" t="s">
        <v>2950</v>
      </c>
      <c r="C451" t="s">
        <v>1974</v>
      </c>
      <c r="D451" t="s">
        <v>2906</v>
      </c>
      <c r="E451" t="s">
        <v>2726</v>
      </c>
      <c r="F451" t="s">
        <v>2827</v>
      </c>
      <c r="G451" t="s">
        <v>2856</v>
      </c>
      <c r="H451" s="50">
        <v>0</v>
      </c>
    </row>
    <row r="452" spans="1:8">
      <c r="A452" t="s">
        <v>158</v>
      </c>
      <c r="B452" t="s">
        <v>2950</v>
      </c>
      <c r="C452" t="s">
        <v>1974</v>
      </c>
      <c r="D452" t="s">
        <v>2906</v>
      </c>
      <c r="E452" t="s">
        <v>2726</v>
      </c>
      <c r="F452" t="s">
        <v>2831</v>
      </c>
      <c r="G452" t="s">
        <v>2856</v>
      </c>
      <c r="H452" s="50">
        <v>0</v>
      </c>
    </row>
    <row r="453" spans="1:8">
      <c r="A453" t="s">
        <v>158</v>
      </c>
      <c r="B453" t="s">
        <v>2908</v>
      </c>
      <c r="C453" t="s">
        <v>1805</v>
      </c>
      <c r="D453" t="s">
        <v>2906</v>
      </c>
      <c r="E453" t="s">
        <v>2726</v>
      </c>
      <c r="F453" t="s">
        <v>2743</v>
      </c>
      <c r="G453" t="s">
        <v>2856</v>
      </c>
      <c r="H453" s="50">
        <v>0</v>
      </c>
    </row>
    <row r="454" spans="1:8">
      <c r="A454" t="s">
        <v>158</v>
      </c>
      <c r="B454" t="s">
        <v>2908</v>
      </c>
      <c r="C454" t="s">
        <v>1805</v>
      </c>
      <c r="D454" t="s">
        <v>2906</v>
      </c>
      <c r="E454" t="s">
        <v>2726</v>
      </c>
      <c r="F454" t="s">
        <v>2746</v>
      </c>
      <c r="G454" t="s">
        <v>2856</v>
      </c>
      <c r="H454" s="50">
        <v>0</v>
      </c>
    </row>
    <row r="455" spans="1:8">
      <c r="A455" t="s">
        <v>158</v>
      </c>
      <c r="B455" t="s">
        <v>2908</v>
      </c>
      <c r="C455" t="s">
        <v>1805</v>
      </c>
      <c r="D455" t="s">
        <v>2906</v>
      </c>
      <c r="E455" t="s">
        <v>2726</v>
      </c>
      <c r="F455" t="s">
        <v>2748</v>
      </c>
      <c r="G455" t="s">
        <v>2856</v>
      </c>
      <c r="H455" s="50">
        <v>0</v>
      </c>
    </row>
    <row r="456" spans="1:8">
      <c r="A456" t="s">
        <v>158</v>
      </c>
      <c r="B456" t="s">
        <v>2908</v>
      </c>
      <c r="C456" t="s">
        <v>1810</v>
      </c>
      <c r="D456" t="s">
        <v>2906</v>
      </c>
      <c r="E456" t="s">
        <v>2726</v>
      </c>
      <c r="F456" t="s">
        <v>2743</v>
      </c>
      <c r="G456" t="s">
        <v>2856</v>
      </c>
      <c r="H456" s="50">
        <v>0</v>
      </c>
    </row>
    <row r="457" spans="1:8">
      <c r="A457" t="s">
        <v>158</v>
      </c>
      <c r="B457" t="s">
        <v>2908</v>
      </c>
      <c r="C457" t="s">
        <v>1810</v>
      </c>
      <c r="D457" t="s">
        <v>2906</v>
      </c>
      <c r="E457" t="s">
        <v>2726</v>
      </c>
      <c r="F457" t="s">
        <v>2748</v>
      </c>
      <c r="G457" t="s">
        <v>2856</v>
      </c>
      <c r="H457" s="50">
        <v>0</v>
      </c>
    </row>
    <row r="458" spans="1:8">
      <c r="A458" t="s">
        <v>158</v>
      </c>
      <c r="B458" t="s">
        <v>2908</v>
      </c>
      <c r="C458" t="s">
        <v>1810</v>
      </c>
      <c r="D458" t="s">
        <v>2906</v>
      </c>
      <c r="E458" t="s">
        <v>2726</v>
      </c>
      <c r="F458" t="s">
        <v>2746</v>
      </c>
      <c r="G458" t="s">
        <v>2856</v>
      </c>
      <c r="H458" s="50">
        <v>0</v>
      </c>
    </row>
    <row r="459" spans="1:8">
      <c r="A459" t="s">
        <v>158</v>
      </c>
      <c r="B459" t="s">
        <v>2908</v>
      </c>
      <c r="C459" t="s">
        <v>1815</v>
      </c>
      <c r="D459" t="s">
        <v>2906</v>
      </c>
      <c r="E459" t="s">
        <v>2726</v>
      </c>
      <c r="F459" t="s">
        <v>2746</v>
      </c>
      <c r="G459" t="s">
        <v>2856</v>
      </c>
      <c r="H459" s="50">
        <v>0</v>
      </c>
    </row>
    <row r="460" spans="1:8">
      <c r="A460" t="s">
        <v>158</v>
      </c>
      <c r="B460" t="s">
        <v>2908</v>
      </c>
      <c r="C460" t="s">
        <v>1815</v>
      </c>
      <c r="D460" t="s">
        <v>2906</v>
      </c>
      <c r="E460" t="s">
        <v>2726</v>
      </c>
      <c r="F460" t="s">
        <v>2743</v>
      </c>
      <c r="G460" t="s">
        <v>2856</v>
      </c>
      <c r="H460" s="50">
        <v>0</v>
      </c>
    </row>
    <row r="461" spans="1:8">
      <c r="A461" t="s">
        <v>158</v>
      </c>
      <c r="B461" t="s">
        <v>2909</v>
      </c>
      <c r="C461" t="s">
        <v>313</v>
      </c>
      <c r="D461" t="s">
        <v>2906</v>
      </c>
      <c r="E461" t="s">
        <v>2726</v>
      </c>
      <c r="F461" t="s">
        <v>2803</v>
      </c>
      <c r="G461" t="s">
        <v>2856</v>
      </c>
      <c r="H461" s="50">
        <v>0</v>
      </c>
    </row>
    <row r="462" spans="1:8">
      <c r="A462" t="s">
        <v>158</v>
      </c>
      <c r="B462" t="s">
        <v>2909</v>
      </c>
      <c r="C462" t="s">
        <v>313</v>
      </c>
      <c r="D462" t="s">
        <v>2906</v>
      </c>
      <c r="E462" t="s">
        <v>2726</v>
      </c>
      <c r="F462" t="s">
        <v>2751</v>
      </c>
      <c r="G462" t="s">
        <v>2856</v>
      </c>
      <c r="H462" s="50">
        <v>0</v>
      </c>
    </row>
    <row r="463" spans="1:8">
      <c r="A463" t="s">
        <v>158</v>
      </c>
      <c r="B463" t="s">
        <v>2909</v>
      </c>
      <c r="C463" t="s">
        <v>324</v>
      </c>
      <c r="D463" t="s">
        <v>2906</v>
      </c>
      <c r="E463" t="s">
        <v>2726</v>
      </c>
      <c r="F463" t="s">
        <v>2948</v>
      </c>
      <c r="G463" t="s">
        <v>2856</v>
      </c>
      <c r="H463" s="50">
        <v>0</v>
      </c>
    </row>
    <row r="464" spans="1:8">
      <c r="A464" t="s">
        <v>158</v>
      </c>
      <c r="B464" t="s">
        <v>2909</v>
      </c>
      <c r="C464" t="s">
        <v>324</v>
      </c>
      <c r="D464" t="s">
        <v>2906</v>
      </c>
      <c r="E464" t="s">
        <v>2726</v>
      </c>
      <c r="F464" t="s">
        <v>2803</v>
      </c>
      <c r="G464" t="s">
        <v>2856</v>
      </c>
      <c r="H464" s="50">
        <v>0</v>
      </c>
    </row>
    <row r="465" spans="1:8">
      <c r="A465" t="s">
        <v>158</v>
      </c>
      <c r="B465" t="s">
        <v>2909</v>
      </c>
      <c r="C465" t="s">
        <v>324</v>
      </c>
      <c r="D465" t="s">
        <v>2906</v>
      </c>
      <c r="E465" t="s">
        <v>2726</v>
      </c>
      <c r="F465" t="s">
        <v>2751</v>
      </c>
      <c r="G465" t="s">
        <v>2856</v>
      </c>
      <c r="H465" s="50">
        <v>0</v>
      </c>
    </row>
    <row r="466" spans="1:8">
      <c r="A466" t="s">
        <v>185</v>
      </c>
      <c r="B466" t="s">
        <v>2871</v>
      </c>
      <c r="C466" t="s">
        <v>859</v>
      </c>
      <c r="D466" t="s">
        <v>2872</v>
      </c>
      <c r="E466" t="s">
        <v>2726</v>
      </c>
      <c r="F466" t="s">
        <v>2873</v>
      </c>
      <c r="G466" t="s">
        <v>2856</v>
      </c>
      <c r="H466" s="50">
        <v>0</v>
      </c>
    </row>
    <row r="467" spans="1:8">
      <c r="A467" t="s">
        <v>185</v>
      </c>
      <c r="B467" t="s">
        <v>2871</v>
      </c>
      <c r="C467" t="s">
        <v>859</v>
      </c>
      <c r="D467" t="s">
        <v>2906</v>
      </c>
      <c r="E467" t="s">
        <v>2726</v>
      </c>
      <c r="F467" t="s">
        <v>2942</v>
      </c>
      <c r="G467" t="s">
        <v>2856</v>
      </c>
      <c r="H467" s="50">
        <v>0</v>
      </c>
    </row>
    <row r="468" spans="1:8">
      <c r="A468" t="s">
        <v>185</v>
      </c>
      <c r="B468" t="s">
        <v>2871</v>
      </c>
      <c r="C468" t="s">
        <v>859</v>
      </c>
      <c r="D468" t="s">
        <v>2906</v>
      </c>
      <c r="E468" t="s">
        <v>2726</v>
      </c>
      <c r="F468" t="s">
        <v>2763</v>
      </c>
      <c r="G468" t="s">
        <v>2856</v>
      </c>
      <c r="H468" s="50">
        <v>0</v>
      </c>
    </row>
    <row r="469" spans="1:8">
      <c r="A469" t="s">
        <v>185</v>
      </c>
      <c r="B469" t="s">
        <v>2871</v>
      </c>
      <c r="C469" t="s">
        <v>859</v>
      </c>
      <c r="D469" t="s">
        <v>2906</v>
      </c>
      <c r="E469" t="s">
        <v>2704</v>
      </c>
      <c r="F469" t="s">
        <v>2758</v>
      </c>
      <c r="G469" t="s">
        <v>2856</v>
      </c>
      <c r="H469" s="50">
        <v>0</v>
      </c>
    </row>
    <row r="470" spans="1:8">
      <c r="A470" t="s">
        <v>185</v>
      </c>
      <c r="B470" t="s">
        <v>2871</v>
      </c>
      <c r="C470" t="s">
        <v>859</v>
      </c>
      <c r="D470" t="s">
        <v>2906</v>
      </c>
      <c r="E470" t="s">
        <v>2704</v>
      </c>
      <c r="F470" t="s">
        <v>2761</v>
      </c>
      <c r="G470" t="s">
        <v>2856</v>
      </c>
      <c r="H470" s="50">
        <v>0</v>
      </c>
    </row>
    <row r="471" spans="1:8">
      <c r="A471" t="s">
        <v>185</v>
      </c>
      <c r="B471" t="s">
        <v>2871</v>
      </c>
      <c r="C471" t="s">
        <v>859</v>
      </c>
      <c r="D471" t="s">
        <v>2906</v>
      </c>
      <c r="E471" t="s">
        <v>2707</v>
      </c>
      <c r="F471" t="s">
        <v>2941</v>
      </c>
      <c r="G471" t="s">
        <v>2856</v>
      </c>
      <c r="H471" s="50">
        <v>0</v>
      </c>
    </row>
    <row r="472" spans="1:8">
      <c r="A472" t="s">
        <v>185</v>
      </c>
      <c r="B472" t="s">
        <v>2871</v>
      </c>
      <c r="C472" t="s">
        <v>859</v>
      </c>
      <c r="D472" t="s">
        <v>2906</v>
      </c>
      <c r="E472" t="s">
        <v>2707</v>
      </c>
      <c r="F472" t="s">
        <v>2773</v>
      </c>
      <c r="G472" t="s">
        <v>2856</v>
      </c>
      <c r="H472" s="50">
        <v>0</v>
      </c>
    </row>
    <row r="473" spans="1:8">
      <c r="A473" t="s">
        <v>185</v>
      </c>
      <c r="B473" t="s">
        <v>2874</v>
      </c>
      <c r="C473" t="s">
        <v>859</v>
      </c>
      <c r="D473" t="s">
        <v>2872</v>
      </c>
      <c r="E473" t="s">
        <v>2726</v>
      </c>
      <c r="F473" t="s">
        <v>2875</v>
      </c>
      <c r="G473" t="s">
        <v>2856</v>
      </c>
      <c r="H473" s="50">
        <v>0</v>
      </c>
    </row>
    <row r="474" spans="1:8">
      <c r="A474" t="s">
        <v>185</v>
      </c>
      <c r="B474" t="s">
        <v>2950</v>
      </c>
      <c r="C474" t="s">
        <v>2833</v>
      </c>
      <c r="D474" t="s">
        <v>2906</v>
      </c>
      <c r="E474" t="s">
        <v>2707</v>
      </c>
      <c r="F474" t="s">
        <v>2951</v>
      </c>
      <c r="G474" t="s">
        <v>2856</v>
      </c>
      <c r="H474" s="50">
        <v>0</v>
      </c>
    </row>
    <row r="475" spans="1:8">
      <c r="A475" t="s">
        <v>185</v>
      </c>
      <c r="B475" t="s">
        <v>2950</v>
      </c>
      <c r="C475" t="s">
        <v>2833</v>
      </c>
      <c r="D475" t="s">
        <v>2906</v>
      </c>
      <c r="E475" t="s">
        <v>2726</v>
      </c>
      <c r="F475" t="s">
        <v>2831</v>
      </c>
      <c r="G475" t="s">
        <v>2856</v>
      </c>
      <c r="H475" s="50">
        <v>0</v>
      </c>
    </row>
    <row r="476" spans="1:8">
      <c r="A476" t="s">
        <v>185</v>
      </c>
      <c r="B476" t="s">
        <v>2950</v>
      </c>
      <c r="C476" t="s">
        <v>2833</v>
      </c>
      <c r="D476" t="s">
        <v>2906</v>
      </c>
      <c r="E476" t="s">
        <v>2726</v>
      </c>
      <c r="F476" t="s">
        <v>2829</v>
      </c>
      <c r="G476" t="s">
        <v>2856</v>
      </c>
      <c r="H476" s="50">
        <v>0</v>
      </c>
    </row>
    <row r="477" spans="1:8">
      <c r="A477" t="s">
        <v>185</v>
      </c>
      <c r="B477" t="s">
        <v>2950</v>
      </c>
      <c r="C477" t="s">
        <v>2833</v>
      </c>
      <c r="D477" t="s">
        <v>2906</v>
      </c>
      <c r="E477" t="s">
        <v>2726</v>
      </c>
      <c r="F477" t="s">
        <v>2827</v>
      </c>
      <c r="G477" t="s">
        <v>2856</v>
      </c>
      <c r="H477" s="50">
        <v>0</v>
      </c>
    </row>
    <row r="478" spans="1:8">
      <c r="A478" t="s">
        <v>185</v>
      </c>
      <c r="B478" t="s">
        <v>2908</v>
      </c>
      <c r="C478" t="s">
        <v>1858</v>
      </c>
      <c r="D478" t="s">
        <v>2906</v>
      </c>
      <c r="E478" t="s">
        <v>2726</v>
      </c>
      <c r="F478" t="s">
        <v>2748</v>
      </c>
      <c r="G478" t="s">
        <v>2856</v>
      </c>
      <c r="H478" s="50">
        <v>0</v>
      </c>
    </row>
    <row r="479" spans="1:8">
      <c r="A479" t="s">
        <v>185</v>
      </c>
      <c r="B479" t="s">
        <v>2908</v>
      </c>
      <c r="C479" t="s">
        <v>1858</v>
      </c>
      <c r="D479" t="s">
        <v>2906</v>
      </c>
      <c r="E479" t="s">
        <v>2726</v>
      </c>
      <c r="F479" t="s">
        <v>2746</v>
      </c>
      <c r="G479" t="s">
        <v>2856</v>
      </c>
      <c r="H479" s="50">
        <v>0</v>
      </c>
    </row>
    <row r="480" spans="1:8">
      <c r="A480" t="s">
        <v>185</v>
      </c>
      <c r="B480" t="s">
        <v>2908</v>
      </c>
      <c r="C480" t="s">
        <v>1863</v>
      </c>
      <c r="D480" t="s">
        <v>2906</v>
      </c>
      <c r="E480" t="s">
        <v>2726</v>
      </c>
      <c r="F480" t="s">
        <v>2746</v>
      </c>
      <c r="G480" t="s">
        <v>2856</v>
      </c>
      <c r="H480" s="50">
        <v>0</v>
      </c>
    </row>
    <row r="481" spans="1:8">
      <c r="A481" t="s">
        <v>185</v>
      </c>
      <c r="B481" t="s">
        <v>2908</v>
      </c>
      <c r="C481" t="s">
        <v>1863</v>
      </c>
      <c r="D481" t="s">
        <v>2906</v>
      </c>
      <c r="E481" t="s">
        <v>2726</v>
      </c>
      <c r="F481" t="s">
        <v>2748</v>
      </c>
      <c r="G481" t="s">
        <v>2856</v>
      </c>
      <c r="H481" s="50">
        <v>0</v>
      </c>
    </row>
    <row r="482" spans="1:8">
      <c r="A482" t="s">
        <v>185</v>
      </c>
      <c r="B482" t="s">
        <v>2908</v>
      </c>
      <c r="C482" t="s">
        <v>1868</v>
      </c>
      <c r="D482" t="s">
        <v>2906</v>
      </c>
      <c r="E482" t="s">
        <v>2726</v>
      </c>
      <c r="F482" t="s">
        <v>2748</v>
      </c>
      <c r="G482" t="s">
        <v>2856</v>
      </c>
      <c r="H482" s="50">
        <v>0</v>
      </c>
    </row>
    <row r="483" spans="1:8">
      <c r="A483" t="s">
        <v>185</v>
      </c>
      <c r="B483" t="s">
        <v>2908</v>
      </c>
      <c r="C483" t="s">
        <v>1868</v>
      </c>
      <c r="D483" t="s">
        <v>2906</v>
      </c>
      <c r="E483" t="s">
        <v>2726</v>
      </c>
      <c r="F483" t="s">
        <v>2746</v>
      </c>
      <c r="G483" t="s">
        <v>2856</v>
      </c>
      <c r="H483" s="50">
        <v>0</v>
      </c>
    </row>
    <row r="484" spans="1:8">
      <c r="A484" t="s">
        <v>185</v>
      </c>
      <c r="B484" t="s">
        <v>2908</v>
      </c>
      <c r="C484" t="s">
        <v>1868</v>
      </c>
      <c r="D484" t="s">
        <v>2906</v>
      </c>
      <c r="E484" t="s">
        <v>2726</v>
      </c>
      <c r="F484" t="s">
        <v>2743</v>
      </c>
      <c r="G484" t="s">
        <v>2856</v>
      </c>
      <c r="H484" s="50">
        <v>0</v>
      </c>
    </row>
    <row r="485" spans="1:8">
      <c r="A485" t="s">
        <v>185</v>
      </c>
      <c r="B485" t="s">
        <v>2909</v>
      </c>
      <c r="C485" t="s">
        <v>339</v>
      </c>
      <c r="D485" t="s">
        <v>2906</v>
      </c>
      <c r="E485" t="s">
        <v>2726</v>
      </c>
      <c r="F485" t="s">
        <v>2751</v>
      </c>
      <c r="G485" t="s">
        <v>2856</v>
      </c>
      <c r="H485" s="50">
        <v>0</v>
      </c>
    </row>
    <row r="486" spans="1:8">
      <c r="A486" t="s">
        <v>185</v>
      </c>
      <c r="B486" t="s">
        <v>2909</v>
      </c>
      <c r="C486" t="s">
        <v>339</v>
      </c>
      <c r="D486" t="s">
        <v>2906</v>
      </c>
      <c r="E486" t="s">
        <v>2726</v>
      </c>
      <c r="F486" t="s">
        <v>2803</v>
      </c>
      <c r="G486" t="s">
        <v>2856</v>
      </c>
      <c r="H486" s="50">
        <v>0</v>
      </c>
    </row>
    <row r="487" spans="1:8">
      <c r="A487" t="s">
        <v>185</v>
      </c>
      <c r="B487" t="s">
        <v>2909</v>
      </c>
      <c r="C487" t="s">
        <v>339</v>
      </c>
      <c r="D487" t="s">
        <v>2906</v>
      </c>
      <c r="E487" t="s">
        <v>2726</v>
      </c>
      <c r="F487" t="s">
        <v>2948</v>
      </c>
      <c r="G487" t="s">
        <v>2856</v>
      </c>
      <c r="H487" s="50">
        <v>0</v>
      </c>
    </row>
    <row r="488" spans="1:8">
      <c r="A488" t="s">
        <v>185</v>
      </c>
      <c r="B488" t="s">
        <v>2909</v>
      </c>
      <c r="C488" t="s">
        <v>342</v>
      </c>
      <c r="D488" t="s">
        <v>2906</v>
      </c>
      <c r="E488" t="s">
        <v>2726</v>
      </c>
      <c r="F488" t="s">
        <v>2948</v>
      </c>
      <c r="G488" t="s">
        <v>2856</v>
      </c>
      <c r="H488" s="50">
        <v>0</v>
      </c>
    </row>
    <row r="489" spans="1:8">
      <c r="A489" t="s">
        <v>185</v>
      </c>
      <c r="B489" t="s">
        <v>2909</v>
      </c>
      <c r="C489" t="s">
        <v>342</v>
      </c>
      <c r="D489" t="s">
        <v>2906</v>
      </c>
      <c r="E489" t="s">
        <v>2726</v>
      </c>
      <c r="F489" t="s">
        <v>2803</v>
      </c>
      <c r="G489" t="s">
        <v>2856</v>
      </c>
      <c r="H489" s="50">
        <v>0</v>
      </c>
    </row>
    <row r="490" spans="1:8">
      <c r="A490" t="s">
        <v>185</v>
      </c>
      <c r="B490" t="s">
        <v>2909</v>
      </c>
      <c r="C490" t="s">
        <v>342</v>
      </c>
      <c r="D490" t="s">
        <v>2906</v>
      </c>
      <c r="E490" t="s">
        <v>2726</v>
      </c>
      <c r="F490" t="s">
        <v>2751</v>
      </c>
      <c r="G490" t="s">
        <v>2856</v>
      </c>
      <c r="H490" s="50">
        <v>0</v>
      </c>
    </row>
    <row r="491" spans="1:8">
      <c r="A491" t="s">
        <v>185</v>
      </c>
      <c r="B491" t="s">
        <v>2909</v>
      </c>
      <c r="C491" t="s">
        <v>347</v>
      </c>
      <c r="D491" t="s">
        <v>2906</v>
      </c>
      <c r="E491" t="s">
        <v>2726</v>
      </c>
      <c r="F491" t="s">
        <v>2751</v>
      </c>
      <c r="G491" t="s">
        <v>2856</v>
      </c>
      <c r="H491" s="50">
        <v>0</v>
      </c>
    </row>
    <row r="492" spans="1:8">
      <c r="A492" t="s">
        <v>185</v>
      </c>
      <c r="B492" t="s">
        <v>2909</v>
      </c>
      <c r="C492" t="s">
        <v>347</v>
      </c>
      <c r="D492" t="s">
        <v>2906</v>
      </c>
      <c r="E492" t="s">
        <v>2726</v>
      </c>
      <c r="F492" t="s">
        <v>2803</v>
      </c>
      <c r="G492" t="s">
        <v>2856</v>
      </c>
      <c r="H492" s="50">
        <v>0</v>
      </c>
    </row>
    <row r="493" spans="1:8">
      <c r="A493" t="s">
        <v>166</v>
      </c>
      <c r="B493" t="s">
        <v>2952</v>
      </c>
      <c r="C493" t="s">
        <v>1569</v>
      </c>
      <c r="D493" t="s">
        <v>2906</v>
      </c>
      <c r="E493" t="s">
        <v>2726</v>
      </c>
      <c r="F493" t="s">
        <v>2834</v>
      </c>
      <c r="G493" t="s">
        <v>2856</v>
      </c>
      <c r="H493" s="50">
        <v>0</v>
      </c>
    </row>
    <row r="494" spans="1:8">
      <c r="A494" t="s">
        <v>166</v>
      </c>
      <c r="B494" t="s">
        <v>2871</v>
      </c>
      <c r="C494" t="s">
        <v>821</v>
      </c>
      <c r="D494" t="s">
        <v>2906</v>
      </c>
      <c r="E494" t="s">
        <v>2726</v>
      </c>
      <c r="F494" t="s">
        <v>2763</v>
      </c>
      <c r="G494" t="s">
        <v>2856</v>
      </c>
      <c r="H494" s="50">
        <v>0</v>
      </c>
    </row>
    <row r="495" spans="1:8">
      <c r="A495" t="s">
        <v>166</v>
      </c>
      <c r="B495" t="s">
        <v>2871</v>
      </c>
      <c r="C495" t="s">
        <v>821</v>
      </c>
      <c r="D495" t="s">
        <v>2906</v>
      </c>
      <c r="E495" t="s">
        <v>2707</v>
      </c>
      <c r="F495" t="s">
        <v>2941</v>
      </c>
      <c r="G495" t="s">
        <v>2856</v>
      </c>
      <c r="H495" s="50">
        <v>0</v>
      </c>
    </row>
    <row r="496" spans="1:8">
      <c r="A496" t="s">
        <v>166</v>
      </c>
      <c r="B496" t="s">
        <v>2874</v>
      </c>
      <c r="C496" t="s">
        <v>821</v>
      </c>
      <c r="D496" t="s">
        <v>2872</v>
      </c>
      <c r="E496" t="s">
        <v>2726</v>
      </c>
      <c r="F496" t="s">
        <v>2875</v>
      </c>
      <c r="G496" t="s">
        <v>2856</v>
      </c>
      <c r="H496" s="50">
        <v>0</v>
      </c>
    </row>
    <row r="497" spans="1:8">
      <c r="A497" t="s">
        <v>166</v>
      </c>
      <c r="B497" t="s">
        <v>2871</v>
      </c>
      <c r="C497" t="s">
        <v>821</v>
      </c>
      <c r="D497" t="s">
        <v>2906</v>
      </c>
      <c r="E497" t="s">
        <v>2726</v>
      </c>
      <c r="F497" t="s">
        <v>2942</v>
      </c>
      <c r="G497" t="s">
        <v>2856</v>
      </c>
      <c r="H497" s="50">
        <v>0</v>
      </c>
    </row>
    <row r="498" spans="1:8">
      <c r="A498" t="s">
        <v>166</v>
      </c>
      <c r="B498" t="s">
        <v>2871</v>
      </c>
      <c r="C498" t="s">
        <v>821</v>
      </c>
      <c r="D498" t="s">
        <v>2872</v>
      </c>
      <c r="E498" t="s">
        <v>2726</v>
      </c>
      <c r="F498" t="s">
        <v>2873</v>
      </c>
      <c r="G498" t="s">
        <v>2856</v>
      </c>
      <c r="H498" s="50">
        <v>0</v>
      </c>
    </row>
    <row r="499" spans="1:8">
      <c r="A499" t="s">
        <v>166</v>
      </c>
      <c r="B499" t="s">
        <v>2871</v>
      </c>
      <c r="C499" t="s">
        <v>821</v>
      </c>
      <c r="D499" t="s">
        <v>2906</v>
      </c>
      <c r="E499" t="s">
        <v>2704</v>
      </c>
      <c r="F499" t="s">
        <v>2761</v>
      </c>
      <c r="G499" t="s">
        <v>2856</v>
      </c>
      <c r="H499" s="50">
        <v>0</v>
      </c>
    </row>
    <row r="500" spans="1:8">
      <c r="A500" t="s">
        <v>166</v>
      </c>
      <c r="B500" t="s">
        <v>2871</v>
      </c>
      <c r="C500" t="s">
        <v>821</v>
      </c>
      <c r="D500" t="s">
        <v>2906</v>
      </c>
      <c r="E500" t="s">
        <v>2707</v>
      </c>
      <c r="F500" t="s">
        <v>2773</v>
      </c>
      <c r="G500" t="s">
        <v>2856</v>
      </c>
      <c r="H500" s="50">
        <v>0</v>
      </c>
    </row>
    <row r="501" spans="1:8">
      <c r="A501" t="s">
        <v>166</v>
      </c>
      <c r="B501" t="s">
        <v>2871</v>
      </c>
      <c r="C501" t="s">
        <v>821</v>
      </c>
      <c r="D501" t="s">
        <v>2906</v>
      </c>
      <c r="E501" t="s">
        <v>2704</v>
      </c>
      <c r="F501" t="s">
        <v>2758</v>
      </c>
      <c r="G501" t="s">
        <v>2856</v>
      </c>
      <c r="H501" s="50">
        <v>0</v>
      </c>
    </row>
    <row r="502" spans="1:8">
      <c r="A502" t="s">
        <v>166</v>
      </c>
      <c r="B502" t="s">
        <v>2871</v>
      </c>
      <c r="C502" t="s">
        <v>825</v>
      </c>
      <c r="D502" t="s">
        <v>2906</v>
      </c>
      <c r="E502" t="s">
        <v>2726</v>
      </c>
      <c r="F502" t="s">
        <v>2942</v>
      </c>
      <c r="G502" t="s">
        <v>2856</v>
      </c>
      <c r="H502" s="50">
        <v>0</v>
      </c>
    </row>
    <row r="503" spans="1:8">
      <c r="A503" t="s">
        <v>166</v>
      </c>
      <c r="B503" t="s">
        <v>2871</v>
      </c>
      <c r="C503" t="s">
        <v>825</v>
      </c>
      <c r="D503" t="s">
        <v>2872</v>
      </c>
      <c r="E503" t="s">
        <v>2726</v>
      </c>
      <c r="F503" t="s">
        <v>2873</v>
      </c>
      <c r="G503" t="s">
        <v>2856</v>
      </c>
      <c r="H503" s="50">
        <v>0</v>
      </c>
    </row>
    <row r="504" spans="1:8">
      <c r="A504" t="s">
        <v>166</v>
      </c>
      <c r="B504" t="s">
        <v>2871</v>
      </c>
      <c r="C504" t="s">
        <v>825</v>
      </c>
      <c r="D504" t="s">
        <v>2906</v>
      </c>
      <c r="E504" t="s">
        <v>2704</v>
      </c>
      <c r="F504" t="s">
        <v>2761</v>
      </c>
      <c r="G504" t="s">
        <v>2856</v>
      </c>
      <c r="H504" s="50">
        <v>0</v>
      </c>
    </row>
    <row r="505" spans="1:8">
      <c r="A505" t="s">
        <v>166</v>
      </c>
      <c r="B505" t="s">
        <v>2871</v>
      </c>
      <c r="C505" t="s">
        <v>825</v>
      </c>
      <c r="D505" t="s">
        <v>2906</v>
      </c>
      <c r="E505" t="s">
        <v>2704</v>
      </c>
      <c r="F505" t="s">
        <v>2758</v>
      </c>
      <c r="G505" t="s">
        <v>2856</v>
      </c>
      <c r="H505" s="50">
        <v>0</v>
      </c>
    </row>
    <row r="506" spans="1:8">
      <c r="A506" t="s">
        <v>166</v>
      </c>
      <c r="B506" t="s">
        <v>2871</v>
      </c>
      <c r="C506" t="s">
        <v>825</v>
      </c>
      <c r="D506" t="s">
        <v>2906</v>
      </c>
      <c r="E506" t="s">
        <v>2726</v>
      </c>
      <c r="F506" t="s">
        <v>2763</v>
      </c>
      <c r="G506" t="s">
        <v>2856</v>
      </c>
      <c r="H506" s="50">
        <v>0</v>
      </c>
    </row>
    <row r="507" spans="1:8">
      <c r="A507" t="s">
        <v>166</v>
      </c>
      <c r="B507" t="s">
        <v>2871</v>
      </c>
      <c r="C507" t="s">
        <v>825</v>
      </c>
      <c r="D507" t="s">
        <v>2906</v>
      </c>
      <c r="E507" t="s">
        <v>2707</v>
      </c>
      <c r="F507" t="s">
        <v>2941</v>
      </c>
      <c r="G507" t="s">
        <v>2856</v>
      </c>
      <c r="H507" s="50">
        <v>0</v>
      </c>
    </row>
    <row r="508" spans="1:8">
      <c r="A508" t="s">
        <v>166</v>
      </c>
      <c r="B508" t="s">
        <v>2871</v>
      </c>
      <c r="C508" t="s">
        <v>825</v>
      </c>
      <c r="D508" t="s">
        <v>2906</v>
      </c>
      <c r="E508" t="s">
        <v>2707</v>
      </c>
      <c r="F508" t="s">
        <v>2773</v>
      </c>
      <c r="G508" t="s">
        <v>2856</v>
      </c>
      <c r="H508" s="50">
        <v>0</v>
      </c>
    </row>
    <row r="509" spans="1:8">
      <c r="A509" t="s">
        <v>166</v>
      </c>
      <c r="B509" t="s">
        <v>2874</v>
      </c>
      <c r="C509" t="s">
        <v>825</v>
      </c>
      <c r="D509" t="s">
        <v>2872</v>
      </c>
      <c r="E509" t="s">
        <v>2726</v>
      </c>
      <c r="F509" t="s">
        <v>2875</v>
      </c>
      <c r="G509" t="s">
        <v>2856</v>
      </c>
      <c r="H509" s="50">
        <v>0</v>
      </c>
    </row>
    <row r="510" spans="1:8">
      <c r="A510" t="s">
        <v>166</v>
      </c>
      <c r="B510" t="s">
        <v>2871</v>
      </c>
      <c r="C510" t="s">
        <v>829</v>
      </c>
      <c r="D510" t="s">
        <v>2872</v>
      </c>
      <c r="E510" t="s">
        <v>2726</v>
      </c>
      <c r="F510" t="s">
        <v>2873</v>
      </c>
      <c r="G510" t="s">
        <v>2856</v>
      </c>
      <c r="H510" s="50">
        <v>0</v>
      </c>
    </row>
    <row r="511" spans="1:8">
      <c r="A511" t="s">
        <v>166</v>
      </c>
      <c r="B511" t="s">
        <v>2871</v>
      </c>
      <c r="C511" t="s">
        <v>829</v>
      </c>
      <c r="D511" t="s">
        <v>2906</v>
      </c>
      <c r="E511" t="s">
        <v>2704</v>
      </c>
      <c r="F511" t="s">
        <v>2761</v>
      </c>
      <c r="G511" t="s">
        <v>2856</v>
      </c>
      <c r="H511" s="50">
        <v>0</v>
      </c>
    </row>
    <row r="512" spans="1:8">
      <c r="A512" t="s">
        <v>166</v>
      </c>
      <c r="B512" t="s">
        <v>2871</v>
      </c>
      <c r="C512" t="s">
        <v>829</v>
      </c>
      <c r="D512" t="s">
        <v>2906</v>
      </c>
      <c r="E512" t="s">
        <v>2707</v>
      </c>
      <c r="F512" t="s">
        <v>2773</v>
      </c>
      <c r="G512" t="s">
        <v>2856</v>
      </c>
      <c r="H512" s="50">
        <v>0</v>
      </c>
    </row>
    <row r="513" spans="1:8">
      <c r="A513" t="s">
        <v>166</v>
      </c>
      <c r="B513" t="s">
        <v>2874</v>
      </c>
      <c r="C513" t="s">
        <v>829</v>
      </c>
      <c r="D513" t="s">
        <v>2872</v>
      </c>
      <c r="E513" t="s">
        <v>2726</v>
      </c>
      <c r="F513" t="s">
        <v>2875</v>
      </c>
      <c r="G513" t="s">
        <v>2856</v>
      </c>
      <c r="H513" s="50">
        <v>0</v>
      </c>
    </row>
    <row r="514" spans="1:8">
      <c r="A514" t="s">
        <v>166</v>
      </c>
      <c r="B514" t="s">
        <v>2871</v>
      </c>
      <c r="C514" t="s">
        <v>829</v>
      </c>
      <c r="D514" t="s">
        <v>2906</v>
      </c>
      <c r="E514" t="s">
        <v>2726</v>
      </c>
      <c r="F514" t="s">
        <v>2763</v>
      </c>
      <c r="G514" t="s">
        <v>2856</v>
      </c>
      <c r="H514" s="50">
        <v>0</v>
      </c>
    </row>
    <row r="515" spans="1:8">
      <c r="A515" t="s">
        <v>166</v>
      </c>
      <c r="B515" t="s">
        <v>2871</v>
      </c>
      <c r="C515" t="s">
        <v>829</v>
      </c>
      <c r="D515" t="s">
        <v>2906</v>
      </c>
      <c r="E515" t="s">
        <v>2726</v>
      </c>
      <c r="F515" t="s">
        <v>2942</v>
      </c>
      <c r="G515" t="s">
        <v>2856</v>
      </c>
      <c r="H515" s="50">
        <v>0</v>
      </c>
    </row>
    <row r="516" spans="1:8">
      <c r="A516" t="s">
        <v>166</v>
      </c>
      <c r="B516" t="s">
        <v>2871</v>
      </c>
      <c r="C516" t="s">
        <v>829</v>
      </c>
      <c r="D516" t="s">
        <v>2906</v>
      </c>
      <c r="E516" t="s">
        <v>2704</v>
      </c>
      <c r="F516" t="s">
        <v>2758</v>
      </c>
      <c r="G516" t="s">
        <v>2856</v>
      </c>
      <c r="H516" s="50">
        <v>0</v>
      </c>
    </row>
    <row r="517" spans="1:8">
      <c r="A517" t="s">
        <v>166</v>
      </c>
      <c r="B517" t="s">
        <v>2871</v>
      </c>
      <c r="C517" t="s">
        <v>829</v>
      </c>
      <c r="D517" t="s">
        <v>2906</v>
      </c>
      <c r="E517" t="s">
        <v>2707</v>
      </c>
      <c r="F517" t="s">
        <v>2941</v>
      </c>
      <c r="G517" t="s">
        <v>2856</v>
      </c>
      <c r="H517" s="50">
        <v>0</v>
      </c>
    </row>
    <row r="518" spans="1:8">
      <c r="A518" t="s">
        <v>166</v>
      </c>
      <c r="B518" t="s">
        <v>2871</v>
      </c>
      <c r="C518" t="s">
        <v>708</v>
      </c>
      <c r="D518" t="s">
        <v>2906</v>
      </c>
      <c r="E518" t="s">
        <v>2704</v>
      </c>
      <c r="F518" t="s">
        <v>2775</v>
      </c>
      <c r="G518" t="s">
        <v>2856</v>
      </c>
      <c r="H518" s="50">
        <v>0</v>
      </c>
    </row>
    <row r="519" spans="1:8">
      <c r="A519" t="s">
        <v>166</v>
      </c>
      <c r="B519" t="s">
        <v>2871</v>
      </c>
      <c r="C519" t="s">
        <v>708</v>
      </c>
      <c r="D519" t="s">
        <v>2906</v>
      </c>
      <c r="E519" t="s">
        <v>2707</v>
      </c>
      <c r="F519" t="s">
        <v>2773</v>
      </c>
      <c r="G519" t="s">
        <v>2856</v>
      </c>
      <c r="H519" s="50">
        <v>0</v>
      </c>
    </row>
    <row r="520" spans="1:8">
      <c r="A520" t="s">
        <v>166</v>
      </c>
      <c r="B520" t="s">
        <v>2871</v>
      </c>
      <c r="C520" t="s">
        <v>708</v>
      </c>
      <c r="D520" t="s">
        <v>2906</v>
      </c>
      <c r="E520" t="s">
        <v>2704</v>
      </c>
      <c r="F520" t="s">
        <v>2761</v>
      </c>
      <c r="G520" t="s">
        <v>2856</v>
      </c>
      <c r="H520" s="50">
        <v>0</v>
      </c>
    </row>
    <row r="521" spans="1:8">
      <c r="A521" t="s">
        <v>166</v>
      </c>
      <c r="B521" t="s">
        <v>2874</v>
      </c>
      <c r="C521" t="s">
        <v>708</v>
      </c>
      <c r="D521" t="s">
        <v>2872</v>
      </c>
      <c r="E521" t="s">
        <v>2726</v>
      </c>
      <c r="F521" t="s">
        <v>2875</v>
      </c>
      <c r="G521" t="s">
        <v>2856</v>
      </c>
      <c r="H521" s="50">
        <v>0</v>
      </c>
    </row>
    <row r="522" spans="1:8">
      <c r="A522" t="s">
        <v>166</v>
      </c>
      <c r="B522" t="s">
        <v>2871</v>
      </c>
      <c r="C522" t="s">
        <v>708</v>
      </c>
      <c r="D522" t="s">
        <v>2906</v>
      </c>
      <c r="E522" t="s">
        <v>2726</v>
      </c>
      <c r="F522" t="s">
        <v>2942</v>
      </c>
      <c r="G522" t="s">
        <v>2856</v>
      </c>
      <c r="H522" s="50">
        <v>0</v>
      </c>
    </row>
    <row r="523" spans="1:8">
      <c r="A523" t="s">
        <v>166</v>
      </c>
      <c r="B523" t="s">
        <v>2871</v>
      </c>
      <c r="C523" t="s">
        <v>708</v>
      </c>
      <c r="D523" t="s">
        <v>2906</v>
      </c>
      <c r="E523" t="s">
        <v>2704</v>
      </c>
      <c r="F523" t="s">
        <v>2758</v>
      </c>
      <c r="G523" t="s">
        <v>2856</v>
      </c>
      <c r="H523" s="50">
        <v>0</v>
      </c>
    </row>
    <row r="524" spans="1:8">
      <c r="A524" t="s">
        <v>166</v>
      </c>
      <c r="B524" t="s">
        <v>2871</v>
      </c>
      <c r="C524" t="s">
        <v>708</v>
      </c>
      <c r="D524" t="s">
        <v>2906</v>
      </c>
      <c r="E524" t="s">
        <v>2726</v>
      </c>
      <c r="F524" t="s">
        <v>2763</v>
      </c>
      <c r="G524" t="s">
        <v>2856</v>
      </c>
      <c r="H524" s="50">
        <v>0</v>
      </c>
    </row>
    <row r="525" spans="1:8">
      <c r="A525" t="s">
        <v>166</v>
      </c>
      <c r="B525" t="s">
        <v>2871</v>
      </c>
      <c r="C525" t="s">
        <v>708</v>
      </c>
      <c r="D525" t="s">
        <v>2906</v>
      </c>
      <c r="E525" t="s">
        <v>2707</v>
      </c>
      <c r="F525" t="s">
        <v>2941</v>
      </c>
      <c r="G525" t="s">
        <v>2856</v>
      </c>
      <c r="H525" s="50">
        <v>0</v>
      </c>
    </row>
    <row r="526" spans="1:8">
      <c r="A526" t="s">
        <v>166</v>
      </c>
      <c r="B526" t="s">
        <v>2950</v>
      </c>
      <c r="C526" t="s">
        <v>1980</v>
      </c>
      <c r="D526" t="s">
        <v>2906</v>
      </c>
      <c r="E526" t="s">
        <v>2726</v>
      </c>
      <c r="F526" t="s">
        <v>2827</v>
      </c>
      <c r="G526" t="s">
        <v>2856</v>
      </c>
      <c r="H526" s="50">
        <v>0</v>
      </c>
    </row>
    <row r="527" spans="1:8">
      <c r="A527" t="s">
        <v>166</v>
      </c>
      <c r="B527" t="s">
        <v>2953</v>
      </c>
      <c r="C527" t="s">
        <v>732</v>
      </c>
      <c r="D527" t="s">
        <v>2906</v>
      </c>
      <c r="E527" t="s">
        <v>2707</v>
      </c>
      <c r="F527" t="s">
        <v>2954</v>
      </c>
      <c r="G527" t="s">
        <v>2856</v>
      </c>
      <c r="H527" s="50">
        <v>0</v>
      </c>
    </row>
    <row r="528" spans="1:8">
      <c r="A528" t="s">
        <v>166</v>
      </c>
      <c r="B528" t="s">
        <v>2953</v>
      </c>
      <c r="C528" t="s">
        <v>273</v>
      </c>
      <c r="D528" t="s">
        <v>2906</v>
      </c>
      <c r="E528" t="s">
        <v>2707</v>
      </c>
      <c r="F528" t="s">
        <v>2954</v>
      </c>
      <c r="G528" t="s">
        <v>2856</v>
      </c>
      <c r="H528" s="50">
        <v>0</v>
      </c>
    </row>
    <row r="529" spans="1:8">
      <c r="A529" t="s">
        <v>166</v>
      </c>
      <c r="B529" t="s">
        <v>2955</v>
      </c>
      <c r="C529" t="s">
        <v>1636</v>
      </c>
      <c r="D529" t="s">
        <v>2906</v>
      </c>
      <c r="E529" t="s">
        <v>2707</v>
      </c>
      <c r="F529" t="s">
        <v>2956</v>
      </c>
      <c r="G529" t="s">
        <v>2856</v>
      </c>
      <c r="H529" s="50">
        <v>0</v>
      </c>
    </row>
    <row r="530" spans="1:8">
      <c r="A530" t="s">
        <v>166</v>
      </c>
      <c r="B530" t="s">
        <v>2943</v>
      </c>
      <c r="C530" t="s">
        <v>1502</v>
      </c>
      <c r="D530" t="s">
        <v>2906</v>
      </c>
      <c r="E530" t="s">
        <v>2704</v>
      </c>
      <c r="F530" t="s">
        <v>2779</v>
      </c>
      <c r="G530" t="s">
        <v>2856</v>
      </c>
      <c r="H530" s="50">
        <v>0</v>
      </c>
    </row>
    <row r="531" spans="1:8">
      <c r="A531" t="s">
        <v>166</v>
      </c>
      <c r="B531" t="s">
        <v>2908</v>
      </c>
      <c r="C531" t="s">
        <v>1820</v>
      </c>
      <c r="D531" t="s">
        <v>2906</v>
      </c>
      <c r="E531" t="s">
        <v>2726</v>
      </c>
      <c r="F531" t="s">
        <v>2746</v>
      </c>
      <c r="G531" t="s">
        <v>2856</v>
      </c>
      <c r="H531" s="50">
        <v>0</v>
      </c>
    </row>
    <row r="532" spans="1:8">
      <c r="A532" t="s">
        <v>166</v>
      </c>
      <c r="B532" t="s">
        <v>2908</v>
      </c>
      <c r="C532" t="s">
        <v>1825</v>
      </c>
      <c r="D532" t="s">
        <v>2906</v>
      </c>
      <c r="E532" t="s">
        <v>2726</v>
      </c>
      <c r="F532" t="s">
        <v>2746</v>
      </c>
      <c r="G532" t="s">
        <v>2856</v>
      </c>
      <c r="H532" s="50">
        <v>0</v>
      </c>
    </row>
    <row r="533" spans="1:8">
      <c r="A533" t="s">
        <v>166</v>
      </c>
      <c r="B533" t="s">
        <v>2908</v>
      </c>
      <c r="C533" t="s">
        <v>1831</v>
      </c>
      <c r="D533" t="s">
        <v>2906</v>
      </c>
      <c r="E533" t="s">
        <v>2726</v>
      </c>
      <c r="F533" t="s">
        <v>2746</v>
      </c>
      <c r="G533" t="s">
        <v>2856</v>
      </c>
      <c r="H533" s="50">
        <v>0</v>
      </c>
    </row>
    <row r="534" spans="1:8">
      <c r="A534" t="s">
        <v>166</v>
      </c>
      <c r="B534" t="s">
        <v>2957</v>
      </c>
      <c r="C534" t="s">
        <v>1517</v>
      </c>
      <c r="D534" t="s">
        <v>2958</v>
      </c>
      <c r="E534" t="s">
        <v>2704</v>
      </c>
      <c r="F534" t="s">
        <v>2959</v>
      </c>
      <c r="G534" t="s">
        <v>2856</v>
      </c>
      <c r="H534" s="50">
        <v>0</v>
      </c>
    </row>
    <row r="535" spans="1:8">
      <c r="A535" t="s">
        <v>166</v>
      </c>
      <c r="B535" t="s">
        <v>2957</v>
      </c>
      <c r="C535" t="s">
        <v>1517</v>
      </c>
      <c r="D535" t="s">
        <v>2958</v>
      </c>
      <c r="E535" t="s">
        <v>2704</v>
      </c>
      <c r="F535" t="s">
        <v>2960</v>
      </c>
      <c r="G535" t="s">
        <v>2856</v>
      </c>
      <c r="H535" s="50">
        <v>0</v>
      </c>
    </row>
    <row r="536" spans="1:8">
      <c r="A536" t="s">
        <v>166</v>
      </c>
      <c r="B536" t="s">
        <v>2909</v>
      </c>
      <c r="C536" t="s">
        <v>351</v>
      </c>
      <c r="D536" t="s">
        <v>2906</v>
      </c>
      <c r="E536" t="s">
        <v>2726</v>
      </c>
      <c r="F536" t="s">
        <v>2803</v>
      </c>
      <c r="G536" t="s">
        <v>2856</v>
      </c>
      <c r="H536" s="50">
        <v>0</v>
      </c>
    </row>
    <row r="537" spans="1:8">
      <c r="A537" t="s">
        <v>166</v>
      </c>
      <c r="B537" t="s">
        <v>2909</v>
      </c>
      <c r="C537" t="s">
        <v>351</v>
      </c>
      <c r="D537" t="s">
        <v>2906</v>
      </c>
      <c r="E537" t="s">
        <v>2726</v>
      </c>
      <c r="F537" t="s">
        <v>2751</v>
      </c>
      <c r="G537" t="s">
        <v>2856</v>
      </c>
      <c r="H537" s="50">
        <v>0</v>
      </c>
    </row>
    <row r="538" spans="1:8">
      <c r="A538" t="s">
        <v>196</v>
      </c>
      <c r="B538" t="s">
        <v>2871</v>
      </c>
      <c r="C538" t="s">
        <v>714</v>
      </c>
      <c r="D538" t="s">
        <v>2872</v>
      </c>
      <c r="E538" t="s">
        <v>2726</v>
      </c>
      <c r="F538" t="s">
        <v>2873</v>
      </c>
      <c r="G538" t="s">
        <v>2856</v>
      </c>
      <c r="H538" s="50">
        <v>0</v>
      </c>
    </row>
    <row r="539" spans="1:8">
      <c r="A539" t="s">
        <v>196</v>
      </c>
      <c r="B539" t="s">
        <v>2874</v>
      </c>
      <c r="C539" t="s">
        <v>714</v>
      </c>
      <c r="D539" t="s">
        <v>2872</v>
      </c>
      <c r="E539" t="s">
        <v>2726</v>
      </c>
      <c r="F539" t="s">
        <v>2875</v>
      </c>
      <c r="G539" t="s">
        <v>2856</v>
      </c>
      <c r="H539" s="50">
        <v>0</v>
      </c>
    </row>
    <row r="540" spans="1:8">
      <c r="A540" t="s">
        <v>196</v>
      </c>
      <c r="B540" t="s">
        <v>2871</v>
      </c>
      <c r="C540" t="s">
        <v>714</v>
      </c>
      <c r="D540" t="s">
        <v>2906</v>
      </c>
      <c r="E540" t="s">
        <v>2704</v>
      </c>
      <c r="F540" t="s">
        <v>2758</v>
      </c>
      <c r="G540" t="s">
        <v>2856</v>
      </c>
      <c r="H540" s="50">
        <v>0</v>
      </c>
    </row>
    <row r="541" spans="1:8">
      <c r="A541" t="s">
        <v>196</v>
      </c>
      <c r="B541" t="s">
        <v>2871</v>
      </c>
      <c r="C541" t="s">
        <v>714</v>
      </c>
      <c r="D541" t="s">
        <v>2906</v>
      </c>
      <c r="E541" t="s">
        <v>2726</v>
      </c>
      <c r="F541" t="s">
        <v>2763</v>
      </c>
      <c r="G541" t="s">
        <v>2856</v>
      </c>
      <c r="H541" s="50">
        <v>0</v>
      </c>
    </row>
    <row r="542" spans="1:8">
      <c r="A542" t="s">
        <v>196</v>
      </c>
      <c r="B542" t="s">
        <v>2871</v>
      </c>
      <c r="C542" t="s">
        <v>714</v>
      </c>
      <c r="D542" t="s">
        <v>2906</v>
      </c>
      <c r="E542" t="s">
        <v>2707</v>
      </c>
      <c r="F542" t="s">
        <v>2941</v>
      </c>
      <c r="G542" t="s">
        <v>2856</v>
      </c>
      <c r="H542" s="50">
        <v>0</v>
      </c>
    </row>
    <row r="543" spans="1:8">
      <c r="A543" t="s">
        <v>196</v>
      </c>
      <c r="B543" t="s">
        <v>2871</v>
      </c>
      <c r="C543" t="s">
        <v>714</v>
      </c>
      <c r="D543" t="s">
        <v>2906</v>
      </c>
      <c r="E543" t="s">
        <v>2726</v>
      </c>
      <c r="F543" t="s">
        <v>2942</v>
      </c>
      <c r="G543" t="s">
        <v>2856</v>
      </c>
      <c r="H543" s="50">
        <v>0</v>
      </c>
    </row>
    <row r="544" spans="1:8">
      <c r="A544" t="s">
        <v>196</v>
      </c>
      <c r="B544" t="s">
        <v>2961</v>
      </c>
      <c r="C544" t="s">
        <v>2837</v>
      </c>
      <c r="D544" t="s">
        <v>2906</v>
      </c>
      <c r="E544" t="s">
        <v>2726</v>
      </c>
      <c r="F544" t="s">
        <v>2840</v>
      </c>
      <c r="G544" t="s">
        <v>2856</v>
      </c>
      <c r="H544" s="50">
        <v>0</v>
      </c>
    </row>
    <row r="545" spans="1:8">
      <c r="A545" t="s">
        <v>196</v>
      </c>
      <c r="B545" t="s">
        <v>2961</v>
      </c>
      <c r="C545" t="s">
        <v>2837</v>
      </c>
      <c r="D545" t="s">
        <v>2906</v>
      </c>
      <c r="E545" t="s">
        <v>2726</v>
      </c>
      <c r="F545" t="s">
        <v>2838</v>
      </c>
      <c r="G545" t="s">
        <v>2856</v>
      </c>
      <c r="H545" s="50">
        <v>0</v>
      </c>
    </row>
    <row r="546" spans="1:8">
      <c r="A546" t="s">
        <v>196</v>
      </c>
      <c r="B546" t="s">
        <v>2950</v>
      </c>
      <c r="C546" t="s">
        <v>1988</v>
      </c>
      <c r="D546" t="s">
        <v>2906</v>
      </c>
      <c r="E546" t="s">
        <v>2726</v>
      </c>
      <c r="F546" t="s">
        <v>2827</v>
      </c>
      <c r="G546" t="s">
        <v>2856</v>
      </c>
      <c r="H546" s="50">
        <v>0</v>
      </c>
    </row>
    <row r="547" spans="1:8">
      <c r="A547" t="s">
        <v>196</v>
      </c>
      <c r="B547" t="s">
        <v>2950</v>
      </c>
      <c r="C547" t="s">
        <v>1988</v>
      </c>
      <c r="D547" t="s">
        <v>2906</v>
      </c>
      <c r="E547" t="s">
        <v>2707</v>
      </c>
      <c r="F547" t="s">
        <v>2951</v>
      </c>
      <c r="G547" t="s">
        <v>2856</v>
      </c>
      <c r="H547" s="50">
        <v>0</v>
      </c>
    </row>
    <row r="548" spans="1:8">
      <c r="A548" t="s">
        <v>196</v>
      </c>
      <c r="B548" t="s">
        <v>2953</v>
      </c>
      <c r="C548" t="s">
        <v>287</v>
      </c>
      <c r="D548" t="s">
        <v>2906</v>
      </c>
      <c r="E548" t="s">
        <v>2707</v>
      </c>
      <c r="F548" t="s">
        <v>2954</v>
      </c>
      <c r="G548" t="s">
        <v>2856</v>
      </c>
      <c r="H548" s="50">
        <v>0</v>
      </c>
    </row>
    <row r="549" spans="1:8">
      <c r="A549" t="s">
        <v>196</v>
      </c>
      <c r="B549" t="s">
        <v>2955</v>
      </c>
      <c r="C549" t="s">
        <v>1639</v>
      </c>
      <c r="D549" t="s">
        <v>2906</v>
      </c>
      <c r="E549" t="s">
        <v>2707</v>
      </c>
      <c r="F549" t="s">
        <v>2956</v>
      </c>
      <c r="G549" t="s">
        <v>2856</v>
      </c>
      <c r="H549" s="50">
        <v>0</v>
      </c>
    </row>
    <row r="550" spans="1:8">
      <c r="A550" t="s">
        <v>196</v>
      </c>
      <c r="B550" t="s">
        <v>2908</v>
      </c>
      <c r="C550" t="s">
        <v>1836</v>
      </c>
      <c r="D550" t="s">
        <v>2906</v>
      </c>
      <c r="E550" t="s">
        <v>2726</v>
      </c>
      <c r="F550" t="s">
        <v>2746</v>
      </c>
      <c r="G550" t="s">
        <v>2856</v>
      </c>
      <c r="H550" s="50">
        <v>0</v>
      </c>
    </row>
    <row r="551" spans="1:8">
      <c r="A551" t="s">
        <v>196</v>
      </c>
      <c r="B551" t="s">
        <v>2908</v>
      </c>
      <c r="C551" t="s">
        <v>1842</v>
      </c>
      <c r="D551" t="s">
        <v>2906</v>
      </c>
      <c r="E551" t="s">
        <v>2726</v>
      </c>
      <c r="F551" t="s">
        <v>2746</v>
      </c>
      <c r="G551" t="s">
        <v>2856</v>
      </c>
      <c r="H551" s="50">
        <v>0</v>
      </c>
    </row>
    <row r="552" spans="1:8">
      <c r="A552" t="s">
        <v>196</v>
      </c>
      <c r="B552" t="s">
        <v>2908</v>
      </c>
      <c r="C552" t="s">
        <v>1847</v>
      </c>
      <c r="D552" t="s">
        <v>2906</v>
      </c>
      <c r="E552" t="s">
        <v>2726</v>
      </c>
      <c r="F552" t="s">
        <v>2746</v>
      </c>
      <c r="G552" t="s">
        <v>2856</v>
      </c>
      <c r="H552" s="50">
        <v>0</v>
      </c>
    </row>
    <row r="553" spans="1:8">
      <c r="A553" t="s">
        <v>196</v>
      </c>
      <c r="B553" t="s">
        <v>2908</v>
      </c>
      <c r="C553" t="s">
        <v>1847</v>
      </c>
      <c r="D553" t="s">
        <v>2906</v>
      </c>
      <c r="E553" t="s">
        <v>2726</v>
      </c>
      <c r="F553" t="s">
        <v>2748</v>
      </c>
      <c r="G553" t="s">
        <v>2856</v>
      </c>
      <c r="H553" s="50">
        <v>0</v>
      </c>
    </row>
    <row r="554" spans="1:8">
      <c r="A554" t="s">
        <v>196</v>
      </c>
      <c r="B554" t="s">
        <v>2957</v>
      </c>
      <c r="C554" t="s">
        <v>1517</v>
      </c>
      <c r="D554" t="s">
        <v>2958</v>
      </c>
      <c r="E554" t="s">
        <v>2704</v>
      </c>
      <c r="F554" t="s">
        <v>2959</v>
      </c>
      <c r="G554" t="s">
        <v>2856</v>
      </c>
      <c r="H554" s="50">
        <v>0</v>
      </c>
    </row>
    <row r="555" spans="1:8">
      <c r="A555" t="s">
        <v>196</v>
      </c>
      <c r="B555" t="s">
        <v>2957</v>
      </c>
      <c r="C555" t="s">
        <v>1517</v>
      </c>
      <c r="D555" t="s">
        <v>2958</v>
      </c>
      <c r="E555" t="s">
        <v>2704</v>
      </c>
      <c r="F555" t="s">
        <v>2960</v>
      </c>
      <c r="G555" t="s">
        <v>2856</v>
      </c>
      <c r="H555" s="50">
        <v>0</v>
      </c>
    </row>
    <row r="556" spans="1:8">
      <c r="A556" t="s">
        <v>196</v>
      </c>
      <c r="B556" t="s">
        <v>2909</v>
      </c>
      <c r="C556" t="s">
        <v>359</v>
      </c>
      <c r="D556" t="s">
        <v>2906</v>
      </c>
      <c r="E556" t="s">
        <v>2726</v>
      </c>
      <c r="F556" t="s">
        <v>2803</v>
      </c>
      <c r="G556" t="s">
        <v>2856</v>
      </c>
      <c r="H556" s="50">
        <v>0</v>
      </c>
    </row>
    <row r="557" spans="1:8">
      <c r="A557" t="s">
        <v>196</v>
      </c>
      <c r="B557" t="s">
        <v>2909</v>
      </c>
      <c r="C557" t="s">
        <v>359</v>
      </c>
      <c r="D557" t="s">
        <v>2906</v>
      </c>
      <c r="E557" t="s">
        <v>2726</v>
      </c>
      <c r="F557" t="s">
        <v>2751</v>
      </c>
      <c r="G557" t="s">
        <v>2856</v>
      </c>
      <c r="H557" s="50">
        <v>0</v>
      </c>
    </row>
    <row r="558" spans="1:8">
      <c r="A558" t="s">
        <v>2842</v>
      </c>
      <c r="B558" t="s">
        <v>2961</v>
      </c>
      <c r="C558" t="s">
        <v>2843</v>
      </c>
      <c r="D558" t="s">
        <v>2906</v>
      </c>
      <c r="E558" t="s">
        <v>2726</v>
      </c>
      <c r="F558" t="s">
        <v>2840</v>
      </c>
      <c r="G558" t="s">
        <v>2856</v>
      </c>
      <c r="H558" s="50">
        <v>0</v>
      </c>
    </row>
    <row r="559" spans="1:8">
      <c r="A559" t="s">
        <v>170</v>
      </c>
      <c r="B559" t="s">
        <v>2909</v>
      </c>
      <c r="C559" t="s">
        <v>366</v>
      </c>
      <c r="D559" t="s">
        <v>2906</v>
      </c>
      <c r="E559" t="s">
        <v>2726</v>
      </c>
      <c r="F559" t="s">
        <v>2795</v>
      </c>
      <c r="G559" t="s">
        <v>2856</v>
      </c>
      <c r="H559" s="50">
        <v>0</v>
      </c>
    </row>
    <row r="560" spans="1:8">
      <c r="A560" t="s">
        <v>170</v>
      </c>
      <c r="B560" t="s">
        <v>2909</v>
      </c>
      <c r="C560" t="s">
        <v>366</v>
      </c>
      <c r="D560" t="s">
        <v>2906</v>
      </c>
      <c r="E560" t="s">
        <v>2726</v>
      </c>
      <c r="F560" t="s">
        <v>2793</v>
      </c>
      <c r="G560" t="s">
        <v>2856</v>
      </c>
      <c r="H560" s="50">
        <v>0</v>
      </c>
    </row>
    <row r="561" spans="1:8">
      <c r="A561" t="s">
        <v>170</v>
      </c>
      <c r="B561" t="s">
        <v>2909</v>
      </c>
      <c r="C561" t="s">
        <v>366</v>
      </c>
      <c r="D561" t="s">
        <v>2906</v>
      </c>
      <c r="E561" t="s">
        <v>2726</v>
      </c>
      <c r="F561" t="s">
        <v>2936</v>
      </c>
      <c r="G561" t="s">
        <v>2856</v>
      </c>
      <c r="H561" s="50">
        <v>0</v>
      </c>
    </row>
    <row r="562" spans="1:8">
      <c r="A562" t="s">
        <v>170</v>
      </c>
      <c r="B562" t="s">
        <v>2909</v>
      </c>
      <c r="C562" t="s">
        <v>371</v>
      </c>
      <c r="D562" t="s">
        <v>2906</v>
      </c>
      <c r="E562" t="s">
        <v>2726</v>
      </c>
      <c r="F562" t="s">
        <v>2936</v>
      </c>
      <c r="G562" t="s">
        <v>2856</v>
      </c>
      <c r="H562" s="50">
        <v>0</v>
      </c>
    </row>
    <row r="563" spans="1:8">
      <c r="A563" t="s">
        <v>170</v>
      </c>
      <c r="B563" t="s">
        <v>2909</v>
      </c>
      <c r="C563" t="s">
        <v>371</v>
      </c>
      <c r="D563" t="s">
        <v>2906</v>
      </c>
      <c r="E563" t="s">
        <v>2726</v>
      </c>
      <c r="F563" t="s">
        <v>2795</v>
      </c>
      <c r="G563" t="s">
        <v>2856</v>
      </c>
      <c r="H563" s="50">
        <v>0</v>
      </c>
    </row>
    <row r="564" spans="1:8">
      <c r="A564" t="s">
        <v>170</v>
      </c>
      <c r="B564" t="s">
        <v>2909</v>
      </c>
      <c r="C564" t="s">
        <v>371</v>
      </c>
      <c r="D564" t="s">
        <v>2906</v>
      </c>
      <c r="E564" t="s">
        <v>2726</v>
      </c>
      <c r="F564" t="s">
        <v>2793</v>
      </c>
      <c r="G564" t="s">
        <v>2856</v>
      </c>
      <c r="H564" s="50">
        <v>0</v>
      </c>
    </row>
    <row r="565" spans="1:8">
      <c r="A565" t="s">
        <v>170</v>
      </c>
      <c r="B565" t="s">
        <v>2909</v>
      </c>
      <c r="C565" t="s">
        <v>329</v>
      </c>
      <c r="D565" t="s">
        <v>2906</v>
      </c>
      <c r="E565" t="s">
        <v>2726</v>
      </c>
      <c r="F565" t="s">
        <v>2936</v>
      </c>
      <c r="G565" t="s">
        <v>2856</v>
      </c>
      <c r="H565" s="50">
        <v>0</v>
      </c>
    </row>
    <row r="566" spans="1:8">
      <c r="A566" t="s">
        <v>170</v>
      </c>
      <c r="B566" t="s">
        <v>2909</v>
      </c>
      <c r="C566" t="s">
        <v>329</v>
      </c>
      <c r="D566" t="s">
        <v>2906</v>
      </c>
      <c r="E566" t="s">
        <v>2726</v>
      </c>
      <c r="F566" t="s">
        <v>2793</v>
      </c>
      <c r="G566" t="s">
        <v>2856</v>
      </c>
      <c r="H566" s="50">
        <v>0</v>
      </c>
    </row>
    <row r="567" spans="1:8">
      <c r="A567" t="s">
        <v>170</v>
      </c>
      <c r="B567" t="s">
        <v>2909</v>
      </c>
      <c r="C567" t="s">
        <v>329</v>
      </c>
      <c r="D567" t="s">
        <v>2906</v>
      </c>
      <c r="E567" t="s">
        <v>2726</v>
      </c>
      <c r="F567" t="s">
        <v>2795</v>
      </c>
      <c r="G567" t="s">
        <v>2856</v>
      </c>
      <c r="H567" s="50">
        <v>0</v>
      </c>
    </row>
    <row r="568" spans="1:8">
      <c r="A568" t="s">
        <v>170</v>
      </c>
      <c r="B568" t="s">
        <v>2909</v>
      </c>
      <c r="C568" t="s">
        <v>376</v>
      </c>
      <c r="D568" t="s">
        <v>2906</v>
      </c>
      <c r="E568" t="s">
        <v>2726</v>
      </c>
      <c r="F568" t="s">
        <v>2803</v>
      </c>
      <c r="G568" t="s">
        <v>2856</v>
      </c>
      <c r="H568" s="50">
        <v>0</v>
      </c>
    </row>
    <row r="569" spans="1:8">
      <c r="A569" t="s">
        <v>170</v>
      </c>
      <c r="B569" t="s">
        <v>2909</v>
      </c>
      <c r="C569" t="s">
        <v>376</v>
      </c>
      <c r="D569" t="s">
        <v>2906</v>
      </c>
      <c r="E569" t="s">
        <v>2726</v>
      </c>
      <c r="F569" t="s">
        <v>2751</v>
      </c>
      <c r="G569" t="s">
        <v>2856</v>
      </c>
      <c r="H569" s="50">
        <v>0</v>
      </c>
    </row>
    <row r="570" spans="1:8">
      <c r="A570" t="s">
        <v>177</v>
      </c>
      <c r="B570" t="s">
        <v>2888</v>
      </c>
      <c r="C570" t="s">
        <v>2081</v>
      </c>
      <c r="D570" t="s">
        <v>2906</v>
      </c>
      <c r="E570" t="s">
        <v>2707</v>
      </c>
      <c r="F570" t="s">
        <v>2797</v>
      </c>
      <c r="G570" t="s">
        <v>2856</v>
      </c>
      <c r="H570" s="50">
        <v>0</v>
      </c>
    </row>
    <row r="571" spans="1:8">
      <c r="A571" t="s">
        <v>177</v>
      </c>
      <c r="B571" t="s">
        <v>2909</v>
      </c>
      <c r="C571" t="s">
        <v>382</v>
      </c>
      <c r="D571" t="s">
        <v>2906</v>
      </c>
      <c r="E571" t="s">
        <v>2726</v>
      </c>
      <c r="F571" t="s">
        <v>2793</v>
      </c>
      <c r="G571" t="s">
        <v>2856</v>
      </c>
      <c r="H571" s="50">
        <v>0</v>
      </c>
    </row>
    <row r="572" spans="1:8">
      <c r="A572" t="s">
        <v>177</v>
      </c>
      <c r="B572" t="s">
        <v>2909</v>
      </c>
      <c r="C572" t="s">
        <v>382</v>
      </c>
      <c r="D572" t="s">
        <v>2906</v>
      </c>
      <c r="E572" t="s">
        <v>2726</v>
      </c>
      <c r="F572" t="s">
        <v>2936</v>
      </c>
      <c r="G572" t="s">
        <v>2856</v>
      </c>
      <c r="H572" s="50">
        <v>0</v>
      </c>
    </row>
    <row r="573" spans="1:8">
      <c r="A573" t="s">
        <v>177</v>
      </c>
      <c r="B573" t="s">
        <v>2909</v>
      </c>
      <c r="C573" t="s">
        <v>382</v>
      </c>
      <c r="D573" t="s">
        <v>2906</v>
      </c>
      <c r="E573" t="s">
        <v>2726</v>
      </c>
      <c r="F573" t="s">
        <v>2795</v>
      </c>
      <c r="G573" t="s">
        <v>2856</v>
      </c>
      <c r="H573" s="50">
        <v>0</v>
      </c>
    </row>
    <row r="574" spans="1:8">
      <c r="A574" t="s">
        <v>177</v>
      </c>
      <c r="B574" t="s">
        <v>2909</v>
      </c>
      <c r="C574" t="s">
        <v>389</v>
      </c>
      <c r="D574" t="s">
        <v>2906</v>
      </c>
      <c r="E574" t="s">
        <v>2726</v>
      </c>
      <c r="F574" t="s">
        <v>2936</v>
      </c>
      <c r="G574" t="s">
        <v>2856</v>
      </c>
      <c r="H574" s="50">
        <v>0</v>
      </c>
    </row>
    <row r="575" spans="1:8">
      <c r="A575" t="s">
        <v>177</v>
      </c>
      <c r="B575" t="s">
        <v>2909</v>
      </c>
      <c r="C575" t="s">
        <v>389</v>
      </c>
      <c r="D575" t="s">
        <v>2906</v>
      </c>
      <c r="E575" t="s">
        <v>2726</v>
      </c>
      <c r="F575" t="s">
        <v>2795</v>
      </c>
      <c r="G575" t="s">
        <v>2856</v>
      </c>
      <c r="H575" s="50">
        <v>0</v>
      </c>
    </row>
    <row r="576" spans="1:8">
      <c r="A576" t="s">
        <v>177</v>
      </c>
      <c r="B576" t="s">
        <v>2909</v>
      </c>
      <c r="C576" t="s">
        <v>389</v>
      </c>
      <c r="D576" t="s">
        <v>2906</v>
      </c>
      <c r="E576" t="s">
        <v>2726</v>
      </c>
      <c r="F576" t="s">
        <v>2793</v>
      </c>
      <c r="G576" t="s">
        <v>2856</v>
      </c>
      <c r="H576" s="50">
        <v>0</v>
      </c>
    </row>
    <row r="577" spans="1:8">
      <c r="A577" t="s">
        <v>177</v>
      </c>
      <c r="B577" t="s">
        <v>2909</v>
      </c>
      <c r="C577" t="s">
        <v>332</v>
      </c>
      <c r="D577" t="s">
        <v>2906</v>
      </c>
      <c r="E577" t="s">
        <v>2726</v>
      </c>
      <c r="F577" t="s">
        <v>2795</v>
      </c>
      <c r="G577" t="s">
        <v>2856</v>
      </c>
      <c r="H577" s="50">
        <v>0</v>
      </c>
    </row>
    <row r="578" spans="1:8">
      <c r="A578" t="s">
        <v>177</v>
      </c>
      <c r="B578" t="s">
        <v>2909</v>
      </c>
      <c r="C578" t="s">
        <v>332</v>
      </c>
      <c r="D578" t="s">
        <v>2906</v>
      </c>
      <c r="E578" t="s">
        <v>2726</v>
      </c>
      <c r="F578" t="s">
        <v>2793</v>
      </c>
      <c r="G578" t="s">
        <v>2856</v>
      </c>
      <c r="H578" s="50">
        <v>0</v>
      </c>
    </row>
    <row r="579" spans="1:8">
      <c r="A579" t="s">
        <v>177</v>
      </c>
      <c r="B579" t="s">
        <v>2909</v>
      </c>
      <c r="C579" t="s">
        <v>332</v>
      </c>
      <c r="D579" t="s">
        <v>2906</v>
      </c>
      <c r="E579" t="s">
        <v>2726</v>
      </c>
      <c r="F579" t="s">
        <v>2936</v>
      </c>
      <c r="G579" t="s">
        <v>2856</v>
      </c>
      <c r="H579" s="50">
        <v>0</v>
      </c>
    </row>
    <row r="580" spans="1:8">
      <c r="A580" t="s">
        <v>177</v>
      </c>
      <c r="B580" t="s">
        <v>2909</v>
      </c>
      <c r="C580" t="s">
        <v>393</v>
      </c>
      <c r="D580" t="s">
        <v>2906</v>
      </c>
      <c r="E580" t="s">
        <v>2726</v>
      </c>
      <c r="F580" t="s">
        <v>2803</v>
      </c>
      <c r="G580" t="s">
        <v>2856</v>
      </c>
      <c r="H580" s="50">
        <v>0</v>
      </c>
    </row>
    <row r="581" spans="1:8">
      <c r="A581" t="s">
        <v>177</v>
      </c>
      <c r="B581" t="s">
        <v>2909</v>
      </c>
      <c r="C581" t="s">
        <v>393</v>
      </c>
      <c r="D581" t="s">
        <v>2906</v>
      </c>
      <c r="E581" t="s">
        <v>2726</v>
      </c>
      <c r="F581" t="s">
        <v>2751</v>
      </c>
      <c r="G581" t="s">
        <v>2856</v>
      </c>
      <c r="H581" s="50">
        <v>0</v>
      </c>
    </row>
    <row r="582" spans="1:8">
      <c r="A582" t="s">
        <v>199</v>
      </c>
      <c r="B582" t="s">
        <v>2874</v>
      </c>
      <c r="C582" t="s">
        <v>719</v>
      </c>
      <c r="D582" t="s">
        <v>2872</v>
      </c>
      <c r="E582" t="s">
        <v>2726</v>
      </c>
      <c r="F582" t="s">
        <v>2875</v>
      </c>
      <c r="G582" t="s">
        <v>2856</v>
      </c>
      <c r="H582" s="50">
        <v>0</v>
      </c>
    </row>
    <row r="583" spans="1:8">
      <c r="A583" t="s">
        <v>199</v>
      </c>
      <c r="B583" t="s">
        <v>2871</v>
      </c>
      <c r="C583" t="s">
        <v>719</v>
      </c>
      <c r="D583" t="s">
        <v>2906</v>
      </c>
      <c r="E583" t="s">
        <v>2726</v>
      </c>
      <c r="F583" t="s">
        <v>2763</v>
      </c>
      <c r="G583" t="s">
        <v>2856</v>
      </c>
      <c r="H583" s="50">
        <v>0</v>
      </c>
    </row>
    <row r="584" spans="1:8">
      <c r="A584" t="s">
        <v>199</v>
      </c>
      <c r="B584" t="s">
        <v>2871</v>
      </c>
      <c r="C584" t="s">
        <v>719</v>
      </c>
      <c r="D584" t="s">
        <v>2872</v>
      </c>
      <c r="E584" t="s">
        <v>2726</v>
      </c>
      <c r="F584" t="s">
        <v>2873</v>
      </c>
      <c r="G584" t="s">
        <v>2856</v>
      </c>
      <c r="H584" s="50">
        <v>0</v>
      </c>
    </row>
    <row r="585" spans="1:8">
      <c r="A585" t="s">
        <v>199</v>
      </c>
      <c r="B585" t="s">
        <v>2871</v>
      </c>
      <c r="C585" t="s">
        <v>719</v>
      </c>
      <c r="D585" t="s">
        <v>2906</v>
      </c>
      <c r="E585" t="s">
        <v>2704</v>
      </c>
      <c r="F585" t="s">
        <v>2758</v>
      </c>
      <c r="G585" t="s">
        <v>2856</v>
      </c>
      <c r="H585" s="50">
        <v>0</v>
      </c>
    </row>
    <row r="586" spans="1:8">
      <c r="A586" t="s">
        <v>199</v>
      </c>
      <c r="B586" t="s">
        <v>2871</v>
      </c>
      <c r="C586" t="s">
        <v>719</v>
      </c>
      <c r="D586" t="s">
        <v>2906</v>
      </c>
      <c r="E586" t="s">
        <v>2726</v>
      </c>
      <c r="F586" t="s">
        <v>2942</v>
      </c>
      <c r="G586" t="s">
        <v>2856</v>
      </c>
      <c r="H586" s="50">
        <v>0</v>
      </c>
    </row>
    <row r="587" spans="1:8">
      <c r="A587" t="s">
        <v>199</v>
      </c>
      <c r="B587" t="s">
        <v>2871</v>
      </c>
      <c r="C587" t="s">
        <v>719</v>
      </c>
      <c r="D587" t="s">
        <v>2906</v>
      </c>
      <c r="E587" t="s">
        <v>2707</v>
      </c>
      <c r="F587" t="s">
        <v>2941</v>
      </c>
      <c r="G587" t="s">
        <v>2856</v>
      </c>
      <c r="H587" s="50">
        <v>0</v>
      </c>
    </row>
    <row r="588" spans="1:8">
      <c r="A588" t="s">
        <v>199</v>
      </c>
      <c r="B588" t="s">
        <v>2871</v>
      </c>
      <c r="C588" t="s">
        <v>719</v>
      </c>
      <c r="D588" t="s">
        <v>2906</v>
      </c>
      <c r="E588" t="s">
        <v>2704</v>
      </c>
      <c r="F588" t="s">
        <v>2761</v>
      </c>
      <c r="G588" t="s">
        <v>2856</v>
      </c>
      <c r="H588" s="50">
        <v>0</v>
      </c>
    </row>
    <row r="589" spans="1:8">
      <c r="A589" t="s">
        <v>199</v>
      </c>
      <c r="B589" t="s">
        <v>2943</v>
      </c>
      <c r="C589" t="s">
        <v>1515</v>
      </c>
      <c r="D589" t="s">
        <v>2906</v>
      </c>
      <c r="E589" t="s">
        <v>2704</v>
      </c>
      <c r="F589" t="s">
        <v>2779</v>
      </c>
      <c r="G589" t="s">
        <v>2856</v>
      </c>
      <c r="H589" s="50">
        <v>0</v>
      </c>
    </row>
    <row r="590" spans="1:8">
      <c r="A590" t="s">
        <v>199</v>
      </c>
      <c r="B590" t="s">
        <v>2943</v>
      </c>
      <c r="C590" t="s">
        <v>1515</v>
      </c>
      <c r="D590" t="s">
        <v>2906</v>
      </c>
      <c r="E590" t="s">
        <v>2707</v>
      </c>
      <c r="F590" t="s">
        <v>2946</v>
      </c>
      <c r="G590" t="s">
        <v>2856</v>
      </c>
      <c r="H590" s="50">
        <v>0</v>
      </c>
    </row>
    <row r="591" spans="1:8">
      <c r="A591" t="s">
        <v>199</v>
      </c>
      <c r="B591" t="s">
        <v>2908</v>
      </c>
      <c r="C591" t="s">
        <v>1873</v>
      </c>
      <c r="D591" t="s">
        <v>2906</v>
      </c>
      <c r="E591" t="s">
        <v>2726</v>
      </c>
      <c r="F591" t="s">
        <v>2748</v>
      </c>
      <c r="G591" t="s">
        <v>2856</v>
      </c>
      <c r="H591" s="50">
        <v>0</v>
      </c>
    </row>
    <row r="592" spans="1:8">
      <c r="A592" t="s">
        <v>199</v>
      </c>
      <c r="B592" t="s">
        <v>2908</v>
      </c>
      <c r="C592" t="s">
        <v>1873</v>
      </c>
      <c r="D592" t="s">
        <v>2906</v>
      </c>
      <c r="E592" t="s">
        <v>2726</v>
      </c>
      <c r="F592" t="s">
        <v>2746</v>
      </c>
      <c r="G592" t="s">
        <v>2856</v>
      </c>
      <c r="H592" s="50">
        <v>0</v>
      </c>
    </row>
    <row r="593" spans="1:9">
      <c r="A593" t="s">
        <v>199</v>
      </c>
      <c r="B593" t="s">
        <v>2908</v>
      </c>
      <c r="C593" t="s">
        <v>1878</v>
      </c>
      <c r="D593" t="s">
        <v>2906</v>
      </c>
      <c r="E593" t="s">
        <v>2726</v>
      </c>
      <c r="F593" t="s">
        <v>2746</v>
      </c>
      <c r="G593" t="s">
        <v>2856</v>
      </c>
      <c r="H593" s="50">
        <v>0</v>
      </c>
    </row>
    <row r="594" spans="1:9">
      <c r="A594" t="s">
        <v>199</v>
      </c>
      <c r="B594" t="s">
        <v>2908</v>
      </c>
      <c r="C594" t="s">
        <v>1878</v>
      </c>
      <c r="D594" t="s">
        <v>2906</v>
      </c>
      <c r="E594" t="s">
        <v>2726</v>
      </c>
      <c r="F594" t="s">
        <v>2743</v>
      </c>
      <c r="G594" t="s">
        <v>2856</v>
      </c>
      <c r="H594" s="50">
        <v>0</v>
      </c>
    </row>
    <row r="595" spans="1:9">
      <c r="A595" t="s">
        <v>199</v>
      </c>
      <c r="B595" t="s">
        <v>2908</v>
      </c>
      <c r="C595" t="s">
        <v>1878</v>
      </c>
      <c r="D595" t="s">
        <v>2906</v>
      </c>
      <c r="E595" t="s">
        <v>2726</v>
      </c>
      <c r="F595" t="s">
        <v>2748</v>
      </c>
      <c r="G595" t="s">
        <v>2856</v>
      </c>
      <c r="H595" s="50">
        <v>0</v>
      </c>
    </row>
    <row r="596" spans="1:9">
      <c r="A596" t="s">
        <v>199</v>
      </c>
      <c r="B596" t="s">
        <v>2909</v>
      </c>
      <c r="C596" t="s">
        <v>398</v>
      </c>
      <c r="D596" t="s">
        <v>2906</v>
      </c>
      <c r="E596" t="s">
        <v>2704</v>
      </c>
      <c r="F596" t="s">
        <v>2755</v>
      </c>
      <c r="G596" t="s">
        <v>2856</v>
      </c>
      <c r="H596" s="50">
        <v>0</v>
      </c>
    </row>
    <row r="597" spans="1:9">
      <c r="A597" t="s">
        <v>199</v>
      </c>
      <c r="B597" t="s">
        <v>2909</v>
      </c>
      <c r="C597" t="s">
        <v>398</v>
      </c>
      <c r="D597" t="s">
        <v>2906</v>
      </c>
      <c r="E597" t="s">
        <v>2726</v>
      </c>
      <c r="F597" t="s">
        <v>2751</v>
      </c>
      <c r="G597" t="s">
        <v>2856</v>
      </c>
      <c r="H597" s="50">
        <v>0</v>
      </c>
    </row>
    <row r="598" spans="1:9">
      <c r="A598" t="s">
        <v>199</v>
      </c>
      <c r="B598" t="s">
        <v>2909</v>
      </c>
      <c r="C598" t="s">
        <v>398</v>
      </c>
      <c r="D598" t="s">
        <v>2906</v>
      </c>
      <c r="E598" t="s">
        <v>2726</v>
      </c>
      <c r="F598" t="s">
        <v>2803</v>
      </c>
      <c r="G598" t="s">
        <v>2856</v>
      </c>
      <c r="H598" s="50">
        <v>0</v>
      </c>
    </row>
    <row r="599" spans="1:9">
      <c r="A599" t="s">
        <v>1516</v>
      </c>
      <c r="B599" t="s">
        <v>2962</v>
      </c>
      <c r="C599" t="s">
        <v>1517</v>
      </c>
      <c r="D599" t="s">
        <v>2906</v>
      </c>
      <c r="E599" t="s">
        <v>2707</v>
      </c>
      <c r="F599" t="s">
        <v>2844</v>
      </c>
      <c r="G599" t="s">
        <v>2856</v>
      </c>
      <c r="H599" s="50">
        <v>0</v>
      </c>
    </row>
    <row r="600" spans="1:9">
      <c r="A600" t="s">
        <v>1516</v>
      </c>
      <c r="B600" t="s">
        <v>2957</v>
      </c>
      <c r="C600" t="s">
        <v>1517</v>
      </c>
      <c r="D600" t="s">
        <v>2958</v>
      </c>
      <c r="E600" t="s">
        <v>2704</v>
      </c>
      <c r="F600" t="s">
        <v>2963</v>
      </c>
      <c r="G600" t="s">
        <v>2856</v>
      </c>
      <c r="H600" s="50">
        <v>0</v>
      </c>
    </row>
    <row r="601" spans="1:9">
      <c r="A601" t="s">
        <v>1516</v>
      </c>
      <c r="B601" t="s">
        <v>2957</v>
      </c>
      <c r="C601" t="s">
        <v>1517</v>
      </c>
      <c r="D601" t="s">
        <v>2958</v>
      </c>
      <c r="E601" t="s">
        <v>2704</v>
      </c>
      <c r="F601" t="s">
        <v>2963</v>
      </c>
      <c r="G601" t="s">
        <v>2856</v>
      </c>
      <c r="H601" s="50">
        <v>0</v>
      </c>
    </row>
    <row r="602" spans="1:9">
      <c r="A602" t="s">
        <v>1520</v>
      </c>
      <c r="B602" t="s">
        <v>2962</v>
      </c>
      <c r="C602" t="s">
        <v>1517</v>
      </c>
      <c r="D602" t="s">
        <v>2906</v>
      </c>
      <c r="E602" t="s">
        <v>2707</v>
      </c>
      <c r="F602" t="s">
        <v>2844</v>
      </c>
      <c r="G602" t="s">
        <v>2856</v>
      </c>
      <c r="H602" s="50">
        <v>0</v>
      </c>
    </row>
    <row r="603" spans="1:9">
      <c r="A603" t="s">
        <v>1520</v>
      </c>
      <c r="B603" t="s">
        <v>2957</v>
      </c>
      <c r="C603" t="s">
        <v>1517</v>
      </c>
      <c r="D603" t="s">
        <v>2958</v>
      </c>
      <c r="E603" t="s">
        <v>2704</v>
      </c>
      <c r="F603" t="s">
        <v>2963</v>
      </c>
      <c r="G603" t="s">
        <v>2856</v>
      </c>
      <c r="H603" s="50">
        <v>0</v>
      </c>
    </row>
    <row r="604" spans="1:9">
      <c r="A604" t="s">
        <v>1552</v>
      </c>
      <c r="B604" t="s">
        <v>2943</v>
      </c>
      <c r="C604" t="s">
        <v>1553</v>
      </c>
      <c r="D604" t="s">
        <v>2906</v>
      </c>
      <c r="E604" t="s">
        <v>2726</v>
      </c>
      <c r="F604" t="s">
        <v>2799</v>
      </c>
      <c r="G604" t="s">
        <v>2856</v>
      </c>
      <c r="H604" s="50">
        <v>0</v>
      </c>
    </row>
    <row r="605" spans="1:9">
      <c r="A605" t="s">
        <v>103</v>
      </c>
      <c r="G605" t="s">
        <v>2856</v>
      </c>
      <c r="H605" s="50">
        <v>0</v>
      </c>
    </row>
    <row r="606" spans="1:9">
      <c r="A606" t="s">
        <v>103</v>
      </c>
      <c r="B606" t="s">
        <v>2862</v>
      </c>
      <c r="C606" t="s">
        <v>2964</v>
      </c>
      <c r="D606" t="s">
        <v>2864</v>
      </c>
      <c r="E606" t="s">
        <v>2726</v>
      </c>
      <c r="F606" t="s">
        <v>2867</v>
      </c>
      <c r="G606" t="s">
        <v>2856</v>
      </c>
      <c r="H606" s="50">
        <v>0</v>
      </c>
    </row>
    <row r="607" spans="1:9">
      <c r="A607" t="s">
        <v>103</v>
      </c>
      <c r="B607" t="s">
        <v>2857</v>
      </c>
      <c r="C607" t="s">
        <v>2858</v>
      </c>
      <c r="D607" t="s">
        <v>2859</v>
      </c>
      <c r="E607" t="s">
        <v>2704</v>
      </c>
      <c r="F607" t="s">
        <v>2860</v>
      </c>
      <c r="G607" t="s">
        <v>2861</v>
      </c>
      <c r="H607" s="50">
        <v>1118.8499999999999</v>
      </c>
      <c r="I607" t="s">
        <v>39</v>
      </c>
    </row>
    <row r="608" spans="1:9">
      <c r="A608" t="s">
        <v>103</v>
      </c>
      <c r="B608" t="s">
        <v>2857</v>
      </c>
      <c r="C608" t="s">
        <v>2882</v>
      </c>
      <c r="D608" t="s">
        <v>2859</v>
      </c>
      <c r="E608" t="s">
        <v>2704</v>
      </c>
      <c r="F608" t="s">
        <v>2860</v>
      </c>
      <c r="G608" t="s">
        <v>2861</v>
      </c>
      <c r="H608" s="50">
        <v>14852.78</v>
      </c>
      <c r="I608" t="s">
        <v>39</v>
      </c>
    </row>
    <row r="609" spans="1:11">
      <c r="A609" t="s">
        <v>103</v>
      </c>
      <c r="B609" t="s">
        <v>2857</v>
      </c>
      <c r="C609" t="s">
        <v>2879</v>
      </c>
      <c r="D609" t="s">
        <v>2859</v>
      </c>
      <c r="E609" t="s">
        <v>2704</v>
      </c>
      <c r="F609" t="s">
        <v>2860</v>
      </c>
      <c r="G609" t="s">
        <v>2861</v>
      </c>
      <c r="H609" s="50">
        <v>3641.72</v>
      </c>
      <c r="I609" t="s">
        <v>39</v>
      </c>
    </row>
    <row r="610" spans="1:11">
      <c r="A610" t="s">
        <v>103</v>
      </c>
      <c r="B610" t="s">
        <v>2862</v>
      </c>
      <c r="C610" t="s">
        <v>2964</v>
      </c>
      <c r="D610" t="s">
        <v>2864</v>
      </c>
      <c r="E610" t="s">
        <v>2726</v>
      </c>
      <c r="F610" t="s">
        <v>2866</v>
      </c>
      <c r="G610" t="s">
        <v>2856</v>
      </c>
      <c r="H610" s="50">
        <v>0</v>
      </c>
    </row>
    <row r="611" spans="1:11">
      <c r="A611" t="s">
        <v>103</v>
      </c>
      <c r="B611" t="s">
        <v>2857</v>
      </c>
      <c r="C611" t="s">
        <v>2965</v>
      </c>
      <c r="D611" t="s">
        <v>2859</v>
      </c>
      <c r="E611" t="s">
        <v>2704</v>
      </c>
      <c r="F611" t="s">
        <v>2860</v>
      </c>
      <c r="G611" t="s">
        <v>2861</v>
      </c>
      <c r="H611" s="50">
        <v>14099.55</v>
      </c>
      <c r="I611" t="s">
        <v>39</v>
      </c>
    </row>
    <row r="612" spans="1:11">
      <c r="A612" t="s">
        <v>103</v>
      </c>
      <c r="B612" t="s">
        <v>2862</v>
      </c>
      <c r="C612" t="s">
        <v>2964</v>
      </c>
      <c r="D612" t="s">
        <v>2864</v>
      </c>
      <c r="E612" t="s">
        <v>2726</v>
      </c>
      <c r="F612" t="s">
        <v>2865</v>
      </c>
      <c r="G612" t="s">
        <v>2856</v>
      </c>
      <c r="H612" s="50">
        <v>0</v>
      </c>
    </row>
    <row r="613" spans="1:11">
      <c r="A613" t="s">
        <v>103</v>
      </c>
      <c r="B613" t="s">
        <v>2862</v>
      </c>
      <c r="C613" t="s">
        <v>2964</v>
      </c>
      <c r="D613" t="s">
        <v>2864</v>
      </c>
      <c r="E613" t="s">
        <v>2704</v>
      </c>
      <c r="F613" t="s">
        <v>2868</v>
      </c>
      <c r="G613" t="s">
        <v>2856</v>
      </c>
      <c r="H613" s="50">
        <v>0</v>
      </c>
    </row>
    <row r="614" spans="1:11">
      <c r="A614" t="s">
        <v>103</v>
      </c>
      <c r="B614" t="s">
        <v>2862</v>
      </c>
      <c r="C614" t="s">
        <v>2964</v>
      </c>
      <c r="D614" t="s">
        <v>2864</v>
      </c>
      <c r="E614" t="s">
        <v>2726</v>
      </c>
      <c r="F614" t="s">
        <v>2869</v>
      </c>
      <c r="G614" t="s">
        <v>2856</v>
      </c>
      <c r="H614" s="50">
        <v>0</v>
      </c>
    </row>
    <row r="615" spans="1:11">
      <c r="A615" t="s">
        <v>103</v>
      </c>
      <c r="B615" t="s">
        <v>2862</v>
      </c>
      <c r="C615" t="s">
        <v>2964</v>
      </c>
      <c r="D615" t="s">
        <v>2859</v>
      </c>
      <c r="E615" t="s">
        <v>2704</v>
      </c>
      <c r="F615" t="s">
        <v>2881</v>
      </c>
      <c r="G615" t="s">
        <v>2861</v>
      </c>
      <c r="H615" s="50">
        <v>2430</v>
      </c>
    </row>
    <row r="616" spans="1:11">
      <c r="A616" t="s">
        <v>103</v>
      </c>
      <c r="B616" t="s">
        <v>2857</v>
      </c>
      <c r="C616" t="s">
        <v>2887</v>
      </c>
      <c r="D616" t="s">
        <v>2859</v>
      </c>
      <c r="E616" t="s">
        <v>2704</v>
      </c>
      <c r="F616" t="s">
        <v>2860</v>
      </c>
      <c r="G616" t="s">
        <v>2861</v>
      </c>
      <c r="H616" s="50">
        <v>6118.55</v>
      </c>
      <c r="I616" t="s">
        <v>39</v>
      </c>
    </row>
    <row r="617" spans="1:11">
      <c r="A617" t="s">
        <v>1244</v>
      </c>
      <c r="B617" t="s">
        <v>2888</v>
      </c>
      <c r="C617" t="s">
        <v>72</v>
      </c>
      <c r="D617" t="s">
        <v>2872</v>
      </c>
      <c r="E617" t="s">
        <v>2704</v>
      </c>
      <c r="F617" t="s">
        <v>2889</v>
      </c>
      <c r="G617" t="s">
        <v>2856</v>
      </c>
      <c r="H617" s="50">
        <v>0</v>
      </c>
    </row>
    <row r="618" spans="1:11">
      <c r="A618" t="s">
        <v>864</v>
      </c>
      <c r="B618" t="s">
        <v>2871</v>
      </c>
      <c r="C618" t="s">
        <v>873</v>
      </c>
      <c r="D618" t="s">
        <v>2859</v>
      </c>
      <c r="E618" t="s">
        <v>2704</v>
      </c>
      <c r="F618" t="s">
        <v>2890</v>
      </c>
      <c r="G618" t="s">
        <v>2856</v>
      </c>
      <c r="H618" s="50">
        <v>0</v>
      </c>
      <c r="J618" t="s">
        <v>535</v>
      </c>
      <c r="K618" t="s">
        <v>2891</v>
      </c>
    </row>
    <row r="619" spans="1:11">
      <c r="A619" t="s">
        <v>864</v>
      </c>
      <c r="B619" t="s">
        <v>2871</v>
      </c>
      <c r="C619" t="s">
        <v>877</v>
      </c>
      <c r="D619" t="s">
        <v>2859</v>
      </c>
      <c r="E619" t="s">
        <v>2704</v>
      </c>
      <c r="F619" t="s">
        <v>2890</v>
      </c>
      <c r="G619" t="s">
        <v>2856</v>
      </c>
      <c r="H619" s="50">
        <v>0</v>
      </c>
      <c r="J619" t="s">
        <v>535</v>
      </c>
      <c r="K619" t="s">
        <v>2891</v>
      </c>
    </row>
    <row r="620" spans="1:11">
      <c r="A620" t="s">
        <v>864</v>
      </c>
      <c r="B620" t="s">
        <v>2871</v>
      </c>
      <c r="C620" t="s">
        <v>880</v>
      </c>
      <c r="D620" t="s">
        <v>2859</v>
      </c>
      <c r="E620" t="s">
        <v>2704</v>
      </c>
      <c r="F620" t="s">
        <v>2890</v>
      </c>
      <c r="G620" t="s">
        <v>2856</v>
      </c>
      <c r="H620" s="50">
        <v>0</v>
      </c>
      <c r="J620" t="s">
        <v>535</v>
      </c>
      <c r="K620" t="s">
        <v>2891</v>
      </c>
    </row>
    <row r="621" spans="1:11">
      <c r="A621" t="s">
        <v>1244</v>
      </c>
      <c r="B621" t="s">
        <v>2874</v>
      </c>
      <c r="C621">
        <v>1</v>
      </c>
      <c r="D621" t="s">
        <v>2872</v>
      </c>
      <c r="E621" t="s">
        <v>2726</v>
      </c>
      <c r="F621" t="s">
        <v>2875</v>
      </c>
      <c r="G621" t="s">
        <v>2856</v>
      </c>
      <c r="H621" s="50">
        <v>0</v>
      </c>
    </row>
    <row r="622" spans="1:11">
      <c r="A622" t="s">
        <v>1244</v>
      </c>
      <c r="B622" t="s">
        <v>2874</v>
      </c>
      <c r="C622">
        <v>6</v>
      </c>
      <c r="D622" t="s">
        <v>2872</v>
      </c>
      <c r="E622" t="s">
        <v>2726</v>
      </c>
      <c r="F622" t="s">
        <v>2875</v>
      </c>
      <c r="G622" t="s">
        <v>2856</v>
      </c>
      <c r="H622" s="50">
        <v>0</v>
      </c>
    </row>
    <row r="623" spans="1:11">
      <c r="A623" t="s">
        <v>1244</v>
      </c>
      <c r="B623" t="s">
        <v>2874</v>
      </c>
      <c r="C623">
        <v>9</v>
      </c>
      <c r="D623" t="s">
        <v>2872</v>
      </c>
      <c r="E623" t="s">
        <v>2726</v>
      </c>
      <c r="F623" t="s">
        <v>2875</v>
      </c>
      <c r="G623" t="s">
        <v>2856</v>
      </c>
      <c r="H623" s="50">
        <v>0</v>
      </c>
    </row>
    <row r="624" spans="1:11">
      <c r="A624" t="s">
        <v>1244</v>
      </c>
      <c r="B624" t="s">
        <v>2874</v>
      </c>
      <c r="C624">
        <v>0</v>
      </c>
      <c r="D624" t="s">
        <v>2872</v>
      </c>
      <c r="E624" t="s">
        <v>2726</v>
      </c>
      <c r="F624" t="s">
        <v>2875</v>
      </c>
      <c r="G624" t="s">
        <v>2856</v>
      </c>
      <c r="H624" s="50">
        <v>0</v>
      </c>
    </row>
    <row r="625" spans="1:8">
      <c r="A625" t="s">
        <v>1244</v>
      </c>
      <c r="B625" t="s">
        <v>2874</v>
      </c>
      <c r="C625">
        <v>1</v>
      </c>
      <c r="D625" t="s">
        <v>2872</v>
      </c>
      <c r="E625" t="s">
        <v>2726</v>
      </c>
      <c r="F625" t="s">
        <v>2875</v>
      </c>
      <c r="G625" t="s">
        <v>2856</v>
      </c>
      <c r="H625" s="50">
        <v>0</v>
      </c>
    </row>
    <row r="626" spans="1:8">
      <c r="A626" t="s">
        <v>1244</v>
      </c>
      <c r="B626" t="s">
        <v>2874</v>
      </c>
      <c r="C626">
        <v>2</v>
      </c>
      <c r="D626" t="s">
        <v>2872</v>
      </c>
      <c r="E626" t="s">
        <v>2726</v>
      </c>
      <c r="F626" t="s">
        <v>2875</v>
      </c>
      <c r="G626" t="s">
        <v>2856</v>
      </c>
      <c r="H626" s="50">
        <v>0</v>
      </c>
    </row>
    <row r="627" spans="1:8">
      <c r="A627" t="s">
        <v>1244</v>
      </c>
      <c r="B627" t="s">
        <v>2874</v>
      </c>
      <c r="C627">
        <v>3</v>
      </c>
      <c r="D627" t="s">
        <v>2872</v>
      </c>
      <c r="E627" t="s">
        <v>2726</v>
      </c>
      <c r="F627" t="s">
        <v>2875</v>
      </c>
      <c r="G627" t="s">
        <v>2856</v>
      </c>
      <c r="H627" s="50">
        <v>0</v>
      </c>
    </row>
    <row r="628" spans="1:8">
      <c r="A628" t="s">
        <v>1354</v>
      </c>
      <c r="B628" t="s">
        <v>2874</v>
      </c>
      <c r="C628">
        <v>110</v>
      </c>
      <c r="D628" t="s">
        <v>2872</v>
      </c>
      <c r="E628" t="s">
        <v>2726</v>
      </c>
      <c r="F628" t="s">
        <v>2875</v>
      </c>
      <c r="G628" t="s">
        <v>2856</v>
      </c>
      <c r="H628" s="50">
        <v>0</v>
      </c>
    </row>
    <row r="629" spans="1:8">
      <c r="A629" t="s">
        <v>1354</v>
      </c>
      <c r="B629" t="s">
        <v>2874</v>
      </c>
      <c r="C629">
        <v>111</v>
      </c>
      <c r="D629" t="s">
        <v>2872</v>
      </c>
      <c r="E629" t="s">
        <v>2726</v>
      </c>
      <c r="F629" t="s">
        <v>2875</v>
      </c>
      <c r="G629" t="s">
        <v>2856</v>
      </c>
      <c r="H629" s="50">
        <v>0</v>
      </c>
    </row>
    <row r="630" spans="1:8">
      <c r="A630" t="s">
        <v>1354</v>
      </c>
      <c r="B630" t="s">
        <v>2874</v>
      </c>
      <c r="C630">
        <v>112</v>
      </c>
      <c r="D630" t="s">
        <v>2872</v>
      </c>
      <c r="E630" t="s">
        <v>2726</v>
      </c>
      <c r="F630" t="s">
        <v>2875</v>
      </c>
      <c r="G630" t="s">
        <v>2856</v>
      </c>
      <c r="H630" s="50">
        <v>0</v>
      </c>
    </row>
    <row r="631" spans="1:8">
      <c r="A631" t="s">
        <v>1354</v>
      </c>
      <c r="B631" t="s">
        <v>2874</v>
      </c>
      <c r="C631">
        <v>114</v>
      </c>
      <c r="D631" t="s">
        <v>2872</v>
      </c>
      <c r="E631" t="s">
        <v>2726</v>
      </c>
      <c r="F631" t="s">
        <v>2875</v>
      </c>
      <c r="G631" t="s">
        <v>2856</v>
      </c>
      <c r="H631" s="50">
        <v>0</v>
      </c>
    </row>
    <row r="632" spans="1:8">
      <c r="A632" t="s">
        <v>107</v>
      </c>
      <c r="B632" t="s">
        <v>2894</v>
      </c>
      <c r="C632" t="s">
        <v>108</v>
      </c>
      <c r="D632" t="s">
        <v>2872</v>
      </c>
      <c r="E632" t="s">
        <v>2726</v>
      </c>
      <c r="F632" t="s">
        <v>2895</v>
      </c>
      <c r="G632" t="s">
        <v>2856</v>
      </c>
      <c r="H632" s="50">
        <v>0</v>
      </c>
    </row>
    <row r="633" spans="1:8">
      <c r="A633" t="s">
        <v>107</v>
      </c>
      <c r="B633" t="s">
        <v>2894</v>
      </c>
      <c r="C633" t="s">
        <v>108</v>
      </c>
      <c r="D633" t="s">
        <v>2864</v>
      </c>
      <c r="E633" t="s">
        <v>2707</v>
      </c>
      <c r="F633" t="s">
        <v>2896</v>
      </c>
      <c r="G633" t="s">
        <v>2856</v>
      </c>
      <c r="H633" s="50">
        <v>0</v>
      </c>
    </row>
    <row r="634" spans="1:8">
      <c r="A634" t="s">
        <v>864</v>
      </c>
      <c r="B634" t="s">
        <v>2874</v>
      </c>
      <c r="C634" t="s">
        <v>873</v>
      </c>
      <c r="D634" t="s">
        <v>2872</v>
      </c>
      <c r="E634" t="s">
        <v>2726</v>
      </c>
      <c r="F634" t="s">
        <v>2875</v>
      </c>
      <c r="G634" t="s">
        <v>2856</v>
      </c>
      <c r="H634" s="50">
        <v>0</v>
      </c>
    </row>
    <row r="635" spans="1:8">
      <c r="A635" t="s">
        <v>864</v>
      </c>
      <c r="B635" t="s">
        <v>2871</v>
      </c>
      <c r="C635" t="s">
        <v>873</v>
      </c>
      <c r="D635" t="s">
        <v>2872</v>
      </c>
      <c r="E635" t="s">
        <v>2726</v>
      </c>
      <c r="F635" t="s">
        <v>2873</v>
      </c>
      <c r="G635" t="s">
        <v>2856</v>
      </c>
      <c r="H635" s="50">
        <v>0</v>
      </c>
    </row>
    <row r="636" spans="1:8">
      <c r="A636" t="s">
        <v>864</v>
      </c>
      <c r="B636" t="s">
        <v>2871</v>
      </c>
      <c r="C636" t="s">
        <v>877</v>
      </c>
      <c r="D636" t="s">
        <v>2872</v>
      </c>
      <c r="E636" t="s">
        <v>2726</v>
      </c>
      <c r="F636" t="s">
        <v>2873</v>
      </c>
      <c r="G636" t="s">
        <v>2856</v>
      </c>
      <c r="H636" s="50">
        <v>0</v>
      </c>
    </row>
    <row r="637" spans="1:8">
      <c r="A637" t="s">
        <v>864</v>
      </c>
      <c r="B637" t="s">
        <v>2874</v>
      </c>
      <c r="C637" t="s">
        <v>877</v>
      </c>
      <c r="D637" t="s">
        <v>2872</v>
      </c>
      <c r="E637" t="s">
        <v>2726</v>
      </c>
      <c r="F637" t="s">
        <v>2875</v>
      </c>
      <c r="G637" t="s">
        <v>2856</v>
      </c>
      <c r="H637" s="50">
        <v>0</v>
      </c>
    </row>
    <row r="638" spans="1:8">
      <c r="A638" t="s">
        <v>864</v>
      </c>
      <c r="B638" t="s">
        <v>2874</v>
      </c>
      <c r="C638" t="s">
        <v>880</v>
      </c>
      <c r="D638" t="s">
        <v>2872</v>
      </c>
      <c r="E638" t="s">
        <v>2726</v>
      </c>
      <c r="F638" t="s">
        <v>2875</v>
      </c>
      <c r="G638" t="s">
        <v>2856</v>
      </c>
      <c r="H638" s="50">
        <v>0</v>
      </c>
    </row>
    <row r="639" spans="1:8">
      <c r="A639" t="s">
        <v>864</v>
      </c>
      <c r="B639" t="s">
        <v>2871</v>
      </c>
      <c r="C639" t="s">
        <v>880</v>
      </c>
      <c r="D639" t="s">
        <v>2872</v>
      </c>
      <c r="E639" t="s">
        <v>2726</v>
      </c>
      <c r="F639" t="s">
        <v>2873</v>
      </c>
      <c r="G639" t="s">
        <v>2856</v>
      </c>
      <c r="H639" s="50">
        <v>0</v>
      </c>
    </row>
    <row r="640" spans="1:8">
      <c r="A640" t="s">
        <v>864</v>
      </c>
      <c r="B640" t="s">
        <v>2874</v>
      </c>
      <c r="C640" t="s">
        <v>887</v>
      </c>
      <c r="D640" t="s">
        <v>2872</v>
      </c>
      <c r="E640" t="s">
        <v>2726</v>
      </c>
      <c r="F640" t="s">
        <v>2875</v>
      </c>
      <c r="G640" t="s">
        <v>2856</v>
      </c>
      <c r="H640" s="50">
        <v>0</v>
      </c>
    </row>
    <row r="641" spans="1:9">
      <c r="A641" t="s">
        <v>864</v>
      </c>
      <c r="B641" t="s">
        <v>2871</v>
      </c>
      <c r="C641" t="s">
        <v>887</v>
      </c>
      <c r="D641" t="s">
        <v>2872</v>
      </c>
      <c r="E641" t="s">
        <v>2726</v>
      </c>
      <c r="F641" t="s">
        <v>2873</v>
      </c>
      <c r="G641" t="s">
        <v>2856</v>
      </c>
      <c r="H641" s="50">
        <v>0</v>
      </c>
    </row>
    <row r="642" spans="1:9">
      <c r="A642" t="s">
        <v>864</v>
      </c>
      <c r="B642" t="s">
        <v>2874</v>
      </c>
      <c r="C642" t="s">
        <v>891</v>
      </c>
      <c r="D642" t="s">
        <v>2872</v>
      </c>
      <c r="E642" t="s">
        <v>2726</v>
      </c>
      <c r="F642" t="s">
        <v>2875</v>
      </c>
      <c r="G642" t="s">
        <v>2856</v>
      </c>
      <c r="H642" s="50">
        <v>0</v>
      </c>
    </row>
    <row r="643" spans="1:9">
      <c r="A643" t="s">
        <v>864</v>
      </c>
      <c r="B643" t="s">
        <v>2871</v>
      </c>
      <c r="C643" t="s">
        <v>891</v>
      </c>
      <c r="D643" t="s">
        <v>2872</v>
      </c>
      <c r="E643" t="s">
        <v>2726</v>
      </c>
      <c r="F643" t="s">
        <v>2873</v>
      </c>
      <c r="G643" t="s">
        <v>2856</v>
      </c>
      <c r="H643" s="50">
        <v>0</v>
      </c>
    </row>
    <row r="644" spans="1:9">
      <c r="A644" t="s">
        <v>864</v>
      </c>
      <c r="B644" t="s">
        <v>2871</v>
      </c>
      <c r="C644" t="s">
        <v>895</v>
      </c>
      <c r="D644" t="s">
        <v>2872</v>
      </c>
      <c r="E644" t="s">
        <v>2726</v>
      </c>
      <c r="F644" t="s">
        <v>2873</v>
      </c>
      <c r="G644" t="s">
        <v>2856</v>
      </c>
      <c r="H644" s="50">
        <v>0</v>
      </c>
    </row>
    <row r="645" spans="1:9">
      <c r="A645" t="s">
        <v>864</v>
      </c>
      <c r="B645" t="s">
        <v>2874</v>
      </c>
      <c r="C645" t="s">
        <v>895</v>
      </c>
      <c r="D645" t="s">
        <v>2872</v>
      </c>
      <c r="E645" t="s">
        <v>2726</v>
      </c>
      <c r="F645" t="s">
        <v>2875</v>
      </c>
      <c r="G645" t="s">
        <v>2856</v>
      </c>
      <c r="H645" s="50">
        <v>0</v>
      </c>
    </row>
    <row r="646" spans="1:9">
      <c r="A646" t="s">
        <v>864</v>
      </c>
      <c r="B646" t="s">
        <v>2871</v>
      </c>
      <c r="C646" t="s">
        <v>865</v>
      </c>
      <c r="D646" t="s">
        <v>2872</v>
      </c>
      <c r="E646" t="s">
        <v>2726</v>
      </c>
      <c r="F646" t="s">
        <v>2873</v>
      </c>
      <c r="G646" t="s">
        <v>2856</v>
      </c>
      <c r="H646" s="50">
        <v>0</v>
      </c>
    </row>
    <row r="647" spans="1:9">
      <c r="A647" t="s">
        <v>864</v>
      </c>
      <c r="B647" t="s">
        <v>2874</v>
      </c>
      <c r="C647" t="s">
        <v>865</v>
      </c>
      <c r="D647" t="s">
        <v>2872</v>
      </c>
      <c r="E647" t="s">
        <v>2726</v>
      </c>
      <c r="F647" t="s">
        <v>2875</v>
      </c>
      <c r="G647" t="s">
        <v>2856</v>
      </c>
      <c r="H647" s="50">
        <v>0</v>
      </c>
    </row>
    <row r="648" spans="1:9">
      <c r="A648" t="s">
        <v>864</v>
      </c>
      <c r="B648" t="s">
        <v>2871</v>
      </c>
      <c r="C648" t="s">
        <v>869</v>
      </c>
      <c r="D648" t="s">
        <v>2872</v>
      </c>
      <c r="E648" t="s">
        <v>2726</v>
      </c>
      <c r="F648" t="s">
        <v>2873</v>
      </c>
      <c r="G648" t="s">
        <v>2856</v>
      </c>
      <c r="H648" s="50">
        <v>0</v>
      </c>
    </row>
    <row r="649" spans="1:9">
      <c r="A649" t="s">
        <v>864</v>
      </c>
      <c r="B649" t="s">
        <v>2874</v>
      </c>
      <c r="C649" t="s">
        <v>869</v>
      </c>
      <c r="D649" t="s">
        <v>2872</v>
      </c>
      <c r="E649" t="s">
        <v>2726</v>
      </c>
      <c r="F649" t="s">
        <v>2875</v>
      </c>
      <c r="G649" t="s">
        <v>2856</v>
      </c>
      <c r="H649" s="50">
        <v>0</v>
      </c>
    </row>
    <row r="650" spans="1:9">
      <c r="A650" t="s">
        <v>113</v>
      </c>
      <c r="B650" t="s">
        <v>2894</v>
      </c>
      <c r="C650" t="s">
        <v>114</v>
      </c>
      <c r="D650" t="s">
        <v>2872</v>
      </c>
      <c r="E650" t="s">
        <v>2726</v>
      </c>
      <c r="F650" t="s">
        <v>2895</v>
      </c>
      <c r="G650" t="s">
        <v>2856</v>
      </c>
      <c r="H650" s="50">
        <v>0</v>
      </c>
    </row>
    <row r="651" spans="1:9">
      <c r="A651" t="s">
        <v>113</v>
      </c>
      <c r="B651" t="s">
        <v>2894</v>
      </c>
      <c r="C651" t="s">
        <v>114</v>
      </c>
      <c r="D651" t="s">
        <v>2864</v>
      </c>
      <c r="E651" t="s">
        <v>2707</v>
      </c>
      <c r="F651" t="s">
        <v>2896</v>
      </c>
      <c r="G651" t="s">
        <v>2856</v>
      </c>
      <c r="H651" s="50">
        <v>0</v>
      </c>
    </row>
    <row r="652" spans="1:9">
      <c r="A652" t="s">
        <v>103</v>
      </c>
      <c r="G652" t="s">
        <v>2856</v>
      </c>
      <c r="H652" s="50">
        <v>0</v>
      </c>
    </row>
    <row r="653" spans="1:9">
      <c r="A653" t="s">
        <v>103</v>
      </c>
      <c r="B653" t="s">
        <v>2862</v>
      </c>
      <c r="C653" t="s">
        <v>2966</v>
      </c>
      <c r="D653" t="s">
        <v>2864</v>
      </c>
      <c r="E653" t="s">
        <v>2726</v>
      </c>
      <c r="F653" t="s">
        <v>2866</v>
      </c>
      <c r="G653" t="s">
        <v>2856</v>
      </c>
      <c r="H653" s="50">
        <v>0</v>
      </c>
    </row>
    <row r="654" spans="1:9">
      <c r="A654" t="s">
        <v>103</v>
      </c>
      <c r="B654" t="s">
        <v>2857</v>
      </c>
      <c r="C654" t="s">
        <v>2870</v>
      </c>
      <c r="D654" t="s">
        <v>2859</v>
      </c>
      <c r="E654" t="s">
        <v>2704</v>
      </c>
      <c r="F654" t="s">
        <v>2860</v>
      </c>
      <c r="G654" t="s">
        <v>2861</v>
      </c>
      <c r="H654" s="50">
        <v>455.22</v>
      </c>
      <c r="I654" t="s">
        <v>39</v>
      </c>
    </row>
    <row r="655" spans="1:9">
      <c r="A655" t="s">
        <v>103</v>
      </c>
      <c r="B655" t="s">
        <v>2862</v>
      </c>
      <c r="C655" t="s">
        <v>2966</v>
      </c>
      <c r="D655" t="s">
        <v>2864</v>
      </c>
      <c r="E655" t="s">
        <v>2726</v>
      </c>
      <c r="F655" t="s">
        <v>2865</v>
      </c>
      <c r="G655" t="s">
        <v>2856</v>
      </c>
      <c r="H655" s="50">
        <v>0</v>
      </c>
    </row>
    <row r="656" spans="1:9">
      <c r="A656" t="s">
        <v>103</v>
      </c>
      <c r="B656" t="s">
        <v>2862</v>
      </c>
      <c r="C656" t="s">
        <v>2966</v>
      </c>
      <c r="D656" t="s">
        <v>2864</v>
      </c>
      <c r="E656" t="s">
        <v>2704</v>
      </c>
      <c r="F656" t="s">
        <v>2868</v>
      </c>
      <c r="G656" t="s">
        <v>2856</v>
      </c>
      <c r="H656" s="50">
        <v>0</v>
      </c>
    </row>
    <row r="657" spans="1:11">
      <c r="A657" t="s">
        <v>103</v>
      </c>
      <c r="B657" t="s">
        <v>2862</v>
      </c>
      <c r="C657" t="s">
        <v>2966</v>
      </c>
      <c r="D657" t="s">
        <v>2864</v>
      </c>
      <c r="E657" t="s">
        <v>2726</v>
      </c>
      <c r="F657" t="s">
        <v>2869</v>
      </c>
      <c r="G657" t="s">
        <v>2856</v>
      </c>
      <c r="H657" s="50">
        <v>0</v>
      </c>
    </row>
    <row r="658" spans="1:11">
      <c r="A658" t="s">
        <v>103</v>
      </c>
      <c r="B658" t="s">
        <v>2862</v>
      </c>
      <c r="C658" t="s">
        <v>2966</v>
      </c>
      <c r="D658" t="s">
        <v>2864</v>
      </c>
      <c r="E658" t="s">
        <v>2726</v>
      </c>
      <c r="F658" t="s">
        <v>2867</v>
      </c>
      <c r="G658" t="s">
        <v>2856</v>
      </c>
      <c r="H658" s="50">
        <v>0</v>
      </c>
    </row>
    <row r="659" spans="1:11">
      <c r="A659" t="s">
        <v>202</v>
      </c>
      <c r="B659" t="s">
        <v>2871</v>
      </c>
      <c r="C659" t="s">
        <v>899</v>
      </c>
      <c r="D659" t="s">
        <v>2859</v>
      </c>
      <c r="E659" t="s">
        <v>2704</v>
      </c>
      <c r="F659" t="s">
        <v>2890</v>
      </c>
      <c r="G659" t="s">
        <v>2856</v>
      </c>
      <c r="H659" s="50">
        <v>0</v>
      </c>
      <c r="J659" t="s">
        <v>482</v>
      </c>
      <c r="K659" t="s">
        <v>2891</v>
      </c>
    </row>
    <row r="660" spans="1:11">
      <c r="A660" t="s">
        <v>202</v>
      </c>
      <c r="B660" t="s">
        <v>2928</v>
      </c>
      <c r="C660" t="s">
        <v>1416</v>
      </c>
      <c r="D660" t="s">
        <v>2864</v>
      </c>
      <c r="E660" t="s">
        <v>2726</v>
      </c>
      <c r="F660" t="s">
        <v>2932</v>
      </c>
      <c r="G660" t="s">
        <v>2856</v>
      </c>
      <c r="H660" s="50">
        <v>0</v>
      </c>
    </row>
    <row r="661" spans="1:11">
      <c r="A661" t="s">
        <v>202</v>
      </c>
      <c r="B661" t="s">
        <v>2871</v>
      </c>
      <c r="C661" t="s">
        <v>899</v>
      </c>
      <c r="D661" t="s">
        <v>2872</v>
      </c>
      <c r="E661" t="s">
        <v>2726</v>
      </c>
      <c r="F661" t="s">
        <v>2873</v>
      </c>
      <c r="G661" t="s">
        <v>2856</v>
      </c>
      <c r="H661" s="50">
        <v>0</v>
      </c>
    </row>
    <row r="662" spans="1:11">
      <c r="A662" t="s">
        <v>202</v>
      </c>
      <c r="B662" t="s">
        <v>2874</v>
      </c>
      <c r="C662" t="s">
        <v>899</v>
      </c>
      <c r="D662" t="s">
        <v>2872</v>
      </c>
      <c r="E662" t="s">
        <v>2726</v>
      </c>
      <c r="F662" t="s">
        <v>2875</v>
      </c>
      <c r="G662" t="s">
        <v>2856</v>
      </c>
      <c r="H662" s="50">
        <v>0</v>
      </c>
    </row>
    <row r="663" spans="1:11">
      <c r="A663" t="s">
        <v>103</v>
      </c>
      <c r="G663" t="s">
        <v>2856</v>
      </c>
      <c r="H663" s="50">
        <v>0</v>
      </c>
    </row>
    <row r="664" spans="1:11">
      <c r="A664" t="s">
        <v>103</v>
      </c>
      <c r="B664" t="s">
        <v>2862</v>
      </c>
      <c r="C664" t="s">
        <v>2967</v>
      </c>
      <c r="D664" t="s">
        <v>2864</v>
      </c>
      <c r="E664" t="s">
        <v>2726</v>
      </c>
      <c r="F664" t="s">
        <v>2865</v>
      </c>
      <c r="G664" t="s">
        <v>2856</v>
      </c>
      <c r="H664" s="50">
        <v>0</v>
      </c>
    </row>
    <row r="665" spans="1:11">
      <c r="A665" t="s">
        <v>103</v>
      </c>
      <c r="B665" t="s">
        <v>2862</v>
      </c>
      <c r="C665" t="s">
        <v>2967</v>
      </c>
      <c r="D665" t="s">
        <v>2864</v>
      </c>
      <c r="E665" t="s">
        <v>2726</v>
      </c>
      <c r="F665" t="s">
        <v>2866</v>
      </c>
      <c r="G665" t="s">
        <v>2856</v>
      </c>
      <c r="H665" s="50">
        <v>0</v>
      </c>
    </row>
    <row r="666" spans="1:11">
      <c r="A666" t="s">
        <v>103</v>
      </c>
      <c r="B666" t="s">
        <v>2862</v>
      </c>
      <c r="C666" t="s">
        <v>2967</v>
      </c>
      <c r="D666" t="s">
        <v>2864</v>
      </c>
      <c r="E666" t="s">
        <v>2726</v>
      </c>
      <c r="F666" t="s">
        <v>2867</v>
      </c>
      <c r="G666" t="s">
        <v>2856</v>
      </c>
      <c r="H666" s="50">
        <v>0</v>
      </c>
    </row>
    <row r="667" spans="1:11">
      <c r="A667" t="s">
        <v>103</v>
      </c>
      <c r="G667" t="s">
        <v>2856</v>
      </c>
      <c r="H667" s="50">
        <v>0</v>
      </c>
    </row>
    <row r="668" spans="1:11">
      <c r="A668" t="s">
        <v>103</v>
      </c>
      <c r="B668" t="s">
        <v>2857</v>
      </c>
      <c r="C668" t="s">
        <v>2924</v>
      </c>
      <c r="D668" t="s">
        <v>2859</v>
      </c>
      <c r="E668" t="s">
        <v>2704</v>
      </c>
      <c r="F668" t="s">
        <v>2860</v>
      </c>
      <c r="G668" t="s">
        <v>2861</v>
      </c>
      <c r="H668" s="50">
        <v>510.04</v>
      </c>
      <c r="I668" t="s">
        <v>39</v>
      </c>
    </row>
    <row r="669" spans="1:11">
      <c r="A669" t="s">
        <v>103</v>
      </c>
      <c r="B669" t="s">
        <v>2857</v>
      </c>
      <c r="C669" t="s">
        <v>2916</v>
      </c>
      <c r="D669" t="s">
        <v>2859</v>
      </c>
      <c r="E669" t="s">
        <v>2704</v>
      </c>
      <c r="F669" t="s">
        <v>2860</v>
      </c>
      <c r="G669" t="s">
        <v>2861</v>
      </c>
      <c r="H669" s="50">
        <v>9725.27</v>
      </c>
      <c r="I669" t="s">
        <v>39</v>
      </c>
    </row>
    <row r="670" spans="1:11">
      <c r="A670" t="s">
        <v>103</v>
      </c>
      <c r="B670" t="s">
        <v>2862</v>
      </c>
      <c r="C670" t="s">
        <v>2968</v>
      </c>
      <c r="D670" t="s">
        <v>2859</v>
      </c>
      <c r="E670" t="s">
        <v>2704</v>
      </c>
      <c r="F670" t="s">
        <v>2915</v>
      </c>
      <c r="G670" t="s">
        <v>2861</v>
      </c>
      <c r="H670" s="50">
        <v>2780</v>
      </c>
    </row>
    <row r="671" spans="1:11">
      <c r="A671" t="s">
        <v>103</v>
      </c>
      <c r="B671" t="s">
        <v>2862</v>
      </c>
      <c r="C671" t="s">
        <v>2968</v>
      </c>
      <c r="D671" t="s">
        <v>2864</v>
      </c>
      <c r="E671" t="s">
        <v>2704</v>
      </c>
      <c r="F671" t="s">
        <v>2868</v>
      </c>
      <c r="G671" t="s">
        <v>2856</v>
      </c>
      <c r="H671" s="50">
        <v>0</v>
      </c>
    </row>
    <row r="672" spans="1:11">
      <c r="A672" t="s">
        <v>103</v>
      </c>
      <c r="B672" t="s">
        <v>2862</v>
      </c>
      <c r="C672" t="s">
        <v>2968</v>
      </c>
      <c r="D672" t="s">
        <v>2864</v>
      </c>
      <c r="E672" t="s">
        <v>2726</v>
      </c>
      <c r="F672" t="s">
        <v>2867</v>
      </c>
      <c r="G672" t="s">
        <v>2856</v>
      </c>
      <c r="H672" s="50">
        <v>0</v>
      </c>
    </row>
    <row r="673" spans="1:11">
      <c r="A673" t="s">
        <v>103</v>
      </c>
      <c r="B673" t="s">
        <v>2862</v>
      </c>
      <c r="C673" t="s">
        <v>2968</v>
      </c>
      <c r="D673" t="s">
        <v>2864</v>
      </c>
      <c r="E673" t="s">
        <v>2726</v>
      </c>
      <c r="F673" t="s">
        <v>2865</v>
      </c>
      <c r="G673" t="s">
        <v>2856</v>
      </c>
      <c r="H673" s="50">
        <v>0</v>
      </c>
    </row>
    <row r="674" spans="1:11">
      <c r="A674" t="s">
        <v>103</v>
      </c>
      <c r="B674" t="s">
        <v>2862</v>
      </c>
      <c r="C674" t="s">
        <v>2968</v>
      </c>
      <c r="D674" t="s">
        <v>2864</v>
      </c>
      <c r="E674" t="s">
        <v>2726</v>
      </c>
      <c r="F674" t="s">
        <v>2869</v>
      </c>
      <c r="G674" t="s">
        <v>2856</v>
      </c>
      <c r="H674" s="50">
        <v>0</v>
      </c>
    </row>
    <row r="675" spans="1:11">
      <c r="A675" t="s">
        <v>103</v>
      </c>
      <c r="B675" t="s">
        <v>2857</v>
      </c>
      <c r="C675" t="s">
        <v>2884</v>
      </c>
      <c r="D675" t="s">
        <v>2859</v>
      </c>
      <c r="E675" t="s">
        <v>2704</v>
      </c>
      <c r="F675" t="s">
        <v>2860</v>
      </c>
      <c r="G675" t="s">
        <v>2861</v>
      </c>
      <c r="H675" s="50">
        <v>895.05</v>
      </c>
      <c r="I675" t="s">
        <v>39</v>
      </c>
    </row>
    <row r="676" spans="1:11">
      <c r="A676" t="s">
        <v>103</v>
      </c>
      <c r="B676" t="s">
        <v>2862</v>
      </c>
      <c r="C676" t="s">
        <v>2968</v>
      </c>
      <c r="D676" t="s">
        <v>2864</v>
      </c>
      <c r="E676" t="s">
        <v>2726</v>
      </c>
      <c r="F676" t="s">
        <v>2866</v>
      </c>
      <c r="G676" t="s">
        <v>2856</v>
      </c>
      <c r="H676" s="50">
        <v>0</v>
      </c>
    </row>
    <row r="677" spans="1:11">
      <c r="A677" t="s">
        <v>103</v>
      </c>
      <c r="B677" t="s">
        <v>2862</v>
      </c>
      <c r="C677" t="s">
        <v>2968</v>
      </c>
      <c r="D677" t="s">
        <v>2859</v>
      </c>
      <c r="E677" t="s">
        <v>2704</v>
      </c>
      <c r="F677" t="s">
        <v>2922</v>
      </c>
      <c r="G677" t="s">
        <v>2861</v>
      </c>
      <c r="H677" s="50">
        <v>1432</v>
      </c>
    </row>
    <row r="678" spans="1:11">
      <c r="A678" t="s">
        <v>208</v>
      </c>
      <c r="B678" t="s">
        <v>2888</v>
      </c>
      <c r="C678" t="s">
        <v>2089</v>
      </c>
      <c r="D678" t="s">
        <v>2872</v>
      </c>
      <c r="E678" t="s">
        <v>2704</v>
      </c>
      <c r="F678" t="s">
        <v>2889</v>
      </c>
      <c r="G678" t="s">
        <v>2856</v>
      </c>
      <c r="H678" s="50">
        <v>0</v>
      </c>
    </row>
    <row r="679" spans="1:11">
      <c r="A679" t="s">
        <v>210</v>
      </c>
      <c r="B679" t="s">
        <v>2871</v>
      </c>
      <c r="C679" t="s">
        <v>938</v>
      </c>
      <c r="D679" t="s">
        <v>2859</v>
      </c>
      <c r="E679" t="s">
        <v>2704</v>
      </c>
      <c r="F679" t="s">
        <v>2890</v>
      </c>
      <c r="G679" t="s">
        <v>2856</v>
      </c>
      <c r="H679" s="50">
        <v>0</v>
      </c>
      <c r="J679" t="s">
        <v>703</v>
      </c>
      <c r="K679" t="s">
        <v>2927</v>
      </c>
    </row>
    <row r="680" spans="1:11">
      <c r="A680" t="s">
        <v>210</v>
      </c>
      <c r="B680" t="s">
        <v>2871</v>
      </c>
      <c r="C680" t="s">
        <v>938</v>
      </c>
      <c r="D680" t="s">
        <v>2872</v>
      </c>
      <c r="E680" t="s">
        <v>2726</v>
      </c>
      <c r="F680" t="s">
        <v>2893</v>
      </c>
      <c r="G680" t="s">
        <v>2856</v>
      </c>
      <c r="H680" s="50">
        <v>0</v>
      </c>
    </row>
    <row r="681" spans="1:11">
      <c r="A681" t="s">
        <v>210</v>
      </c>
      <c r="B681" t="s">
        <v>2928</v>
      </c>
      <c r="C681" t="s">
        <v>1420</v>
      </c>
      <c r="D681" t="s">
        <v>2864</v>
      </c>
      <c r="E681" t="s">
        <v>2726</v>
      </c>
      <c r="F681" t="s">
        <v>2932</v>
      </c>
      <c r="G681" t="s">
        <v>2856</v>
      </c>
      <c r="H681" s="50">
        <v>0</v>
      </c>
    </row>
    <row r="682" spans="1:11">
      <c r="A682" t="s">
        <v>210</v>
      </c>
      <c r="B682" t="s">
        <v>2928</v>
      </c>
      <c r="C682" t="s">
        <v>1420</v>
      </c>
      <c r="D682" t="s">
        <v>2872</v>
      </c>
      <c r="E682" t="s">
        <v>2726</v>
      </c>
      <c r="F682" t="s">
        <v>2969</v>
      </c>
      <c r="G682" t="s">
        <v>2856</v>
      </c>
      <c r="H682" s="50">
        <v>0</v>
      </c>
    </row>
    <row r="683" spans="1:11">
      <c r="A683" t="s">
        <v>208</v>
      </c>
      <c r="B683" t="s">
        <v>2871</v>
      </c>
      <c r="C683" t="s">
        <v>916</v>
      </c>
      <c r="D683" t="s">
        <v>2872</v>
      </c>
      <c r="E683" t="s">
        <v>2726</v>
      </c>
      <c r="F683" t="s">
        <v>2873</v>
      </c>
      <c r="G683" t="s">
        <v>2856</v>
      </c>
      <c r="H683" s="50">
        <v>0</v>
      </c>
    </row>
    <row r="684" spans="1:11">
      <c r="A684" t="s">
        <v>208</v>
      </c>
      <c r="B684" t="s">
        <v>2874</v>
      </c>
      <c r="C684" t="s">
        <v>916</v>
      </c>
      <c r="D684" t="s">
        <v>2872</v>
      </c>
      <c r="E684" t="s">
        <v>2726</v>
      </c>
      <c r="F684" t="s">
        <v>2875</v>
      </c>
      <c r="G684" t="s">
        <v>2856</v>
      </c>
      <c r="H684" s="50">
        <v>0</v>
      </c>
    </row>
    <row r="685" spans="1:11">
      <c r="A685" t="s">
        <v>208</v>
      </c>
      <c r="B685" t="s">
        <v>2874</v>
      </c>
      <c r="C685" t="s">
        <v>921</v>
      </c>
      <c r="D685" t="s">
        <v>2872</v>
      </c>
      <c r="E685" t="s">
        <v>2726</v>
      </c>
      <c r="F685" t="s">
        <v>2875</v>
      </c>
      <c r="G685" t="s">
        <v>2856</v>
      </c>
      <c r="H685" s="50">
        <v>0</v>
      </c>
    </row>
    <row r="686" spans="1:11">
      <c r="A686" t="s">
        <v>208</v>
      </c>
      <c r="B686" t="s">
        <v>2871</v>
      </c>
      <c r="C686" t="s">
        <v>921</v>
      </c>
      <c r="D686" t="s">
        <v>2872</v>
      </c>
      <c r="E686" t="s">
        <v>2726</v>
      </c>
      <c r="F686" t="s">
        <v>2873</v>
      </c>
      <c r="G686" t="s">
        <v>2856</v>
      </c>
      <c r="H686" s="50">
        <v>0</v>
      </c>
    </row>
    <row r="687" spans="1:11">
      <c r="A687" t="s">
        <v>925</v>
      </c>
      <c r="B687" t="s">
        <v>2871</v>
      </c>
      <c r="C687" t="s">
        <v>926</v>
      </c>
      <c r="D687" t="s">
        <v>2872</v>
      </c>
      <c r="E687" t="s">
        <v>2726</v>
      </c>
      <c r="F687" t="s">
        <v>2873</v>
      </c>
      <c r="G687" t="s">
        <v>2856</v>
      </c>
      <c r="H687" s="50">
        <v>0</v>
      </c>
    </row>
    <row r="688" spans="1:11">
      <c r="A688" t="s">
        <v>925</v>
      </c>
      <c r="B688" t="s">
        <v>2871</v>
      </c>
      <c r="C688" t="s">
        <v>929</v>
      </c>
      <c r="D688" t="s">
        <v>2872</v>
      </c>
      <c r="E688" t="s">
        <v>2726</v>
      </c>
      <c r="F688" t="s">
        <v>2873</v>
      </c>
      <c r="G688" t="s">
        <v>2856</v>
      </c>
      <c r="H688" s="50">
        <v>0</v>
      </c>
    </row>
    <row r="689" spans="1:9">
      <c r="A689" t="s">
        <v>925</v>
      </c>
      <c r="B689" t="s">
        <v>2871</v>
      </c>
      <c r="C689" t="s">
        <v>932</v>
      </c>
      <c r="D689" t="s">
        <v>2872</v>
      </c>
      <c r="E689" t="s">
        <v>2726</v>
      </c>
      <c r="F689" t="s">
        <v>2873</v>
      </c>
      <c r="G689" t="s">
        <v>2856</v>
      </c>
      <c r="H689" s="50">
        <v>0</v>
      </c>
    </row>
    <row r="690" spans="1:9">
      <c r="A690" t="s">
        <v>925</v>
      </c>
      <c r="B690" t="s">
        <v>2874</v>
      </c>
      <c r="C690" t="s">
        <v>932</v>
      </c>
      <c r="D690" t="s">
        <v>2872</v>
      </c>
      <c r="E690" t="s">
        <v>2726</v>
      </c>
      <c r="F690" t="s">
        <v>2875</v>
      </c>
      <c r="G690" t="s">
        <v>2856</v>
      </c>
      <c r="H690" s="50">
        <v>0</v>
      </c>
    </row>
    <row r="691" spans="1:9">
      <c r="A691" t="s">
        <v>925</v>
      </c>
      <c r="B691" t="s">
        <v>2874</v>
      </c>
      <c r="C691" t="s">
        <v>935</v>
      </c>
      <c r="D691" t="s">
        <v>2872</v>
      </c>
      <c r="E691" t="s">
        <v>2726</v>
      </c>
      <c r="F691" t="s">
        <v>2875</v>
      </c>
      <c r="G691" t="s">
        <v>2856</v>
      </c>
      <c r="H691" s="50">
        <v>0</v>
      </c>
    </row>
    <row r="692" spans="1:9">
      <c r="A692" t="s">
        <v>925</v>
      </c>
      <c r="B692" t="s">
        <v>2871</v>
      </c>
      <c r="C692" t="s">
        <v>935</v>
      </c>
      <c r="D692" t="s">
        <v>2872</v>
      </c>
      <c r="E692" t="s">
        <v>2726</v>
      </c>
      <c r="F692" t="s">
        <v>2873</v>
      </c>
      <c r="G692" t="s">
        <v>2856</v>
      </c>
      <c r="H692" s="50">
        <v>0</v>
      </c>
    </row>
    <row r="693" spans="1:9">
      <c r="A693" t="s">
        <v>925</v>
      </c>
      <c r="B693" t="s">
        <v>2903</v>
      </c>
      <c r="C693" t="s">
        <v>1630</v>
      </c>
      <c r="D693" t="s">
        <v>2872</v>
      </c>
      <c r="E693" t="s">
        <v>2726</v>
      </c>
      <c r="F693" t="s">
        <v>2904</v>
      </c>
      <c r="G693" t="s">
        <v>2856</v>
      </c>
      <c r="H693" s="50">
        <v>0</v>
      </c>
    </row>
    <row r="694" spans="1:9">
      <c r="A694" t="s">
        <v>925</v>
      </c>
      <c r="B694" t="s">
        <v>2903</v>
      </c>
      <c r="C694" t="s">
        <v>1631</v>
      </c>
      <c r="D694" t="s">
        <v>2872</v>
      </c>
      <c r="E694" t="s">
        <v>2726</v>
      </c>
      <c r="F694" t="s">
        <v>2904</v>
      </c>
      <c r="G694" t="s">
        <v>2856</v>
      </c>
      <c r="H694" s="50">
        <v>0</v>
      </c>
    </row>
    <row r="695" spans="1:9">
      <c r="A695" t="s">
        <v>210</v>
      </c>
      <c r="B695" t="s">
        <v>2874</v>
      </c>
      <c r="C695" t="s">
        <v>938</v>
      </c>
      <c r="D695" t="s">
        <v>2872</v>
      </c>
      <c r="E695" t="s">
        <v>2726</v>
      </c>
      <c r="F695" t="s">
        <v>2875</v>
      </c>
      <c r="G695" t="s">
        <v>2856</v>
      </c>
      <c r="H695" s="50">
        <v>0</v>
      </c>
    </row>
    <row r="696" spans="1:9">
      <c r="A696" t="s">
        <v>210</v>
      </c>
      <c r="B696" t="s">
        <v>2871</v>
      </c>
      <c r="C696" t="s">
        <v>938</v>
      </c>
      <c r="D696" t="s">
        <v>2872</v>
      </c>
      <c r="E696" t="s">
        <v>2726</v>
      </c>
      <c r="F696" t="s">
        <v>2873</v>
      </c>
      <c r="G696" t="s">
        <v>2856</v>
      </c>
      <c r="H696" s="50">
        <v>0</v>
      </c>
    </row>
    <row r="697" spans="1:9">
      <c r="A697" t="s">
        <v>103</v>
      </c>
      <c r="B697" t="s">
        <v>2862</v>
      </c>
      <c r="C697" t="s">
        <v>2970</v>
      </c>
      <c r="D697" t="s">
        <v>2864</v>
      </c>
      <c r="E697" t="s">
        <v>2726</v>
      </c>
      <c r="F697" t="s">
        <v>2867</v>
      </c>
      <c r="G697" t="s">
        <v>2856</v>
      </c>
      <c r="H697" s="50">
        <v>0</v>
      </c>
    </row>
    <row r="698" spans="1:9">
      <c r="A698" t="s">
        <v>103</v>
      </c>
      <c r="B698" t="s">
        <v>2862</v>
      </c>
      <c r="C698" t="s">
        <v>2970</v>
      </c>
      <c r="D698" t="s">
        <v>2864</v>
      </c>
      <c r="E698" t="s">
        <v>2704</v>
      </c>
      <c r="F698" t="s">
        <v>2868</v>
      </c>
      <c r="G698" t="s">
        <v>2856</v>
      </c>
      <c r="H698" s="50">
        <v>0</v>
      </c>
    </row>
    <row r="699" spans="1:9">
      <c r="A699" t="s">
        <v>103</v>
      </c>
      <c r="B699" t="s">
        <v>2862</v>
      </c>
      <c r="C699" t="s">
        <v>2970</v>
      </c>
      <c r="D699" t="s">
        <v>2864</v>
      </c>
      <c r="E699" t="s">
        <v>2726</v>
      </c>
      <c r="F699" t="s">
        <v>2869</v>
      </c>
      <c r="G699" t="s">
        <v>2856</v>
      </c>
      <c r="H699" s="50">
        <v>0</v>
      </c>
    </row>
    <row r="700" spans="1:9">
      <c r="A700" t="s">
        <v>103</v>
      </c>
      <c r="B700" t="s">
        <v>2862</v>
      </c>
      <c r="C700" t="s">
        <v>2970</v>
      </c>
      <c r="D700" t="s">
        <v>2864</v>
      </c>
      <c r="E700" t="s">
        <v>2726</v>
      </c>
      <c r="F700" t="s">
        <v>2865</v>
      </c>
      <c r="G700" t="s">
        <v>2856</v>
      </c>
      <c r="H700" s="50">
        <v>0</v>
      </c>
    </row>
    <row r="701" spans="1:9">
      <c r="A701" t="s">
        <v>103</v>
      </c>
      <c r="B701" t="s">
        <v>2862</v>
      </c>
      <c r="C701" t="s">
        <v>2970</v>
      </c>
      <c r="D701" t="s">
        <v>2864</v>
      </c>
      <c r="E701" t="s">
        <v>2726</v>
      </c>
      <c r="F701" t="s">
        <v>2866</v>
      </c>
      <c r="G701" t="s">
        <v>2856</v>
      </c>
      <c r="H701" s="50">
        <v>0</v>
      </c>
    </row>
    <row r="702" spans="1:9">
      <c r="A702" t="s">
        <v>103</v>
      </c>
      <c r="B702" t="s">
        <v>2857</v>
      </c>
      <c r="C702" t="s">
        <v>2971</v>
      </c>
      <c r="D702" t="s">
        <v>2859</v>
      </c>
      <c r="E702" t="s">
        <v>2704</v>
      </c>
      <c r="F702" t="s">
        <v>2860</v>
      </c>
      <c r="G702" t="s">
        <v>2861</v>
      </c>
      <c r="H702" s="50">
        <v>602.48</v>
      </c>
      <c r="I702" t="s">
        <v>39</v>
      </c>
    </row>
    <row r="703" spans="1:9">
      <c r="A703" t="s">
        <v>103</v>
      </c>
      <c r="B703" t="s">
        <v>2862</v>
      </c>
      <c r="C703" t="s">
        <v>2970</v>
      </c>
      <c r="D703" t="s">
        <v>2859</v>
      </c>
      <c r="E703" t="s">
        <v>2704</v>
      </c>
      <c r="F703" t="s">
        <v>2912</v>
      </c>
      <c r="G703" t="s">
        <v>2861</v>
      </c>
      <c r="H703" s="50">
        <v>8444</v>
      </c>
    </row>
    <row r="704" spans="1:9">
      <c r="A704" t="s">
        <v>215</v>
      </c>
      <c r="B704" t="s">
        <v>2888</v>
      </c>
      <c r="C704" t="s">
        <v>2093</v>
      </c>
      <c r="D704" t="s">
        <v>2872</v>
      </c>
      <c r="E704" t="s">
        <v>2704</v>
      </c>
      <c r="F704" t="s">
        <v>2889</v>
      </c>
      <c r="G704" t="s">
        <v>2856</v>
      </c>
      <c r="H704" s="50">
        <v>0</v>
      </c>
    </row>
    <row r="705" spans="1:8">
      <c r="A705" t="s">
        <v>215</v>
      </c>
      <c r="B705" t="s">
        <v>2888</v>
      </c>
      <c r="C705" t="s">
        <v>2093</v>
      </c>
      <c r="D705" t="s">
        <v>2872</v>
      </c>
      <c r="E705" t="s">
        <v>2726</v>
      </c>
      <c r="F705" t="s">
        <v>2925</v>
      </c>
      <c r="G705" t="s">
        <v>2856</v>
      </c>
      <c r="H705" s="50">
        <v>0</v>
      </c>
    </row>
    <row r="706" spans="1:8">
      <c r="A706" t="s">
        <v>215</v>
      </c>
      <c r="B706" t="s">
        <v>2871</v>
      </c>
      <c r="C706" t="s">
        <v>941</v>
      </c>
      <c r="D706" t="s">
        <v>2872</v>
      </c>
      <c r="E706" t="s">
        <v>2726</v>
      </c>
      <c r="F706" t="s">
        <v>2873</v>
      </c>
      <c r="G706" t="s">
        <v>2856</v>
      </c>
      <c r="H706" s="50">
        <v>0</v>
      </c>
    </row>
    <row r="707" spans="1:8">
      <c r="A707" t="s">
        <v>215</v>
      </c>
      <c r="B707" t="s">
        <v>2903</v>
      </c>
      <c r="C707" t="s">
        <v>1632</v>
      </c>
      <c r="D707" t="s">
        <v>2872</v>
      </c>
      <c r="E707" t="s">
        <v>2726</v>
      </c>
      <c r="F707" t="s">
        <v>2904</v>
      </c>
      <c r="G707" t="s">
        <v>2856</v>
      </c>
      <c r="H707" s="50">
        <v>0</v>
      </c>
    </row>
    <row r="708" spans="1:8">
      <c r="A708" t="s">
        <v>215</v>
      </c>
      <c r="B708" t="s">
        <v>2957</v>
      </c>
      <c r="C708" t="s">
        <v>1517</v>
      </c>
      <c r="D708" t="s">
        <v>2958</v>
      </c>
      <c r="E708" t="s">
        <v>2704</v>
      </c>
      <c r="F708" t="s">
        <v>2959</v>
      </c>
      <c r="G708" t="s">
        <v>2856</v>
      </c>
      <c r="H708" s="50">
        <v>0</v>
      </c>
    </row>
    <row r="709" spans="1:8">
      <c r="A709" t="s">
        <v>215</v>
      </c>
      <c r="B709" t="s">
        <v>2957</v>
      </c>
      <c r="C709" t="s">
        <v>1517</v>
      </c>
      <c r="D709" t="s">
        <v>2958</v>
      </c>
      <c r="E709" t="s">
        <v>2704</v>
      </c>
      <c r="F709" t="s">
        <v>2960</v>
      </c>
      <c r="G709" t="s">
        <v>2856</v>
      </c>
      <c r="H709" s="50">
        <v>0</v>
      </c>
    </row>
    <row r="710" spans="1:8">
      <c r="A710" t="s">
        <v>1525</v>
      </c>
      <c r="B710" t="s">
        <v>2957</v>
      </c>
      <c r="C710" t="s">
        <v>1517</v>
      </c>
      <c r="D710" t="s">
        <v>2958</v>
      </c>
      <c r="E710" t="s">
        <v>2704</v>
      </c>
      <c r="F710" t="s">
        <v>2963</v>
      </c>
      <c r="G710" t="s">
        <v>2856</v>
      </c>
      <c r="H710" s="50">
        <v>0</v>
      </c>
    </row>
  </sheetData>
  <conditionalFormatting sqref="E1:E1048576">
    <cfRule type="containsText" dxfId="87" priority="1" operator="containsText" text="High">
      <formula>NOT(ISERROR(SEARCH("High",E1)))</formula>
    </cfRule>
  </conditionalFormatting>
  <conditionalFormatting sqref="D1:D1048576">
    <cfRule type="containsText" dxfId="86"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70"/>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 min="15" max="15" width="38.42578125" customWidth="1"/>
    <col min="16" max="16" width="63.7109375" customWidth="1"/>
  </cols>
  <sheetData>
    <row r="1" spans="1:16">
      <c r="A1" s="10" t="s">
        <v>0</v>
      </c>
      <c r="B1" s="10" t="s">
        <v>1</v>
      </c>
      <c r="C1" s="10" t="s">
        <v>947</v>
      </c>
      <c r="D1" s="10" t="s">
        <v>948</v>
      </c>
      <c r="E1" s="10" t="s">
        <v>949</v>
      </c>
      <c r="F1" s="10" t="s">
        <v>452</v>
      </c>
      <c r="G1" s="10" t="s">
        <v>224</v>
      </c>
      <c r="H1" s="10" t="s">
        <v>950</v>
      </c>
      <c r="I1" s="10" t="s">
        <v>3</v>
      </c>
      <c r="J1" s="10" t="s">
        <v>951</v>
      </c>
      <c r="K1" s="10" t="s">
        <v>438</v>
      </c>
      <c r="L1" s="10" t="s">
        <v>952</v>
      </c>
      <c r="M1" s="10" t="s">
        <v>953</v>
      </c>
      <c r="N1" s="10" t="s">
        <v>954</v>
      </c>
      <c r="O1" s="10" t="s">
        <v>34</v>
      </c>
      <c r="P1" s="10" t="s">
        <v>35</v>
      </c>
    </row>
    <row r="2" spans="1:16">
      <c r="A2" s="10" t="s">
        <v>130</v>
      </c>
      <c r="B2" s="10" t="s">
        <v>131</v>
      </c>
      <c r="C2" s="10" t="s">
        <v>955</v>
      </c>
      <c r="D2" s="10" t="s">
        <v>956</v>
      </c>
      <c r="E2" s="10" t="s">
        <v>481</v>
      </c>
      <c r="F2" s="10" t="s">
        <v>103</v>
      </c>
      <c r="G2" s="10" t="s">
        <v>471</v>
      </c>
      <c r="H2" s="10">
        <v>30</v>
      </c>
      <c r="I2" s="10" t="s">
        <v>39</v>
      </c>
      <c r="J2" s="10" t="s">
        <v>957</v>
      </c>
      <c r="K2" s="10" t="s">
        <v>52</v>
      </c>
      <c r="L2" s="10">
        <v>120</v>
      </c>
      <c r="M2" s="10">
        <v>25</v>
      </c>
      <c r="N2" s="10" t="s">
        <v>958</v>
      </c>
      <c r="O2" s="10" t="s">
        <v>321</v>
      </c>
      <c r="P2" s="10" t="s">
        <v>495</v>
      </c>
    </row>
    <row r="3" spans="1:16">
      <c r="A3" s="10" t="s">
        <v>130</v>
      </c>
      <c r="B3" s="10" t="s">
        <v>131</v>
      </c>
      <c r="C3" s="10" t="s">
        <v>955</v>
      </c>
      <c r="D3" s="10" t="s">
        <v>956</v>
      </c>
      <c r="E3" s="10" t="s">
        <v>481</v>
      </c>
      <c r="F3" s="10" t="s">
        <v>103</v>
      </c>
      <c r="G3" s="10" t="s">
        <v>471</v>
      </c>
      <c r="H3" s="10">
        <v>30</v>
      </c>
      <c r="I3" s="10" t="s">
        <v>39</v>
      </c>
      <c r="J3" s="10" t="s">
        <v>957</v>
      </c>
      <c r="K3" s="10" t="s">
        <v>52</v>
      </c>
      <c r="L3" s="10">
        <v>120</v>
      </c>
      <c r="M3" s="10">
        <v>25</v>
      </c>
      <c r="N3" s="10" t="s">
        <v>958</v>
      </c>
      <c r="O3" s="10" t="s">
        <v>60</v>
      </c>
      <c r="P3" s="10" t="s">
        <v>496</v>
      </c>
    </row>
    <row r="4" spans="1:16">
      <c r="A4" s="10" t="s">
        <v>130</v>
      </c>
      <c r="B4" s="10" t="s">
        <v>463</v>
      </c>
      <c r="C4" s="10" t="s">
        <v>959</v>
      </c>
      <c r="D4" s="10" t="s">
        <v>960</v>
      </c>
      <c r="E4" s="10"/>
      <c r="F4" s="10">
        <v>1</v>
      </c>
      <c r="G4" s="10" t="s">
        <v>471</v>
      </c>
      <c r="H4" s="10">
        <v>40</v>
      </c>
      <c r="I4" s="10" t="s">
        <v>39</v>
      </c>
      <c r="J4" s="10" t="s">
        <v>957</v>
      </c>
      <c r="K4" s="10" t="s">
        <v>52</v>
      </c>
      <c r="L4" s="10">
        <v>240</v>
      </c>
      <c r="M4" s="10">
        <v>50</v>
      </c>
      <c r="N4" s="10" t="s">
        <v>958</v>
      </c>
      <c r="O4" s="10" t="s">
        <v>103</v>
      </c>
      <c r="P4" s="10" t="s">
        <v>103</v>
      </c>
    </row>
    <row r="5" spans="1:16">
      <c r="A5" s="10" t="s">
        <v>130</v>
      </c>
      <c r="B5" s="10" t="s">
        <v>463</v>
      </c>
      <c r="C5" s="10" t="s">
        <v>961</v>
      </c>
      <c r="D5" s="10" t="s">
        <v>956</v>
      </c>
      <c r="E5" s="10" t="s">
        <v>464</v>
      </c>
      <c r="F5" s="10">
        <v>1</v>
      </c>
      <c r="G5" s="10" t="s">
        <v>471</v>
      </c>
      <c r="H5" s="10">
        <v>127</v>
      </c>
      <c r="I5" s="10" t="s">
        <v>39</v>
      </c>
      <c r="J5" s="10" t="s">
        <v>957</v>
      </c>
      <c r="K5" s="10" t="s">
        <v>184</v>
      </c>
      <c r="L5" s="10">
        <v>500</v>
      </c>
      <c r="M5" s="10">
        <v>100</v>
      </c>
      <c r="N5" s="10" t="s">
        <v>958</v>
      </c>
      <c r="O5" s="10" t="s">
        <v>103</v>
      </c>
      <c r="P5" s="10" t="s">
        <v>103</v>
      </c>
    </row>
    <row r="6" spans="1:16">
      <c r="A6" s="10" t="s">
        <v>497</v>
      </c>
      <c r="B6" s="10" t="s">
        <v>498</v>
      </c>
      <c r="C6" s="10" t="s">
        <v>962</v>
      </c>
      <c r="D6" s="10" t="s">
        <v>956</v>
      </c>
      <c r="E6" s="10" t="s">
        <v>514</v>
      </c>
      <c r="F6" s="10" t="s">
        <v>103</v>
      </c>
      <c r="G6" s="10" t="s">
        <v>502</v>
      </c>
      <c r="H6" s="10">
        <v>512</v>
      </c>
      <c r="I6" s="10" t="s">
        <v>39</v>
      </c>
      <c r="J6" s="10" t="s">
        <v>957</v>
      </c>
      <c r="K6" s="10"/>
      <c r="L6" s="10">
        <v>500</v>
      </c>
      <c r="M6" s="10">
        <v>60</v>
      </c>
      <c r="N6" s="10"/>
      <c r="O6" s="10" t="s">
        <v>60</v>
      </c>
      <c r="P6" s="10" t="s">
        <v>510</v>
      </c>
    </row>
    <row r="7" spans="1:16">
      <c r="A7" s="10" t="s">
        <v>497</v>
      </c>
      <c r="B7" s="10" t="s">
        <v>498</v>
      </c>
      <c r="C7" s="10" t="s">
        <v>962</v>
      </c>
      <c r="D7" s="10" t="s">
        <v>956</v>
      </c>
      <c r="E7" s="10" t="s">
        <v>514</v>
      </c>
      <c r="F7" s="10" t="s">
        <v>103</v>
      </c>
      <c r="G7" s="10" t="s">
        <v>502</v>
      </c>
      <c r="H7" s="10">
        <v>512</v>
      </c>
      <c r="I7" s="10" t="s">
        <v>39</v>
      </c>
      <c r="J7" s="10" t="s">
        <v>957</v>
      </c>
      <c r="K7" s="10"/>
      <c r="L7" s="10">
        <v>500</v>
      </c>
      <c r="M7" s="10">
        <v>60</v>
      </c>
      <c r="N7" s="10"/>
      <c r="O7" s="10" t="s">
        <v>78</v>
      </c>
      <c r="P7" s="10">
        <v>-1</v>
      </c>
    </row>
    <row r="8" spans="1:16">
      <c r="A8" s="10" t="s">
        <v>497</v>
      </c>
      <c r="B8" s="10" t="s">
        <v>498</v>
      </c>
      <c r="C8" s="10" t="s">
        <v>962</v>
      </c>
      <c r="D8" s="10" t="s">
        <v>956</v>
      </c>
      <c r="E8" s="10" t="s">
        <v>514</v>
      </c>
      <c r="F8" s="10" t="s">
        <v>103</v>
      </c>
      <c r="G8" s="10" t="s">
        <v>502</v>
      </c>
      <c r="H8" s="10">
        <v>512</v>
      </c>
      <c r="I8" s="10" t="s">
        <v>39</v>
      </c>
      <c r="J8" s="10" t="s">
        <v>957</v>
      </c>
      <c r="K8" s="10"/>
      <c r="L8" s="10">
        <v>500</v>
      </c>
      <c r="M8" s="10">
        <v>60</v>
      </c>
      <c r="N8" s="10"/>
      <c r="O8" s="10" t="s">
        <v>80</v>
      </c>
      <c r="P8" s="10" t="s">
        <v>511</v>
      </c>
    </row>
    <row r="9" spans="1:16">
      <c r="A9" s="10" t="s">
        <v>497</v>
      </c>
      <c r="B9" s="10" t="s">
        <v>498</v>
      </c>
      <c r="C9" s="10" t="s">
        <v>962</v>
      </c>
      <c r="D9" s="10" t="s">
        <v>956</v>
      </c>
      <c r="E9" s="10" t="s">
        <v>514</v>
      </c>
      <c r="F9" s="10" t="s">
        <v>103</v>
      </c>
      <c r="G9" s="10" t="s">
        <v>502</v>
      </c>
      <c r="H9" s="10">
        <v>512</v>
      </c>
      <c r="I9" s="10" t="s">
        <v>39</v>
      </c>
      <c r="J9" s="10" t="s">
        <v>957</v>
      </c>
      <c r="K9" s="10"/>
      <c r="L9" s="10">
        <v>500</v>
      </c>
      <c r="M9" s="10">
        <v>60</v>
      </c>
      <c r="N9" s="10"/>
      <c r="O9" s="10" t="s">
        <v>82</v>
      </c>
      <c r="P9" s="10" t="s">
        <v>83</v>
      </c>
    </row>
    <row r="10" spans="1:16">
      <c r="A10" s="10" t="s">
        <v>497</v>
      </c>
      <c r="B10" s="10" t="s">
        <v>498</v>
      </c>
      <c r="C10" s="10" t="s">
        <v>962</v>
      </c>
      <c r="D10" s="10" t="s">
        <v>956</v>
      </c>
      <c r="E10" s="10" t="s">
        <v>514</v>
      </c>
      <c r="F10" s="10" t="s">
        <v>103</v>
      </c>
      <c r="G10" s="10" t="s">
        <v>502</v>
      </c>
      <c r="H10" s="10">
        <v>512</v>
      </c>
      <c r="I10" s="10" t="s">
        <v>39</v>
      </c>
      <c r="J10" s="10" t="s">
        <v>957</v>
      </c>
      <c r="K10" s="10"/>
      <c r="L10" s="10">
        <v>500</v>
      </c>
      <c r="M10" s="10">
        <v>60</v>
      </c>
      <c r="N10" s="10"/>
      <c r="O10" s="10" t="s">
        <v>84</v>
      </c>
      <c r="P10" s="10">
        <v>7502</v>
      </c>
    </row>
    <row r="11" spans="1:16">
      <c r="A11" s="10" t="s">
        <v>497</v>
      </c>
      <c r="B11" s="10" t="s">
        <v>498</v>
      </c>
      <c r="C11" s="10" t="s">
        <v>962</v>
      </c>
      <c r="D11" s="10" t="s">
        <v>956</v>
      </c>
      <c r="E11" s="10" t="s">
        <v>514</v>
      </c>
      <c r="F11" s="10" t="s">
        <v>103</v>
      </c>
      <c r="G11" s="10" t="s">
        <v>502</v>
      </c>
      <c r="H11" s="10">
        <v>512</v>
      </c>
      <c r="I11" s="10" t="s">
        <v>39</v>
      </c>
      <c r="J11" s="10" t="s">
        <v>957</v>
      </c>
      <c r="K11" s="10"/>
      <c r="L11" s="10">
        <v>500</v>
      </c>
      <c r="M11" s="10">
        <v>60</v>
      </c>
      <c r="N11" s="10"/>
      <c r="O11" s="10" t="s">
        <v>85</v>
      </c>
      <c r="P11" s="11" t="s">
        <v>512</v>
      </c>
    </row>
    <row r="12" spans="1:16">
      <c r="A12" s="10" t="s">
        <v>497</v>
      </c>
      <c r="B12" s="10" t="s">
        <v>498</v>
      </c>
      <c r="C12" s="10" t="s">
        <v>962</v>
      </c>
      <c r="D12" s="10" t="s">
        <v>956</v>
      </c>
      <c r="E12" s="10" t="s">
        <v>514</v>
      </c>
      <c r="F12" s="10" t="s">
        <v>103</v>
      </c>
      <c r="G12" s="10" t="s">
        <v>502</v>
      </c>
      <c r="H12" s="10">
        <v>512</v>
      </c>
      <c r="I12" s="10" t="s">
        <v>39</v>
      </c>
      <c r="J12" s="10" t="s">
        <v>957</v>
      </c>
      <c r="K12" s="10"/>
      <c r="L12" s="10">
        <v>500</v>
      </c>
      <c r="M12" s="10">
        <v>60</v>
      </c>
      <c r="N12" s="10"/>
      <c r="O12" s="10" t="s">
        <v>62</v>
      </c>
      <c r="P12" s="10" t="s">
        <v>513</v>
      </c>
    </row>
    <row r="13" spans="1:16">
      <c r="A13" s="10" t="s">
        <v>497</v>
      </c>
      <c r="B13" s="10" t="s">
        <v>498</v>
      </c>
      <c r="C13" s="10" t="s">
        <v>962</v>
      </c>
      <c r="D13" s="10" t="s">
        <v>956</v>
      </c>
      <c r="E13" s="10" t="s">
        <v>514</v>
      </c>
      <c r="F13" s="10" t="s">
        <v>103</v>
      </c>
      <c r="G13" s="10" t="s">
        <v>502</v>
      </c>
      <c r="H13" s="10">
        <v>512</v>
      </c>
      <c r="I13" s="10" t="s">
        <v>39</v>
      </c>
      <c r="J13" s="10" t="s">
        <v>957</v>
      </c>
      <c r="K13" s="10"/>
      <c r="L13" s="10">
        <v>500</v>
      </c>
      <c r="M13" s="10">
        <v>60</v>
      </c>
      <c r="N13" s="10"/>
      <c r="O13" s="10" t="s">
        <v>64</v>
      </c>
      <c r="P13" s="10" t="s">
        <v>39</v>
      </c>
    </row>
    <row r="14" spans="1:16">
      <c r="A14" s="10" t="s">
        <v>497</v>
      </c>
      <c r="B14" s="10" t="s">
        <v>498</v>
      </c>
      <c r="C14" s="10" t="s">
        <v>963</v>
      </c>
      <c r="D14" s="10" t="s">
        <v>956</v>
      </c>
      <c r="E14" s="10" t="s">
        <v>514</v>
      </c>
      <c r="F14" s="10" t="s">
        <v>103</v>
      </c>
      <c r="G14" s="10" t="s">
        <v>502</v>
      </c>
      <c r="H14" s="10">
        <v>64</v>
      </c>
      <c r="I14" s="10" t="s">
        <v>39</v>
      </c>
      <c r="J14" s="10" t="s">
        <v>957</v>
      </c>
      <c r="K14" s="10" t="s">
        <v>52</v>
      </c>
      <c r="L14" s="10">
        <v>500</v>
      </c>
      <c r="M14" s="10">
        <v>60</v>
      </c>
      <c r="N14" s="10" t="s">
        <v>958</v>
      </c>
      <c r="O14" s="10" t="s">
        <v>60</v>
      </c>
      <c r="P14" s="10" t="s">
        <v>510</v>
      </c>
    </row>
    <row r="15" spans="1:16">
      <c r="A15" s="10" t="s">
        <v>497</v>
      </c>
      <c r="B15" s="10" t="s">
        <v>498</v>
      </c>
      <c r="C15" s="10" t="s">
        <v>963</v>
      </c>
      <c r="D15" s="10" t="s">
        <v>956</v>
      </c>
      <c r="E15" s="10" t="s">
        <v>514</v>
      </c>
      <c r="F15" s="10" t="s">
        <v>103</v>
      </c>
      <c r="G15" s="10" t="s">
        <v>502</v>
      </c>
      <c r="H15" s="10">
        <v>64</v>
      </c>
      <c r="I15" s="10" t="s">
        <v>39</v>
      </c>
      <c r="J15" s="10" t="s">
        <v>957</v>
      </c>
      <c r="K15" s="10" t="s">
        <v>52</v>
      </c>
      <c r="L15" s="10">
        <v>500</v>
      </c>
      <c r="M15" s="10">
        <v>60</v>
      </c>
      <c r="N15" s="10" t="s">
        <v>958</v>
      </c>
      <c r="O15" s="10" t="s">
        <v>78</v>
      </c>
      <c r="P15" s="10">
        <v>-1</v>
      </c>
    </row>
    <row r="16" spans="1:16">
      <c r="A16" s="10" t="s">
        <v>497</v>
      </c>
      <c r="B16" s="10" t="s">
        <v>498</v>
      </c>
      <c r="C16" s="10" t="s">
        <v>963</v>
      </c>
      <c r="D16" s="10" t="s">
        <v>956</v>
      </c>
      <c r="E16" s="10" t="s">
        <v>514</v>
      </c>
      <c r="F16" s="10" t="s">
        <v>103</v>
      </c>
      <c r="G16" s="10" t="s">
        <v>502</v>
      </c>
      <c r="H16" s="10">
        <v>64</v>
      </c>
      <c r="I16" s="10" t="s">
        <v>39</v>
      </c>
      <c r="J16" s="10" t="s">
        <v>957</v>
      </c>
      <c r="K16" s="10" t="s">
        <v>52</v>
      </c>
      <c r="L16" s="10">
        <v>500</v>
      </c>
      <c r="M16" s="10">
        <v>60</v>
      </c>
      <c r="N16" s="10" t="s">
        <v>958</v>
      </c>
      <c r="O16" s="10" t="s">
        <v>80</v>
      </c>
      <c r="P16" s="10" t="s">
        <v>511</v>
      </c>
    </row>
    <row r="17" spans="1:16">
      <c r="A17" s="10" t="s">
        <v>497</v>
      </c>
      <c r="B17" s="10" t="s">
        <v>498</v>
      </c>
      <c r="C17" s="10" t="s">
        <v>963</v>
      </c>
      <c r="D17" s="10" t="s">
        <v>956</v>
      </c>
      <c r="E17" s="10" t="s">
        <v>514</v>
      </c>
      <c r="F17" s="10" t="s">
        <v>103</v>
      </c>
      <c r="G17" s="10" t="s">
        <v>502</v>
      </c>
      <c r="H17" s="10">
        <v>64</v>
      </c>
      <c r="I17" s="10" t="s">
        <v>39</v>
      </c>
      <c r="J17" s="10" t="s">
        <v>957</v>
      </c>
      <c r="K17" s="10" t="s">
        <v>52</v>
      </c>
      <c r="L17" s="10">
        <v>500</v>
      </c>
      <c r="M17" s="10">
        <v>60</v>
      </c>
      <c r="N17" s="10" t="s">
        <v>958</v>
      </c>
      <c r="O17" s="10" t="s">
        <v>82</v>
      </c>
      <c r="P17" s="10" t="s">
        <v>83</v>
      </c>
    </row>
    <row r="18" spans="1:16">
      <c r="A18" s="10" t="s">
        <v>497</v>
      </c>
      <c r="B18" s="10" t="s">
        <v>498</v>
      </c>
      <c r="C18" s="10" t="s">
        <v>963</v>
      </c>
      <c r="D18" s="10" t="s">
        <v>956</v>
      </c>
      <c r="E18" s="10" t="s">
        <v>514</v>
      </c>
      <c r="F18" s="10" t="s">
        <v>103</v>
      </c>
      <c r="G18" s="10" t="s">
        <v>502</v>
      </c>
      <c r="H18" s="10">
        <v>64</v>
      </c>
      <c r="I18" s="10" t="s">
        <v>39</v>
      </c>
      <c r="J18" s="10" t="s">
        <v>957</v>
      </c>
      <c r="K18" s="10" t="s">
        <v>52</v>
      </c>
      <c r="L18" s="10">
        <v>500</v>
      </c>
      <c r="M18" s="10">
        <v>60</v>
      </c>
      <c r="N18" s="10" t="s">
        <v>958</v>
      </c>
      <c r="O18" s="10" t="s">
        <v>84</v>
      </c>
      <c r="P18" s="10">
        <v>7502</v>
      </c>
    </row>
    <row r="19" spans="1:16">
      <c r="A19" s="10" t="s">
        <v>497</v>
      </c>
      <c r="B19" s="10" t="s">
        <v>498</v>
      </c>
      <c r="C19" s="10" t="s">
        <v>963</v>
      </c>
      <c r="D19" s="10" t="s">
        <v>956</v>
      </c>
      <c r="E19" s="10" t="s">
        <v>514</v>
      </c>
      <c r="F19" s="10" t="s">
        <v>103</v>
      </c>
      <c r="G19" s="10" t="s">
        <v>502</v>
      </c>
      <c r="H19" s="10">
        <v>64</v>
      </c>
      <c r="I19" s="10" t="s">
        <v>39</v>
      </c>
      <c r="J19" s="10" t="s">
        <v>957</v>
      </c>
      <c r="K19" s="10" t="s">
        <v>52</v>
      </c>
      <c r="L19" s="10">
        <v>500</v>
      </c>
      <c r="M19" s="10">
        <v>60</v>
      </c>
      <c r="N19" s="10" t="s">
        <v>958</v>
      </c>
      <c r="O19" s="10" t="s">
        <v>85</v>
      </c>
      <c r="P19" s="11" t="s">
        <v>512</v>
      </c>
    </row>
    <row r="20" spans="1:16">
      <c r="A20" s="10" t="s">
        <v>497</v>
      </c>
      <c r="B20" s="10" t="s">
        <v>498</v>
      </c>
      <c r="C20" s="10" t="s">
        <v>963</v>
      </c>
      <c r="D20" s="10" t="s">
        <v>956</v>
      </c>
      <c r="E20" s="10" t="s">
        <v>514</v>
      </c>
      <c r="F20" s="10" t="s">
        <v>103</v>
      </c>
      <c r="G20" s="10" t="s">
        <v>502</v>
      </c>
      <c r="H20" s="10">
        <v>64</v>
      </c>
      <c r="I20" s="10" t="s">
        <v>39</v>
      </c>
      <c r="J20" s="10" t="s">
        <v>957</v>
      </c>
      <c r="K20" s="10" t="s">
        <v>52</v>
      </c>
      <c r="L20" s="10">
        <v>500</v>
      </c>
      <c r="M20" s="10">
        <v>60</v>
      </c>
      <c r="N20" s="10" t="s">
        <v>958</v>
      </c>
      <c r="O20" s="10" t="s">
        <v>62</v>
      </c>
      <c r="P20" s="10" t="s">
        <v>513</v>
      </c>
    </row>
    <row r="21" spans="1:16">
      <c r="A21" s="10" t="s">
        <v>497</v>
      </c>
      <c r="B21" s="10" t="s">
        <v>498</v>
      </c>
      <c r="C21" s="10" t="s">
        <v>963</v>
      </c>
      <c r="D21" s="10" t="s">
        <v>956</v>
      </c>
      <c r="E21" s="10" t="s">
        <v>514</v>
      </c>
      <c r="F21" s="10" t="s">
        <v>103</v>
      </c>
      <c r="G21" s="10" t="s">
        <v>502</v>
      </c>
      <c r="H21" s="10">
        <v>64</v>
      </c>
      <c r="I21" s="10" t="s">
        <v>39</v>
      </c>
      <c r="J21" s="10" t="s">
        <v>957</v>
      </c>
      <c r="K21" s="10" t="s">
        <v>52</v>
      </c>
      <c r="L21" s="10">
        <v>500</v>
      </c>
      <c r="M21" s="10">
        <v>60</v>
      </c>
      <c r="N21" s="10" t="s">
        <v>958</v>
      </c>
      <c r="O21" s="10" t="s">
        <v>64</v>
      </c>
      <c r="P21" s="10" t="s">
        <v>39</v>
      </c>
    </row>
    <row r="22" spans="1:16">
      <c r="A22" s="10" t="s">
        <v>497</v>
      </c>
      <c r="B22" s="10" t="s">
        <v>498</v>
      </c>
      <c r="C22" s="10" t="s">
        <v>964</v>
      </c>
      <c r="D22" s="10" t="s">
        <v>956</v>
      </c>
      <c r="E22" s="10" t="s">
        <v>499</v>
      </c>
      <c r="F22" s="10" t="s">
        <v>103</v>
      </c>
      <c r="G22" s="10" t="s">
        <v>502</v>
      </c>
      <c r="H22" s="10">
        <v>512</v>
      </c>
      <c r="I22" s="10" t="s">
        <v>39</v>
      </c>
      <c r="J22" s="10" t="s">
        <v>957</v>
      </c>
      <c r="K22" s="10"/>
      <c r="L22" s="10">
        <v>500</v>
      </c>
      <c r="M22" s="10">
        <v>60</v>
      </c>
      <c r="N22" s="10"/>
      <c r="O22" s="10" t="s">
        <v>103</v>
      </c>
      <c r="P22" s="10" t="s">
        <v>103</v>
      </c>
    </row>
    <row r="23" spans="1:16">
      <c r="A23" s="10" t="s">
        <v>497</v>
      </c>
      <c r="B23" s="10" t="s">
        <v>498</v>
      </c>
      <c r="C23" s="10" t="s">
        <v>965</v>
      </c>
      <c r="D23" s="10" t="s">
        <v>956</v>
      </c>
      <c r="E23" s="10" t="s">
        <v>499</v>
      </c>
      <c r="F23" s="10" t="s">
        <v>103</v>
      </c>
      <c r="G23" s="10" t="s">
        <v>502</v>
      </c>
      <c r="H23" s="10">
        <v>64</v>
      </c>
      <c r="I23" s="10" t="s">
        <v>39</v>
      </c>
      <c r="J23" s="10" t="s">
        <v>957</v>
      </c>
      <c r="K23" s="10" t="s">
        <v>52</v>
      </c>
      <c r="L23" s="10">
        <v>500</v>
      </c>
      <c r="M23" s="10">
        <v>60</v>
      </c>
      <c r="N23" s="10" t="s">
        <v>958</v>
      </c>
      <c r="O23" s="10" t="s">
        <v>103</v>
      </c>
      <c r="P23" s="10" t="s">
        <v>103</v>
      </c>
    </row>
    <row r="24" spans="1:16">
      <c r="A24" s="10" t="s">
        <v>497</v>
      </c>
      <c r="B24" s="10" t="s">
        <v>498</v>
      </c>
      <c r="C24" s="10" t="s">
        <v>966</v>
      </c>
      <c r="D24" s="10" t="s">
        <v>956</v>
      </c>
      <c r="E24" s="10" t="s">
        <v>522</v>
      </c>
      <c r="F24" s="10" t="s">
        <v>103</v>
      </c>
      <c r="G24" s="10" t="s">
        <v>502</v>
      </c>
      <c r="H24" s="10">
        <v>512</v>
      </c>
      <c r="I24" s="10" t="s">
        <v>39</v>
      </c>
      <c r="J24" s="10" t="s">
        <v>957</v>
      </c>
      <c r="K24" s="10"/>
      <c r="L24" s="10">
        <v>500</v>
      </c>
      <c r="M24" s="10">
        <v>60</v>
      </c>
      <c r="N24" s="10"/>
      <c r="O24" s="10" t="s">
        <v>103</v>
      </c>
      <c r="P24" s="10" t="s">
        <v>103</v>
      </c>
    </row>
    <row r="25" spans="1:16">
      <c r="A25" s="10" t="s">
        <v>497</v>
      </c>
      <c r="B25" s="10" t="s">
        <v>498</v>
      </c>
      <c r="C25" s="10" t="s">
        <v>967</v>
      </c>
      <c r="D25" s="10" t="s">
        <v>956</v>
      </c>
      <c r="E25" s="10" t="s">
        <v>522</v>
      </c>
      <c r="F25" s="10" t="s">
        <v>103</v>
      </c>
      <c r="G25" s="10" t="s">
        <v>502</v>
      </c>
      <c r="H25" s="10">
        <v>64</v>
      </c>
      <c r="I25" s="10" t="s">
        <v>39</v>
      </c>
      <c r="J25" s="10" t="s">
        <v>957</v>
      </c>
      <c r="K25" s="10" t="s">
        <v>52</v>
      </c>
      <c r="L25" s="10">
        <v>500</v>
      </c>
      <c r="M25" s="10">
        <v>60</v>
      </c>
      <c r="N25" s="10" t="s">
        <v>958</v>
      </c>
      <c r="O25" s="10" t="s">
        <v>103</v>
      </c>
      <c r="P25" s="10" t="s">
        <v>103</v>
      </c>
    </row>
    <row r="26" spans="1:16">
      <c r="A26" s="10" t="s">
        <v>497</v>
      </c>
      <c r="B26" s="10" t="s">
        <v>498</v>
      </c>
      <c r="C26" s="10" t="s">
        <v>968</v>
      </c>
      <c r="D26" s="10" t="s">
        <v>956</v>
      </c>
      <c r="E26" s="10" t="s">
        <v>518</v>
      </c>
      <c r="F26" s="10" t="s">
        <v>103</v>
      </c>
      <c r="G26" s="10" t="s">
        <v>502</v>
      </c>
      <c r="H26" s="10">
        <v>512</v>
      </c>
      <c r="I26" s="10" t="s">
        <v>39</v>
      </c>
      <c r="J26" s="10" t="s">
        <v>957</v>
      </c>
      <c r="K26" s="10"/>
      <c r="L26" s="10">
        <v>500</v>
      </c>
      <c r="M26" s="10">
        <v>60</v>
      </c>
      <c r="N26" s="10"/>
      <c r="O26" s="10" t="s">
        <v>103</v>
      </c>
      <c r="P26" s="10" t="s">
        <v>103</v>
      </c>
    </row>
    <row r="27" spans="1:16">
      <c r="A27" s="10" t="s">
        <v>497</v>
      </c>
      <c r="B27" s="10" t="s">
        <v>498</v>
      </c>
      <c r="C27" s="10" t="s">
        <v>969</v>
      </c>
      <c r="D27" s="10" t="s">
        <v>956</v>
      </c>
      <c r="E27" s="10" t="s">
        <v>518</v>
      </c>
      <c r="F27" s="10" t="s">
        <v>103</v>
      </c>
      <c r="G27" s="10" t="s">
        <v>502</v>
      </c>
      <c r="H27" s="10">
        <v>64</v>
      </c>
      <c r="I27" s="10" t="s">
        <v>39</v>
      </c>
      <c r="J27" s="10" t="s">
        <v>957</v>
      </c>
      <c r="K27" s="10" t="s">
        <v>52</v>
      </c>
      <c r="L27" s="10">
        <v>500</v>
      </c>
      <c r="M27" s="10">
        <v>60</v>
      </c>
      <c r="N27" s="10" t="s">
        <v>958</v>
      </c>
      <c r="O27" s="10" t="s">
        <v>103</v>
      </c>
      <c r="P27" s="10" t="s">
        <v>103</v>
      </c>
    </row>
    <row r="28" spans="1:16">
      <c r="A28" s="10" t="s">
        <v>36</v>
      </c>
      <c r="B28" s="10" t="s">
        <v>970</v>
      </c>
      <c r="C28" s="10" t="s">
        <v>971</v>
      </c>
      <c r="D28" s="10" t="s">
        <v>956</v>
      </c>
      <c r="E28" s="10" t="s">
        <v>972</v>
      </c>
      <c r="F28" s="10">
        <v>2</v>
      </c>
      <c r="G28" s="10" t="s">
        <v>502</v>
      </c>
      <c r="H28" s="10">
        <v>50</v>
      </c>
      <c r="I28" s="10" t="s">
        <v>39</v>
      </c>
      <c r="J28" s="10" t="s">
        <v>957</v>
      </c>
      <c r="K28" s="10"/>
      <c r="L28" s="10">
        <v>500</v>
      </c>
      <c r="M28" s="10">
        <v>60</v>
      </c>
      <c r="N28" s="10"/>
      <c r="O28" s="10" t="s">
        <v>321</v>
      </c>
      <c r="P28" s="10" t="s">
        <v>973</v>
      </c>
    </row>
    <row r="29" spans="1:16">
      <c r="A29" s="10" t="s">
        <v>36</v>
      </c>
      <c r="B29" s="10" t="s">
        <v>970</v>
      </c>
      <c r="C29" s="10" t="s">
        <v>971</v>
      </c>
      <c r="D29" s="10" t="s">
        <v>956</v>
      </c>
      <c r="E29" s="10" t="s">
        <v>972</v>
      </c>
      <c r="F29" s="10">
        <v>2</v>
      </c>
      <c r="G29" s="10" t="s">
        <v>502</v>
      </c>
      <c r="H29" s="10">
        <v>50</v>
      </c>
      <c r="I29" s="10" t="s">
        <v>39</v>
      </c>
      <c r="J29" s="10" t="s">
        <v>957</v>
      </c>
      <c r="K29" s="10"/>
      <c r="L29" s="10">
        <v>500</v>
      </c>
      <c r="M29" s="10">
        <v>60</v>
      </c>
      <c r="N29" s="10"/>
      <c r="O29" s="10" t="s">
        <v>974</v>
      </c>
      <c r="P29" s="10" t="s">
        <v>975</v>
      </c>
    </row>
    <row r="30" spans="1:16">
      <c r="A30" s="10" t="s">
        <v>36</v>
      </c>
      <c r="B30" s="10" t="s">
        <v>970</v>
      </c>
      <c r="C30" s="10" t="s">
        <v>971</v>
      </c>
      <c r="D30" s="10" t="s">
        <v>956</v>
      </c>
      <c r="E30" s="10" t="s">
        <v>972</v>
      </c>
      <c r="F30" s="10">
        <v>2</v>
      </c>
      <c r="G30" s="10" t="s">
        <v>502</v>
      </c>
      <c r="H30" s="10">
        <v>50</v>
      </c>
      <c r="I30" s="10" t="s">
        <v>39</v>
      </c>
      <c r="J30" s="10" t="s">
        <v>957</v>
      </c>
      <c r="K30" s="10"/>
      <c r="L30" s="10">
        <v>500</v>
      </c>
      <c r="M30" s="10">
        <v>60</v>
      </c>
      <c r="N30" s="10"/>
      <c r="O30" s="10" t="s">
        <v>976</v>
      </c>
      <c r="P30" s="10" t="s">
        <v>977</v>
      </c>
    </row>
    <row r="31" spans="1:16">
      <c r="A31" s="10" t="s">
        <v>36</v>
      </c>
      <c r="B31" s="10" t="s">
        <v>970</v>
      </c>
      <c r="C31" s="10" t="s">
        <v>971</v>
      </c>
      <c r="D31" s="10" t="s">
        <v>956</v>
      </c>
      <c r="E31" s="10" t="s">
        <v>972</v>
      </c>
      <c r="F31" s="10">
        <v>2</v>
      </c>
      <c r="G31" s="10" t="s">
        <v>502</v>
      </c>
      <c r="H31" s="10">
        <v>50</v>
      </c>
      <c r="I31" s="10" t="s">
        <v>39</v>
      </c>
      <c r="J31" s="10" t="s">
        <v>957</v>
      </c>
      <c r="K31" s="10"/>
      <c r="L31" s="10">
        <v>500</v>
      </c>
      <c r="M31" s="10">
        <v>60</v>
      </c>
      <c r="N31" s="10"/>
      <c r="O31" s="10" t="s">
        <v>978</v>
      </c>
      <c r="P31" s="10" t="s">
        <v>979</v>
      </c>
    </row>
    <row r="32" spans="1:16">
      <c r="A32" s="10" t="s">
        <v>36</v>
      </c>
      <c r="B32" s="10" t="s">
        <v>970</v>
      </c>
      <c r="C32" s="10" t="s">
        <v>980</v>
      </c>
      <c r="D32" s="10" t="s">
        <v>956</v>
      </c>
      <c r="E32" s="10" t="s">
        <v>972</v>
      </c>
      <c r="F32" s="10">
        <v>2</v>
      </c>
      <c r="G32" s="10" t="s">
        <v>502</v>
      </c>
      <c r="H32" s="10">
        <v>10</v>
      </c>
      <c r="I32" s="10" t="s">
        <v>39</v>
      </c>
      <c r="J32" s="10" t="s">
        <v>957</v>
      </c>
      <c r="K32" s="10"/>
      <c r="L32" s="10">
        <v>500</v>
      </c>
      <c r="M32" s="10">
        <v>60</v>
      </c>
      <c r="N32" s="10"/>
      <c r="O32" s="10" t="s">
        <v>321</v>
      </c>
      <c r="P32" s="10" t="s">
        <v>973</v>
      </c>
    </row>
    <row r="33" spans="1:16">
      <c r="A33" s="10" t="s">
        <v>36</v>
      </c>
      <c r="B33" s="10" t="s">
        <v>970</v>
      </c>
      <c r="C33" s="10" t="s">
        <v>980</v>
      </c>
      <c r="D33" s="10" t="s">
        <v>956</v>
      </c>
      <c r="E33" s="10" t="s">
        <v>972</v>
      </c>
      <c r="F33" s="10">
        <v>2</v>
      </c>
      <c r="G33" s="10" t="s">
        <v>502</v>
      </c>
      <c r="H33" s="10">
        <v>10</v>
      </c>
      <c r="I33" s="10" t="s">
        <v>39</v>
      </c>
      <c r="J33" s="10" t="s">
        <v>957</v>
      </c>
      <c r="K33" s="10"/>
      <c r="L33" s="10">
        <v>500</v>
      </c>
      <c r="M33" s="10">
        <v>60</v>
      </c>
      <c r="N33" s="10"/>
      <c r="O33" s="10" t="s">
        <v>974</v>
      </c>
      <c r="P33" s="10" t="s">
        <v>981</v>
      </c>
    </row>
    <row r="34" spans="1:16">
      <c r="A34" s="10" t="s">
        <v>36</v>
      </c>
      <c r="B34" s="10" t="s">
        <v>970</v>
      </c>
      <c r="C34" s="10" t="s">
        <v>980</v>
      </c>
      <c r="D34" s="10" t="s">
        <v>956</v>
      </c>
      <c r="E34" s="10" t="s">
        <v>972</v>
      </c>
      <c r="F34" s="10">
        <v>2</v>
      </c>
      <c r="G34" s="10" t="s">
        <v>502</v>
      </c>
      <c r="H34" s="10">
        <v>10</v>
      </c>
      <c r="I34" s="10" t="s">
        <v>39</v>
      </c>
      <c r="J34" s="10" t="s">
        <v>957</v>
      </c>
      <c r="K34" s="10"/>
      <c r="L34" s="10">
        <v>500</v>
      </c>
      <c r="M34" s="10">
        <v>60</v>
      </c>
      <c r="N34" s="10"/>
      <c r="O34" s="10" t="s">
        <v>976</v>
      </c>
      <c r="P34" s="10" t="s">
        <v>982</v>
      </c>
    </row>
    <row r="35" spans="1:16">
      <c r="A35" s="10" t="s">
        <v>36</v>
      </c>
      <c r="B35" s="10" t="s">
        <v>970</v>
      </c>
      <c r="C35" s="10" t="s">
        <v>980</v>
      </c>
      <c r="D35" s="10" t="s">
        <v>956</v>
      </c>
      <c r="E35" s="10" t="s">
        <v>972</v>
      </c>
      <c r="F35" s="10">
        <v>2</v>
      </c>
      <c r="G35" s="10" t="s">
        <v>502</v>
      </c>
      <c r="H35" s="10">
        <v>10</v>
      </c>
      <c r="I35" s="10" t="s">
        <v>39</v>
      </c>
      <c r="J35" s="10" t="s">
        <v>957</v>
      </c>
      <c r="K35" s="10"/>
      <c r="L35" s="10">
        <v>500</v>
      </c>
      <c r="M35" s="10">
        <v>60</v>
      </c>
      <c r="N35" s="10"/>
      <c r="O35" s="10" t="s">
        <v>978</v>
      </c>
      <c r="P35" s="10" t="s">
        <v>983</v>
      </c>
    </row>
    <row r="36" spans="1:16">
      <c r="A36" s="10" t="s">
        <v>36</v>
      </c>
      <c r="B36" s="10" t="s">
        <v>970</v>
      </c>
      <c r="C36" s="10" t="s">
        <v>984</v>
      </c>
      <c r="D36" s="10" t="s">
        <v>956</v>
      </c>
      <c r="E36" s="10" t="s">
        <v>972</v>
      </c>
      <c r="F36" s="10">
        <v>2</v>
      </c>
      <c r="G36" s="10" t="s">
        <v>502</v>
      </c>
      <c r="H36" s="10">
        <v>50</v>
      </c>
      <c r="I36" s="10" t="s">
        <v>39</v>
      </c>
      <c r="J36" s="10" t="s">
        <v>957</v>
      </c>
      <c r="K36" s="10"/>
      <c r="L36" s="10">
        <v>500</v>
      </c>
      <c r="M36" s="10">
        <v>60</v>
      </c>
      <c r="N36" s="10"/>
      <c r="O36" s="10" t="s">
        <v>321</v>
      </c>
      <c r="P36" s="10" t="s">
        <v>973</v>
      </c>
    </row>
    <row r="37" spans="1:16">
      <c r="A37" s="10" t="s">
        <v>36</v>
      </c>
      <c r="B37" s="10" t="s">
        <v>970</v>
      </c>
      <c r="C37" s="10" t="s">
        <v>984</v>
      </c>
      <c r="D37" s="10" t="s">
        <v>956</v>
      </c>
      <c r="E37" s="10" t="s">
        <v>972</v>
      </c>
      <c r="F37" s="10">
        <v>2</v>
      </c>
      <c r="G37" s="10" t="s">
        <v>502</v>
      </c>
      <c r="H37" s="10">
        <v>50</v>
      </c>
      <c r="I37" s="10" t="s">
        <v>39</v>
      </c>
      <c r="J37" s="10" t="s">
        <v>957</v>
      </c>
      <c r="K37" s="10"/>
      <c r="L37" s="10">
        <v>500</v>
      </c>
      <c r="M37" s="10">
        <v>60</v>
      </c>
      <c r="N37" s="10"/>
      <c r="O37" s="10" t="s">
        <v>974</v>
      </c>
      <c r="P37" s="10" t="s">
        <v>985</v>
      </c>
    </row>
    <row r="38" spans="1:16">
      <c r="A38" s="10" t="s">
        <v>36</v>
      </c>
      <c r="B38" s="10" t="s">
        <v>970</v>
      </c>
      <c r="C38" s="10" t="s">
        <v>984</v>
      </c>
      <c r="D38" s="10" t="s">
        <v>956</v>
      </c>
      <c r="E38" s="10" t="s">
        <v>972</v>
      </c>
      <c r="F38" s="10">
        <v>2</v>
      </c>
      <c r="G38" s="10" t="s">
        <v>502</v>
      </c>
      <c r="H38" s="10">
        <v>50</v>
      </c>
      <c r="I38" s="10" t="s">
        <v>39</v>
      </c>
      <c r="J38" s="10" t="s">
        <v>957</v>
      </c>
      <c r="K38" s="10"/>
      <c r="L38" s="10">
        <v>500</v>
      </c>
      <c r="M38" s="10">
        <v>60</v>
      </c>
      <c r="N38" s="10"/>
      <c r="O38" s="10" t="s">
        <v>976</v>
      </c>
      <c r="P38" s="10" t="s">
        <v>986</v>
      </c>
    </row>
    <row r="39" spans="1:16">
      <c r="A39" s="10" t="s">
        <v>36</v>
      </c>
      <c r="B39" s="10" t="s">
        <v>970</v>
      </c>
      <c r="C39" s="10" t="s">
        <v>984</v>
      </c>
      <c r="D39" s="10" t="s">
        <v>956</v>
      </c>
      <c r="E39" s="10" t="s">
        <v>972</v>
      </c>
      <c r="F39" s="10">
        <v>2</v>
      </c>
      <c r="G39" s="10" t="s">
        <v>502</v>
      </c>
      <c r="H39" s="10">
        <v>50</v>
      </c>
      <c r="I39" s="10" t="s">
        <v>39</v>
      </c>
      <c r="J39" s="10" t="s">
        <v>957</v>
      </c>
      <c r="K39" s="10"/>
      <c r="L39" s="10">
        <v>500</v>
      </c>
      <c r="M39" s="10">
        <v>60</v>
      </c>
      <c r="N39" s="10"/>
      <c r="O39" s="10" t="s">
        <v>978</v>
      </c>
      <c r="P39" s="10" t="s">
        <v>979</v>
      </c>
    </row>
    <row r="40" spans="1:16">
      <c r="A40" s="10" t="s">
        <v>36</v>
      </c>
      <c r="B40" s="10" t="s">
        <v>970</v>
      </c>
      <c r="C40" s="10" t="s">
        <v>987</v>
      </c>
      <c r="D40" s="10" t="s">
        <v>956</v>
      </c>
      <c r="E40" s="10" t="s">
        <v>972</v>
      </c>
      <c r="F40" s="10">
        <v>2</v>
      </c>
      <c r="G40" s="10" t="s">
        <v>502</v>
      </c>
      <c r="H40" s="10">
        <v>50</v>
      </c>
      <c r="I40" s="10" t="s">
        <v>39</v>
      </c>
      <c r="J40" s="10" t="s">
        <v>957</v>
      </c>
      <c r="K40" s="10"/>
      <c r="L40" s="10">
        <v>500</v>
      </c>
      <c r="M40" s="10">
        <v>60</v>
      </c>
      <c r="N40" s="10"/>
      <c r="O40" s="10" t="s">
        <v>321</v>
      </c>
      <c r="P40" s="10" t="s">
        <v>973</v>
      </c>
    </row>
    <row r="41" spans="1:16">
      <c r="A41" s="10" t="s">
        <v>36</v>
      </c>
      <c r="B41" s="10" t="s">
        <v>970</v>
      </c>
      <c r="C41" s="10" t="s">
        <v>987</v>
      </c>
      <c r="D41" s="10" t="s">
        <v>956</v>
      </c>
      <c r="E41" s="10" t="s">
        <v>972</v>
      </c>
      <c r="F41" s="10">
        <v>2</v>
      </c>
      <c r="G41" s="10" t="s">
        <v>502</v>
      </c>
      <c r="H41" s="10">
        <v>50</v>
      </c>
      <c r="I41" s="10" t="s">
        <v>39</v>
      </c>
      <c r="J41" s="10" t="s">
        <v>957</v>
      </c>
      <c r="K41" s="10"/>
      <c r="L41" s="10">
        <v>500</v>
      </c>
      <c r="M41" s="10">
        <v>60</v>
      </c>
      <c r="N41" s="10"/>
      <c r="O41" s="10" t="s">
        <v>974</v>
      </c>
      <c r="P41" s="10" t="s">
        <v>988</v>
      </c>
    </row>
    <row r="42" spans="1:16">
      <c r="A42" s="10" t="s">
        <v>36</v>
      </c>
      <c r="B42" s="10" t="s">
        <v>970</v>
      </c>
      <c r="C42" s="10" t="s">
        <v>987</v>
      </c>
      <c r="D42" s="10" t="s">
        <v>956</v>
      </c>
      <c r="E42" s="10" t="s">
        <v>972</v>
      </c>
      <c r="F42" s="10">
        <v>2</v>
      </c>
      <c r="G42" s="10" t="s">
        <v>502</v>
      </c>
      <c r="H42" s="10">
        <v>50</v>
      </c>
      <c r="I42" s="10" t="s">
        <v>39</v>
      </c>
      <c r="J42" s="10" t="s">
        <v>957</v>
      </c>
      <c r="K42" s="10"/>
      <c r="L42" s="10">
        <v>500</v>
      </c>
      <c r="M42" s="10">
        <v>60</v>
      </c>
      <c r="N42" s="10"/>
      <c r="O42" s="10" t="s">
        <v>976</v>
      </c>
      <c r="P42" s="10" t="s">
        <v>989</v>
      </c>
    </row>
    <row r="43" spans="1:16">
      <c r="A43" s="10" t="s">
        <v>36</v>
      </c>
      <c r="B43" s="10" t="s">
        <v>970</v>
      </c>
      <c r="C43" s="10" t="s">
        <v>987</v>
      </c>
      <c r="D43" s="10" t="s">
        <v>956</v>
      </c>
      <c r="E43" s="10" t="s">
        <v>972</v>
      </c>
      <c r="F43" s="10">
        <v>2</v>
      </c>
      <c r="G43" s="10" t="s">
        <v>502</v>
      </c>
      <c r="H43" s="10">
        <v>50</v>
      </c>
      <c r="I43" s="10" t="s">
        <v>39</v>
      </c>
      <c r="J43" s="10" t="s">
        <v>957</v>
      </c>
      <c r="K43" s="10"/>
      <c r="L43" s="10">
        <v>500</v>
      </c>
      <c r="M43" s="10">
        <v>60</v>
      </c>
      <c r="N43" s="10"/>
      <c r="O43" s="10" t="s">
        <v>978</v>
      </c>
      <c r="P43" s="10" t="s">
        <v>979</v>
      </c>
    </row>
    <row r="44" spans="1:16">
      <c r="A44" s="10" t="s">
        <v>36</v>
      </c>
      <c r="B44" s="10" t="s">
        <v>990</v>
      </c>
      <c r="C44" s="10" t="s">
        <v>991</v>
      </c>
      <c r="D44" s="10" t="s">
        <v>956</v>
      </c>
      <c r="E44" s="10" t="s">
        <v>992</v>
      </c>
      <c r="F44" s="10">
        <v>1</v>
      </c>
      <c r="G44" s="10" t="s">
        <v>502</v>
      </c>
      <c r="H44" s="10">
        <v>50</v>
      </c>
      <c r="I44" s="10" t="s">
        <v>39</v>
      </c>
      <c r="J44" s="10" t="s">
        <v>957</v>
      </c>
      <c r="K44" s="10"/>
      <c r="L44" s="10">
        <v>500</v>
      </c>
      <c r="M44" s="10">
        <v>60</v>
      </c>
      <c r="N44" s="10"/>
      <c r="O44" s="10" t="s">
        <v>993</v>
      </c>
      <c r="P44" s="10" t="s">
        <v>973</v>
      </c>
    </row>
    <row r="45" spans="1:16">
      <c r="A45" s="10" t="s">
        <v>36</v>
      </c>
      <c r="B45" s="10" t="s">
        <v>990</v>
      </c>
      <c r="C45" s="10" t="s">
        <v>991</v>
      </c>
      <c r="D45" s="10" t="s">
        <v>956</v>
      </c>
      <c r="E45" s="10" t="s">
        <v>992</v>
      </c>
      <c r="F45" s="10">
        <v>1</v>
      </c>
      <c r="G45" s="10" t="s">
        <v>502</v>
      </c>
      <c r="H45" s="10">
        <v>50</v>
      </c>
      <c r="I45" s="10" t="s">
        <v>39</v>
      </c>
      <c r="J45" s="10" t="s">
        <v>957</v>
      </c>
      <c r="K45" s="10"/>
      <c r="L45" s="10">
        <v>500</v>
      </c>
      <c r="M45" s="10">
        <v>60</v>
      </c>
      <c r="N45" s="10"/>
      <c r="O45" s="10" t="s">
        <v>974</v>
      </c>
      <c r="P45" s="10" t="s">
        <v>991</v>
      </c>
    </row>
    <row r="46" spans="1:16">
      <c r="A46" s="10" t="s">
        <v>36</v>
      </c>
      <c r="B46" s="10" t="s">
        <v>990</v>
      </c>
      <c r="C46" s="10" t="s">
        <v>991</v>
      </c>
      <c r="D46" s="10" t="s">
        <v>956</v>
      </c>
      <c r="E46" s="10" t="s">
        <v>992</v>
      </c>
      <c r="F46" s="10">
        <v>1</v>
      </c>
      <c r="G46" s="10" t="s">
        <v>502</v>
      </c>
      <c r="H46" s="10">
        <v>50</v>
      </c>
      <c r="I46" s="10" t="s">
        <v>39</v>
      </c>
      <c r="J46" s="10" t="s">
        <v>957</v>
      </c>
      <c r="K46" s="10"/>
      <c r="L46" s="10">
        <v>500</v>
      </c>
      <c r="M46" s="10">
        <v>60</v>
      </c>
      <c r="N46" s="10"/>
      <c r="O46" s="10" t="s">
        <v>976</v>
      </c>
      <c r="P46" s="10" t="s">
        <v>994</v>
      </c>
    </row>
    <row r="47" spans="1:16">
      <c r="A47" s="10" t="s">
        <v>36</v>
      </c>
      <c r="B47" s="10" t="s">
        <v>990</v>
      </c>
      <c r="C47" s="10" t="s">
        <v>991</v>
      </c>
      <c r="D47" s="10" t="s">
        <v>956</v>
      </c>
      <c r="E47" s="10" t="s">
        <v>992</v>
      </c>
      <c r="F47" s="10">
        <v>1</v>
      </c>
      <c r="G47" s="10" t="s">
        <v>502</v>
      </c>
      <c r="H47" s="10">
        <v>50</v>
      </c>
      <c r="I47" s="10" t="s">
        <v>39</v>
      </c>
      <c r="J47" s="10" t="s">
        <v>957</v>
      </c>
      <c r="K47" s="10"/>
      <c r="L47" s="10">
        <v>500</v>
      </c>
      <c r="M47" s="10">
        <v>60</v>
      </c>
      <c r="N47" s="10"/>
      <c r="O47" s="10" t="s">
        <v>978</v>
      </c>
      <c r="P47" s="10" t="s">
        <v>979</v>
      </c>
    </row>
    <row r="48" spans="1:16">
      <c r="A48" s="10" t="s">
        <v>36</v>
      </c>
      <c r="B48" s="10" t="s">
        <v>990</v>
      </c>
      <c r="C48" s="10" t="s">
        <v>995</v>
      </c>
      <c r="D48" s="10" t="s">
        <v>956</v>
      </c>
      <c r="E48" s="10" t="s">
        <v>992</v>
      </c>
      <c r="F48" s="10">
        <v>3</v>
      </c>
      <c r="G48" s="10" t="s">
        <v>502</v>
      </c>
      <c r="H48" s="10">
        <v>50</v>
      </c>
      <c r="I48" s="10" t="s">
        <v>39</v>
      </c>
      <c r="J48" s="10" t="s">
        <v>957</v>
      </c>
      <c r="K48" s="10"/>
      <c r="L48" s="10">
        <v>500</v>
      </c>
      <c r="M48" s="10">
        <v>60</v>
      </c>
      <c r="N48" s="10"/>
      <c r="O48" s="10" t="s">
        <v>993</v>
      </c>
      <c r="P48" s="10" t="s">
        <v>973</v>
      </c>
    </row>
    <row r="49" spans="1:16">
      <c r="A49" s="10" t="s">
        <v>36</v>
      </c>
      <c r="B49" s="10" t="s">
        <v>990</v>
      </c>
      <c r="C49" s="10" t="s">
        <v>995</v>
      </c>
      <c r="D49" s="10" t="s">
        <v>956</v>
      </c>
      <c r="E49" s="10" t="s">
        <v>992</v>
      </c>
      <c r="F49" s="10">
        <v>3</v>
      </c>
      <c r="G49" s="10" t="s">
        <v>502</v>
      </c>
      <c r="H49" s="10">
        <v>50</v>
      </c>
      <c r="I49" s="10" t="s">
        <v>39</v>
      </c>
      <c r="J49" s="10" t="s">
        <v>957</v>
      </c>
      <c r="K49" s="10"/>
      <c r="L49" s="10">
        <v>500</v>
      </c>
      <c r="M49" s="10">
        <v>60</v>
      </c>
      <c r="N49" s="10"/>
      <c r="O49" s="10" t="s">
        <v>974</v>
      </c>
      <c r="P49" s="10" t="s">
        <v>995</v>
      </c>
    </row>
    <row r="50" spans="1:16">
      <c r="A50" s="10" t="s">
        <v>36</v>
      </c>
      <c r="B50" s="10" t="s">
        <v>990</v>
      </c>
      <c r="C50" s="10" t="s">
        <v>995</v>
      </c>
      <c r="D50" s="10" t="s">
        <v>956</v>
      </c>
      <c r="E50" s="10" t="s">
        <v>992</v>
      </c>
      <c r="F50" s="10">
        <v>3</v>
      </c>
      <c r="G50" s="10" t="s">
        <v>502</v>
      </c>
      <c r="H50" s="10">
        <v>50</v>
      </c>
      <c r="I50" s="10" t="s">
        <v>39</v>
      </c>
      <c r="J50" s="10" t="s">
        <v>957</v>
      </c>
      <c r="K50" s="10"/>
      <c r="L50" s="10">
        <v>500</v>
      </c>
      <c r="M50" s="10">
        <v>60</v>
      </c>
      <c r="N50" s="10"/>
      <c r="O50" s="10" t="s">
        <v>976</v>
      </c>
      <c r="P50" s="10" t="s">
        <v>996</v>
      </c>
    </row>
    <row r="51" spans="1:16">
      <c r="A51" s="10" t="s">
        <v>36</v>
      </c>
      <c r="B51" s="10" t="s">
        <v>990</v>
      </c>
      <c r="C51" s="10" t="s">
        <v>995</v>
      </c>
      <c r="D51" s="10" t="s">
        <v>956</v>
      </c>
      <c r="E51" s="10" t="s">
        <v>992</v>
      </c>
      <c r="F51" s="10">
        <v>3</v>
      </c>
      <c r="G51" s="10" t="s">
        <v>502</v>
      </c>
      <c r="H51" s="10">
        <v>50</v>
      </c>
      <c r="I51" s="10" t="s">
        <v>39</v>
      </c>
      <c r="J51" s="10" t="s">
        <v>957</v>
      </c>
      <c r="K51" s="10"/>
      <c r="L51" s="10">
        <v>500</v>
      </c>
      <c r="M51" s="10">
        <v>60</v>
      </c>
      <c r="N51" s="10"/>
      <c r="O51" s="10" t="s">
        <v>978</v>
      </c>
      <c r="P51" s="10" t="s">
        <v>979</v>
      </c>
    </row>
    <row r="52" spans="1:16">
      <c r="A52" s="10" t="s">
        <v>36</v>
      </c>
      <c r="B52" s="10" t="s">
        <v>990</v>
      </c>
      <c r="C52" s="10" t="s">
        <v>997</v>
      </c>
      <c r="D52" s="10" t="s">
        <v>956</v>
      </c>
      <c r="E52" s="10" t="s">
        <v>992</v>
      </c>
      <c r="F52" s="10">
        <v>2</v>
      </c>
      <c r="G52" s="10" t="s">
        <v>502</v>
      </c>
      <c r="H52" s="10">
        <v>50</v>
      </c>
      <c r="I52" s="10" t="s">
        <v>39</v>
      </c>
      <c r="J52" s="10" t="s">
        <v>957</v>
      </c>
      <c r="K52" s="10"/>
      <c r="L52" s="10">
        <v>500</v>
      </c>
      <c r="M52" s="10">
        <v>60</v>
      </c>
      <c r="N52" s="10"/>
      <c r="O52" s="10" t="s">
        <v>993</v>
      </c>
      <c r="P52" s="10" t="s">
        <v>973</v>
      </c>
    </row>
    <row r="53" spans="1:16">
      <c r="A53" s="10" t="s">
        <v>36</v>
      </c>
      <c r="B53" s="10" t="s">
        <v>990</v>
      </c>
      <c r="C53" s="10" t="s">
        <v>997</v>
      </c>
      <c r="D53" s="10" t="s">
        <v>956</v>
      </c>
      <c r="E53" s="10" t="s">
        <v>992</v>
      </c>
      <c r="F53" s="10">
        <v>2</v>
      </c>
      <c r="G53" s="10" t="s">
        <v>502</v>
      </c>
      <c r="H53" s="10">
        <v>50</v>
      </c>
      <c r="I53" s="10" t="s">
        <v>39</v>
      </c>
      <c r="J53" s="10" t="s">
        <v>957</v>
      </c>
      <c r="K53" s="10"/>
      <c r="L53" s="10">
        <v>500</v>
      </c>
      <c r="M53" s="10">
        <v>60</v>
      </c>
      <c r="N53" s="10"/>
      <c r="O53" s="10" t="s">
        <v>974</v>
      </c>
      <c r="P53" s="10" t="s">
        <v>997</v>
      </c>
    </row>
    <row r="54" spans="1:16">
      <c r="A54" s="10" t="s">
        <v>36</v>
      </c>
      <c r="B54" s="10" t="s">
        <v>990</v>
      </c>
      <c r="C54" s="10" t="s">
        <v>997</v>
      </c>
      <c r="D54" s="10" t="s">
        <v>956</v>
      </c>
      <c r="E54" s="10" t="s">
        <v>992</v>
      </c>
      <c r="F54" s="10">
        <v>2</v>
      </c>
      <c r="G54" s="10" t="s">
        <v>502</v>
      </c>
      <c r="H54" s="10">
        <v>50</v>
      </c>
      <c r="I54" s="10" t="s">
        <v>39</v>
      </c>
      <c r="J54" s="10" t="s">
        <v>957</v>
      </c>
      <c r="K54" s="10"/>
      <c r="L54" s="10">
        <v>500</v>
      </c>
      <c r="M54" s="10">
        <v>60</v>
      </c>
      <c r="N54" s="10"/>
      <c r="O54" s="10" t="s">
        <v>976</v>
      </c>
      <c r="P54" s="10" t="s">
        <v>998</v>
      </c>
    </row>
    <row r="55" spans="1:16">
      <c r="A55" s="10" t="s">
        <v>36</v>
      </c>
      <c r="B55" s="10" t="s">
        <v>990</v>
      </c>
      <c r="C55" s="10" t="s">
        <v>997</v>
      </c>
      <c r="D55" s="10" t="s">
        <v>956</v>
      </c>
      <c r="E55" s="10" t="s">
        <v>992</v>
      </c>
      <c r="F55" s="10">
        <v>2</v>
      </c>
      <c r="G55" s="10" t="s">
        <v>502</v>
      </c>
      <c r="H55" s="10">
        <v>50</v>
      </c>
      <c r="I55" s="10" t="s">
        <v>39</v>
      </c>
      <c r="J55" s="10" t="s">
        <v>957</v>
      </c>
      <c r="K55" s="10"/>
      <c r="L55" s="10">
        <v>500</v>
      </c>
      <c r="M55" s="10">
        <v>60</v>
      </c>
      <c r="N55" s="10"/>
      <c r="O55" s="10" t="s">
        <v>978</v>
      </c>
      <c r="P55" s="10" t="s">
        <v>979</v>
      </c>
    </row>
    <row r="56" spans="1:16">
      <c r="A56" s="10" t="s">
        <v>36</v>
      </c>
      <c r="B56" s="10" t="s">
        <v>990</v>
      </c>
      <c r="C56" s="10" t="s">
        <v>999</v>
      </c>
      <c r="D56" s="10" t="s">
        <v>956</v>
      </c>
      <c r="E56" s="10" t="s">
        <v>992</v>
      </c>
      <c r="F56" s="10">
        <v>2</v>
      </c>
      <c r="G56" s="10" t="s">
        <v>502</v>
      </c>
      <c r="H56" s="10">
        <v>50</v>
      </c>
      <c r="I56" s="10" t="s">
        <v>39</v>
      </c>
      <c r="J56" s="10" t="s">
        <v>957</v>
      </c>
      <c r="K56" s="10"/>
      <c r="L56" s="10">
        <v>500</v>
      </c>
      <c r="M56" s="10">
        <v>60</v>
      </c>
      <c r="N56" s="10"/>
      <c r="O56" s="10" t="s">
        <v>993</v>
      </c>
      <c r="P56" s="10" t="s">
        <v>973</v>
      </c>
    </row>
    <row r="57" spans="1:16">
      <c r="A57" s="10" t="s">
        <v>36</v>
      </c>
      <c r="B57" s="10" t="s">
        <v>990</v>
      </c>
      <c r="C57" s="10" t="s">
        <v>999</v>
      </c>
      <c r="D57" s="10" t="s">
        <v>956</v>
      </c>
      <c r="E57" s="10" t="s">
        <v>992</v>
      </c>
      <c r="F57" s="10">
        <v>2</v>
      </c>
      <c r="G57" s="10" t="s">
        <v>502</v>
      </c>
      <c r="H57" s="10">
        <v>50</v>
      </c>
      <c r="I57" s="10" t="s">
        <v>39</v>
      </c>
      <c r="J57" s="10" t="s">
        <v>957</v>
      </c>
      <c r="K57" s="10"/>
      <c r="L57" s="10">
        <v>500</v>
      </c>
      <c r="M57" s="10">
        <v>60</v>
      </c>
      <c r="N57" s="10"/>
      <c r="O57" s="10" t="s">
        <v>974</v>
      </c>
      <c r="P57" s="10" t="s">
        <v>999</v>
      </c>
    </row>
    <row r="58" spans="1:16">
      <c r="A58" s="10" t="s">
        <v>36</v>
      </c>
      <c r="B58" s="10" t="s">
        <v>990</v>
      </c>
      <c r="C58" s="10" t="s">
        <v>999</v>
      </c>
      <c r="D58" s="10" t="s">
        <v>956</v>
      </c>
      <c r="E58" s="10" t="s">
        <v>992</v>
      </c>
      <c r="F58" s="10">
        <v>2</v>
      </c>
      <c r="G58" s="10" t="s">
        <v>502</v>
      </c>
      <c r="H58" s="10">
        <v>50</v>
      </c>
      <c r="I58" s="10" t="s">
        <v>39</v>
      </c>
      <c r="J58" s="10" t="s">
        <v>957</v>
      </c>
      <c r="K58" s="10"/>
      <c r="L58" s="10">
        <v>500</v>
      </c>
      <c r="M58" s="10">
        <v>60</v>
      </c>
      <c r="N58" s="10"/>
      <c r="O58" s="10" t="s">
        <v>976</v>
      </c>
      <c r="P58" s="10" t="s">
        <v>1000</v>
      </c>
    </row>
    <row r="59" spans="1:16">
      <c r="A59" s="10" t="s">
        <v>36</v>
      </c>
      <c r="B59" s="10" t="s">
        <v>990</v>
      </c>
      <c r="C59" s="10" t="s">
        <v>999</v>
      </c>
      <c r="D59" s="10" t="s">
        <v>956</v>
      </c>
      <c r="E59" s="10" t="s">
        <v>992</v>
      </c>
      <c r="F59" s="10">
        <v>2</v>
      </c>
      <c r="G59" s="10" t="s">
        <v>502</v>
      </c>
      <c r="H59" s="10">
        <v>50</v>
      </c>
      <c r="I59" s="10" t="s">
        <v>39</v>
      </c>
      <c r="J59" s="10" t="s">
        <v>957</v>
      </c>
      <c r="K59" s="10"/>
      <c r="L59" s="10">
        <v>500</v>
      </c>
      <c r="M59" s="10">
        <v>60</v>
      </c>
      <c r="N59" s="10"/>
      <c r="O59" s="10" t="s">
        <v>978</v>
      </c>
      <c r="P59" s="10" t="s">
        <v>979</v>
      </c>
    </row>
    <row r="60" spans="1:16">
      <c r="A60" s="10" t="s">
        <v>36</v>
      </c>
      <c r="B60" s="10" t="s">
        <v>990</v>
      </c>
      <c r="C60" s="10" t="s">
        <v>1001</v>
      </c>
      <c r="D60" s="10" t="s">
        <v>956</v>
      </c>
      <c r="E60" s="10" t="s">
        <v>992</v>
      </c>
      <c r="F60" s="10">
        <v>1</v>
      </c>
      <c r="G60" s="10" t="s">
        <v>502</v>
      </c>
      <c r="H60" s="10">
        <v>30</v>
      </c>
      <c r="I60" s="10" t="s">
        <v>39</v>
      </c>
      <c r="J60" s="10" t="s">
        <v>957</v>
      </c>
      <c r="K60" s="10"/>
      <c r="L60" s="10">
        <v>500</v>
      </c>
      <c r="M60" s="10">
        <v>60</v>
      </c>
      <c r="N60" s="10"/>
      <c r="O60" s="10" t="s">
        <v>993</v>
      </c>
      <c r="P60" s="10" t="s">
        <v>973</v>
      </c>
    </row>
    <row r="61" spans="1:16">
      <c r="A61" s="10" t="s">
        <v>36</v>
      </c>
      <c r="B61" s="10" t="s">
        <v>990</v>
      </c>
      <c r="C61" s="10" t="s">
        <v>1001</v>
      </c>
      <c r="D61" s="10" t="s">
        <v>956</v>
      </c>
      <c r="E61" s="10" t="s">
        <v>992</v>
      </c>
      <c r="F61" s="10">
        <v>1</v>
      </c>
      <c r="G61" s="10" t="s">
        <v>502</v>
      </c>
      <c r="H61" s="10">
        <v>30</v>
      </c>
      <c r="I61" s="10" t="s">
        <v>39</v>
      </c>
      <c r="J61" s="10" t="s">
        <v>957</v>
      </c>
      <c r="K61" s="10"/>
      <c r="L61" s="10">
        <v>500</v>
      </c>
      <c r="M61" s="10">
        <v>60</v>
      </c>
      <c r="N61" s="10"/>
      <c r="O61" s="10" t="s">
        <v>974</v>
      </c>
      <c r="P61" s="10" t="s">
        <v>1001</v>
      </c>
    </row>
    <row r="62" spans="1:16">
      <c r="A62" s="10" t="s">
        <v>36</v>
      </c>
      <c r="B62" s="10" t="s">
        <v>990</v>
      </c>
      <c r="C62" s="10" t="s">
        <v>1001</v>
      </c>
      <c r="D62" s="10" t="s">
        <v>956</v>
      </c>
      <c r="E62" s="10" t="s">
        <v>992</v>
      </c>
      <c r="F62" s="10">
        <v>1</v>
      </c>
      <c r="G62" s="10" t="s">
        <v>502</v>
      </c>
      <c r="H62" s="10">
        <v>30</v>
      </c>
      <c r="I62" s="10" t="s">
        <v>39</v>
      </c>
      <c r="J62" s="10" t="s">
        <v>957</v>
      </c>
      <c r="K62" s="10"/>
      <c r="L62" s="10">
        <v>500</v>
      </c>
      <c r="M62" s="10">
        <v>60</v>
      </c>
      <c r="N62" s="10"/>
      <c r="O62" s="10" t="s">
        <v>976</v>
      </c>
      <c r="P62" s="10" t="s">
        <v>1002</v>
      </c>
    </row>
    <row r="63" spans="1:16">
      <c r="A63" s="10" t="s">
        <v>36</v>
      </c>
      <c r="B63" s="10" t="s">
        <v>990</v>
      </c>
      <c r="C63" s="10" t="s">
        <v>1001</v>
      </c>
      <c r="D63" s="10" t="s">
        <v>956</v>
      </c>
      <c r="E63" s="10" t="s">
        <v>992</v>
      </c>
      <c r="F63" s="10">
        <v>1</v>
      </c>
      <c r="G63" s="10" t="s">
        <v>502</v>
      </c>
      <c r="H63" s="10">
        <v>30</v>
      </c>
      <c r="I63" s="10" t="s">
        <v>39</v>
      </c>
      <c r="J63" s="10" t="s">
        <v>957</v>
      </c>
      <c r="K63" s="10"/>
      <c r="L63" s="10">
        <v>500</v>
      </c>
      <c r="M63" s="10">
        <v>60</v>
      </c>
      <c r="N63" s="10"/>
      <c r="O63" s="10" t="s">
        <v>978</v>
      </c>
      <c r="P63" s="10" t="s">
        <v>979</v>
      </c>
    </row>
    <row r="64" spans="1:16">
      <c r="A64" s="10" t="s">
        <v>36</v>
      </c>
      <c r="B64" s="10" t="s">
        <v>990</v>
      </c>
      <c r="C64" s="10" t="s">
        <v>1003</v>
      </c>
      <c r="D64" s="10" t="s">
        <v>956</v>
      </c>
      <c r="E64" s="10" t="s">
        <v>992</v>
      </c>
      <c r="F64" s="10">
        <v>3</v>
      </c>
      <c r="G64" s="10" t="s">
        <v>502</v>
      </c>
      <c r="H64" s="10">
        <v>50</v>
      </c>
      <c r="I64" s="10" t="s">
        <v>39</v>
      </c>
      <c r="J64" s="10" t="s">
        <v>957</v>
      </c>
      <c r="K64" s="10"/>
      <c r="L64" s="10">
        <v>500</v>
      </c>
      <c r="M64" s="10">
        <v>60</v>
      </c>
      <c r="N64" s="10"/>
      <c r="O64" s="10" t="s">
        <v>993</v>
      </c>
      <c r="P64" s="10" t="s">
        <v>973</v>
      </c>
    </row>
    <row r="65" spans="1:16">
      <c r="A65" s="10" t="s">
        <v>36</v>
      </c>
      <c r="B65" s="10" t="s">
        <v>990</v>
      </c>
      <c r="C65" s="10" t="s">
        <v>1003</v>
      </c>
      <c r="D65" s="10" t="s">
        <v>956</v>
      </c>
      <c r="E65" s="10" t="s">
        <v>992</v>
      </c>
      <c r="F65" s="10">
        <v>3</v>
      </c>
      <c r="G65" s="10" t="s">
        <v>502</v>
      </c>
      <c r="H65" s="10">
        <v>50</v>
      </c>
      <c r="I65" s="10" t="s">
        <v>39</v>
      </c>
      <c r="J65" s="10" t="s">
        <v>957</v>
      </c>
      <c r="K65" s="10"/>
      <c r="L65" s="10">
        <v>500</v>
      </c>
      <c r="M65" s="10">
        <v>60</v>
      </c>
      <c r="N65" s="10"/>
      <c r="O65" s="10" t="s">
        <v>974</v>
      </c>
      <c r="P65" s="10" t="s">
        <v>1003</v>
      </c>
    </row>
    <row r="66" spans="1:16">
      <c r="A66" s="10" t="s">
        <v>36</v>
      </c>
      <c r="B66" s="10" t="s">
        <v>990</v>
      </c>
      <c r="C66" s="10" t="s">
        <v>1003</v>
      </c>
      <c r="D66" s="10" t="s">
        <v>956</v>
      </c>
      <c r="E66" s="10" t="s">
        <v>992</v>
      </c>
      <c r="F66" s="10">
        <v>3</v>
      </c>
      <c r="G66" s="10" t="s">
        <v>502</v>
      </c>
      <c r="H66" s="10">
        <v>50</v>
      </c>
      <c r="I66" s="10" t="s">
        <v>39</v>
      </c>
      <c r="J66" s="10" t="s">
        <v>957</v>
      </c>
      <c r="K66" s="10"/>
      <c r="L66" s="10">
        <v>500</v>
      </c>
      <c r="M66" s="10">
        <v>60</v>
      </c>
      <c r="N66" s="10"/>
      <c r="O66" s="10" t="s">
        <v>976</v>
      </c>
      <c r="P66" s="10" t="s">
        <v>1004</v>
      </c>
    </row>
    <row r="67" spans="1:16">
      <c r="A67" s="10" t="s">
        <v>36</v>
      </c>
      <c r="B67" s="10" t="s">
        <v>990</v>
      </c>
      <c r="C67" s="10" t="s">
        <v>1003</v>
      </c>
      <c r="D67" s="10" t="s">
        <v>956</v>
      </c>
      <c r="E67" s="10" t="s">
        <v>992</v>
      </c>
      <c r="F67" s="10">
        <v>3</v>
      </c>
      <c r="G67" s="10" t="s">
        <v>502</v>
      </c>
      <c r="H67" s="10">
        <v>50</v>
      </c>
      <c r="I67" s="10" t="s">
        <v>39</v>
      </c>
      <c r="J67" s="10" t="s">
        <v>957</v>
      </c>
      <c r="K67" s="10"/>
      <c r="L67" s="10">
        <v>500</v>
      </c>
      <c r="M67" s="10">
        <v>60</v>
      </c>
      <c r="N67" s="10"/>
      <c r="O67" s="10" t="s">
        <v>978</v>
      </c>
      <c r="P67" s="10" t="s">
        <v>979</v>
      </c>
    </row>
    <row r="68" spans="1:16">
      <c r="A68" s="10" t="s">
        <v>36</v>
      </c>
      <c r="B68" s="10" t="s">
        <v>990</v>
      </c>
      <c r="C68" s="10" t="s">
        <v>1005</v>
      </c>
      <c r="D68" s="10" t="s">
        <v>956</v>
      </c>
      <c r="E68" s="10" t="s">
        <v>992</v>
      </c>
      <c r="F68" s="10">
        <v>1</v>
      </c>
      <c r="G68" s="10" t="s">
        <v>502</v>
      </c>
      <c r="H68" s="10">
        <v>4</v>
      </c>
      <c r="I68" s="10" t="s">
        <v>39</v>
      </c>
      <c r="J68" s="10" t="s">
        <v>957</v>
      </c>
      <c r="K68" s="10"/>
      <c r="L68" s="10">
        <v>500</v>
      </c>
      <c r="M68" s="10">
        <v>60</v>
      </c>
      <c r="N68" s="10"/>
      <c r="O68" s="10" t="s">
        <v>993</v>
      </c>
      <c r="P68" s="10" t="s">
        <v>973</v>
      </c>
    </row>
    <row r="69" spans="1:16">
      <c r="A69" s="10" t="s">
        <v>36</v>
      </c>
      <c r="B69" s="10" t="s">
        <v>990</v>
      </c>
      <c r="C69" s="10" t="s">
        <v>1005</v>
      </c>
      <c r="D69" s="10" t="s">
        <v>956</v>
      </c>
      <c r="E69" s="10" t="s">
        <v>992</v>
      </c>
      <c r="F69" s="10">
        <v>1</v>
      </c>
      <c r="G69" s="10" t="s">
        <v>502</v>
      </c>
      <c r="H69" s="10">
        <v>4</v>
      </c>
      <c r="I69" s="10" t="s">
        <v>39</v>
      </c>
      <c r="J69" s="10" t="s">
        <v>957</v>
      </c>
      <c r="K69" s="10"/>
      <c r="L69" s="10">
        <v>500</v>
      </c>
      <c r="M69" s="10">
        <v>60</v>
      </c>
      <c r="N69" s="10"/>
      <c r="O69" s="10" t="s">
        <v>974</v>
      </c>
      <c r="P69" s="10" t="s">
        <v>1005</v>
      </c>
    </row>
    <row r="70" spans="1:16">
      <c r="A70" s="10" t="s">
        <v>36</v>
      </c>
      <c r="B70" s="10" t="s">
        <v>990</v>
      </c>
      <c r="C70" s="10" t="s">
        <v>1005</v>
      </c>
      <c r="D70" s="10" t="s">
        <v>956</v>
      </c>
      <c r="E70" s="10" t="s">
        <v>992</v>
      </c>
      <c r="F70" s="10">
        <v>1</v>
      </c>
      <c r="G70" s="10" t="s">
        <v>502</v>
      </c>
      <c r="H70" s="10">
        <v>4</v>
      </c>
      <c r="I70" s="10" t="s">
        <v>39</v>
      </c>
      <c r="J70" s="10" t="s">
        <v>957</v>
      </c>
      <c r="K70" s="10"/>
      <c r="L70" s="10">
        <v>500</v>
      </c>
      <c r="M70" s="10">
        <v>60</v>
      </c>
      <c r="N70" s="10"/>
      <c r="O70" s="10" t="s">
        <v>976</v>
      </c>
      <c r="P70" s="10" t="s">
        <v>1006</v>
      </c>
    </row>
    <row r="71" spans="1:16">
      <c r="A71" s="10" t="s">
        <v>36</v>
      </c>
      <c r="B71" s="10" t="s">
        <v>990</v>
      </c>
      <c r="C71" s="10" t="s">
        <v>1005</v>
      </c>
      <c r="D71" s="10" t="s">
        <v>956</v>
      </c>
      <c r="E71" s="10" t="s">
        <v>992</v>
      </c>
      <c r="F71" s="10">
        <v>1</v>
      </c>
      <c r="G71" s="10" t="s">
        <v>502</v>
      </c>
      <c r="H71" s="10">
        <v>4</v>
      </c>
      <c r="I71" s="10" t="s">
        <v>39</v>
      </c>
      <c r="J71" s="10" t="s">
        <v>957</v>
      </c>
      <c r="K71" s="10"/>
      <c r="L71" s="10">
        <v>500</v>
      </c>
      <c r="M71" s="10">
        <v>60</v>
      </c>
      <c r="N71" s="10"/>
      <c r="O71" s="10" t="s">
        <v>978</v>
      </c>
      <c r="P71" s="10" t="s">
        <v>979</v>
      </c>
    </row>
    <row r="72" spans="1:16">
      <c r="A72" s="10" t="s">
        <v>36</v>
      </c>
      <c r="B72" s="10" t="s">
        <v>990</v>
      </c>
      <c r="C72" s="10" t="s">
        <v>1007</v>
      </c>
      <c r="D72" s="10" t="s">
        <v>956</v>
      </c>
      <c r="E72" s="10" t="s">
        <v>992</v>
      </c>
      <c r="F72" s="10">
        <v>1</v>
      </c>
      <c r="G72" s="10" t="s">
        <v>502</v>
      </c>
      <c r="H72" s="10">
        <v>50</v>
      </c>
      <c r="I72" s="10" t="s">
        <v>39</v>
      </c>
      <c r="J72" s="10" t="s">
        <v>957</v>
      </c>
      <c r="K72" s="10"/>
      <c r="L72" s="10">
        <v>500</v>
      </c>
      <c r="M72" s="10">
        <v>60</v>
      </c>
      <c r="N72" s="10"/>
      <c r="O72" s="10" t="s">
        <v>993</v>
      </c>
      <c r="P72" s="10" t="s">
        <v>973</v>
      </c>
    </row>
    <row r="73" spans="1:16">
      <c r="A73" s="10" t="s">
        <v>36</v>
      </c>
      <c r="B73" s="10" t="s">
        <v>990</v>
      </c>
      <c r="C73" s="10" t="s">
        <v>1007</v>
      </c>
      <c r="D73" s="10" t="s">
        <v>956</v>
      </c>
      <c r="E73" s="10" t="s">
        <v>992</v>
      </c>
      <c r="F73" s="10">
        <v>1</v>
      </c>
      <c r="G73" s="10" t="s">
        <v>502</v>
      </c>
      <c r="H73" s="10">
        <v>50</v>
      </c>
      <c r="I73" s="10" t="s">
        <v>39</v>
      </c>
      <c r="J73" s="10" t="s">
        <v>957</v>
      </c>
      <c r="K73" s="10"/>
      <c r="L73" s="10">
        <v>500</v>
      </c>
      <c r="M73" s="10">
        <v>60</v>
      </c>
      <c r="N73" s="10"/>
      <c r="O73" s="10" t="s">
        <v>974</v>
      </c>
      <c r="P73" s="10" t="s">
        <v>1007</v>
      </c>
    </row>
    <row r="74" spans="1:16">
      <c r="A74" s="10" t="s">
        <v>36</v>
      </c>
      <c r="B74" s="10" t="s">
        <v>990</v>
      </c>
      <c r="C74" s="10" t="s">
        <v>1007</v>
      </c>
      <c r="D74" s="10" t="s">
        <v>956</v>
      </c>
      <c r="E74" s="10" t="s">
        <v>992</v>
      </c>
      <c r="F74" s="10">
        <v>1</v>
      </c>
      <c r="G74" s="10" t="s">
        <v>502</v>
      </c>
      <c r="H74" s="10">
        <v>50</v>
      </c>
      <c r="I74" s="10" t="s">
        <v>39</v>
      </c>
      <c r="J74" s="10" t="s">
        <v>957</v>
      </c>
      <c r="K74" s="10"/>
      <c r="L74" s="10">
        <v>500</v>
      </c>
      <c r="M74" s="10">
        <v>60</v>
      </c>
      <c r="N74" s="10"/>
      <c r="O74" s="10" t="s">
        <v>976</v>
      </c>
      <c r="P74" s="10" t="s">
        <v>1008</v>
      </c>
    </row>
    <row r="75" spans="1:16">
      <c r="A75" s="10" t="s">
        <v>36</v>
      </c>
      <c r="B75" s="10" t="s">
        <v>990</v>
      </c>
      <c r="C75" s="10" t="s">
        <v>1007</v>
      </c>
      <c r="D75" s="10" t="s">
        <v>956</v>
      </c>
      <c r="E75" s="10" t="s">
        <v>992</v>
      </c>
      <c r="F75" s="10">
        <v>1</v>
      </c>
      <c r="G75" s="10" t="s">
        <v>502</v>
      </c>
      <c r="H75" s="10">
        <v>50</v>
      </c>
      <c r="I75" s="10" t="s">
        <v>39</v>
      </c>
      <c r="J75" s="10" t="s">
        <v>957</v>
      </c>
      <c r="K75" s="10"/>
      <c r="L75" s="10">
        <v>500</v>
      </c>
      <c r="M75" s="10">
        <v>60</v>
      </c>
      <c r="N75" s="10"/>
      <c r="O75" s="10" t="s">
        <v>978</v>
      </c>
      <c r="P75" s="10" t="s">
        <v>979</v>
      </c>
    </row>
    <row r="76" spans="1:16">
      <c r="A76" s="10" t="s">
        <v>36</v>
      </c>
      <c r="B76" s="10" t="s">
        <v>990</v>
      </c>
      <c r="C76" s="10" t="s">
        <v>1009</v>
      </c>
      <c r="D76" s="10" t="s">
        <v>956</v>
      </c>
      <c r="E76" s="10" t="s">
        <v>992</v>
      </c>
      <c r="F76" s="10">
        <v>1</v>
      </c>
      <c r="G76" s="10" t="s">
        <v>502</v>
      </c>
      <c r="H76" s="10">
        <v>4</v>
      </c>
      <c r="I76" s="10" t="s">
        <v>39</v>
      </c>
      <c r="J76" s="10" t="s">
        <v>957</v>
      </c>
      <c r="K76" s="10"/>
      <c r="L76" s="10">
        <v>500</v>
      </c>
      <c r="M76" s="10">
        <v>60</v>
      </c>
      <c r="N76" s="10"/>
      <c r="O76" s="10" t="s">
        <v>993</v>
      </c>
      <c r="P76" s="10" t="s">
        <v>973</v>
      </c>
    </row>
    <row r="77" spans="1:16">
      <c r="A77" s="10" t="s">
        <v>36</v>
      </c>
      <c r="B77" s="10" t="s">
        <v>990</v>
      </c>
      <c r="C77" s="10" t="s">
        <v>1009</v>
      </c>
      <c r="D77" s="10" t="s">
        <v>956</v>
      </c>
      <c r="E77" s="10" t="s">
        <v>992</v>
      </c>
      <c r="F77" s="10">
        <v>1</v>
      </c>
      <c r="G77" s="10" t="s">
        <v>502</v>
      </c>
      <c r="H77" s="10">
        <v>4</v>
      </c>
      <c r="I77" s="10" t="s">
        <v>39</v>
      </c>
      <c r="J77" s="10" t="s">
        <v>957</v>
      </c>
      <c r="K77" s="10"/>
      <c r="L77" s="10">
        <v>500</v>
      </c>
      <c r="M77" s="10">
        <v>60</v>
      </c>
      <c r="N77" s="10"/>
      <c r="O77" s="10" t="s">
        <v>974</v>
      </c>
      <c r="P77" s="10" t="s">
        <v>1009</v>
      </c>
    </row>
    <row r="78" spans="1:16">
      <c r="A78" s="10" t="s">
        <v>36</v>
      </c>
      <c r="B78" s="10" t="s">
        <v>990</v>
      </c>
      <c r="C78" s="10" t="s">
        <v>1009</v>
      </c>
      <c r="D78" s="10" t="s">
        <v>956</v>
      </c>
      <c r="E78" s="10" t="s">
        <v>992</v>
      </c>
      <c r="F78" s="10">
        <v>1</v>
      </c>
      <c r="G78" s="10" t="s">
        <v>502</v>
      </c>
      <c r="H78" s="10">
        <v>4</v>
      </c>
      <c r="I78" s="10" t="s">
        <v>39</v>
      </c>
      <c r="J78" s="10" t="s">
        <v>957</v>
      </c>
      <c r="K78" s="10"/>
      <c r="L78" s="10">
        <v>500</v>
      </c>
      <c r="M78" s="10">
        <v>60</v>
      </c>
      <c r="N78" s="10"/>
      <c r="O78" s="10" t="s">
        <v>976</v>
      </c>
      <c r="P78" s="10" t="s">
        <v>1010</v>
      </c>
    </row>
    <row r="79" spans="1:16">
      <c r="A79" s="10" t="s">
        <v>36</v>
      </c>
      <c r="B79" s="10" t="s">
        <v>990</v>
      </c>
      <c r="C79" s="10" t="s">
        <v>1009</v>
      </c>
      <c r="D79" s="10" t="s">
        <v>956</v>
      </c>
      <c r="E79" s="10" t="s">
        <v>992</v>
      </c>
      <c r="F79" s="10">
        <v>1</v>
      </c>
      <c r="G79" s="10" t="s">
        <v>502</v>
      </c>
      <c r="H79" s="10">
        <v>4</v>
      </c>
      <c r="I79" s="10" t="s">
        <v>39</v>
      </c>
      <c r="J79" s="10" t="s">
        <v>957</v>
      </c>
      <c r="K79" s="10"/>
      <c r="L79" s="10">
        <v>500</v>
      </c>
      <c r="M79" s="10">
        <v>60</v>
      </c>
      <c r="N79" s="10"/>
      <c r="O79" s="10" t="s">
        <v>978</v>
      </c>
      <c r="P79" s="10" t="s">
        <v>1011</v>
      </c>
    </row>
    <row r="80" spans="1:16">
      <c r="A80" s="10" t="s">
        <v>36</v>
      </c>
      <c r="B80" s="10" t="s">
        <v>525</v>
      </c>
      <c r="C80" s="10" t="s">
        <v>1012</v>
      </c>
      <c r="D80" s="10" t="s">
        <v>956</v>
      </c>
      <c r="E80" s="10" t="s">
        <v>534</v>
      </c>
      <c r="F80" s="10" t="s">
        <v>103</v>
      </c>
      <c r="G80" s="10" t="s">
        <v>471</v>
      </c>
      <c r="H80" s="10">
        <v>60</v>
      </c>
      <c r="I80" s="10" t="s">
        <v>39</v>
      </c>
      <c r="J80" s="10" t="s">
        <v>957</v>
      </c>
      <c r="K80" s="10" t="s">
        <v>52</v>
      </c>
      <c r="L80" s="10">
        <v>240</v>
      </c>
      <c r="M80" s="10">
        <v>50</v>
      </c>
      <c r="N80" s="10" t="s">
        <v>1013</v>
      </c>
      <c r="O80" s="10" t="s">
        <v>103</v>
      </c>
      <c r="P80" s="10" t="s">
        <v>103</v>
      </c>
    </row>
    <row r="81" spans="1:16">
      <c r="A81" s="10" t="s">
        <v>36</v>
      </c>
      <c r="B81" s="10" t="s">
        <v>525</v>
      </c>
      <c r="C81" s="10" t="s">
        <v>1014</v>
      </c>
      <c r="D81" s="10" t="s">
        <v>956</v>
      </c>
      <c r="E81" s="10" t="s">
        <v>541</v>
      </c>
      <c r="F81" s="10" t="s">
        <v>103</v>
      </c>
      <c r="G81" s="10" t="s">
        <v>471</v>
      </c>
      <c r="H81" s="10">
        <v>60</v>
      </c>
      <c r="I81" s="10" t="s">
        <v>39</v>
      </c>
      <c r="J81" s="10" t="s">
        <v>957</v>
      </c>
      <c r="K81" s="10" t="s">
        <v>52</v>
      </c>
      <c r="L81" s="10">
        <v>240</v>
      </c>
      <c r="M81" s="10">
        <v>50</v>
      </c>
      <c r="N81" s="10" t="s">
        <v>1013</v>
      </c>
      <c r="O81" s="10" t="s">
        <v>103</v>
      </c>
      <c r="P81" s="10" t="s">
        <v>103</v>
      </c>
    </row>
    <row r="82" spans="1:16">
      <c r="A82" s="10" t="s">
        <v>36</v>
      </c>
      <c r="B82" s="10" t="s">
        <v>525</v>
      </c>
      <c r="C82" s="10" t="s">
        <v>1015</v>
      </c>
      <c r="D82" s="10" t="s">
        <v>956</v>
      </c>
      <c r="E82" s="10" t="s">
        <v>544</v>
      </c>
      <c r="F82" s="10" t="s">
        <v>103</v>
      </c>
      <c r="G82" s="10" t="s">
        <v>471</v>
      </c>
      <c r="H82" s="10">
        <v>60</v>
      </c>
      <c r="I82" s="10" t="s">
        <v>39</v>
      </c>
      <c r="J82" s="10" t="s">
        <v>957</v>
      </c>
      <c r="K82" s="10" t="s">
        <v>52</v>
      </c>
      <c r="L82" s="10">
        <v>240</v>
      </c>
      <c r="M82" s="10">
        <v>50</v>
      </c>
      <c r="N82" s="10" t="s">
        <v>1013</v>
      </c>
      <c r="O82" s="10" t="s">
        <v>103</v>
      </c>
      <c r="P82" s="10" t="s">
        <v>103</v>
      </c>
    </row>
    <row r="83" spans="1:16">
      <c r="A83" s="10" t="s">
        <v>36</v>
      </c>
      <c r="B83" s="10" t="s">
        <v>525</v>
      </c>
      <c r="C83" s="10" t="s">
        <v>1016</v>
      </c>
      <c r="D83" s="10" t="s">
        <v>1017</v>
      </c>
      <c r="E83" s="10" t="s">
        <v>547</v>
      </c>
      <c r="F83" s="10" t="s">
        <v>103</v>
      </c>
      <c r="G83" s="10" t="s">
        <v>471</v>
      </c>
      <c r="H83" s="10">
        <v>100</v>
      </c>
      <c r="I83" s="10" t="s">
        <v>39</v>
      </c>
      <c r="J83" s="10" t="s">
        <v>957</v>
      </c>
      <c r="K83" s="10" t="s">
        <v>52</v>
      </c>
      <c r="L83" s="10">
        <v>500</v>
      </c>
      <c r="M83" s="10">
        <v>100</v>
      </c>
      <c r="N83" s="10" t="s">
        <v>1013</v>
      </c>
      <c r="O83" s="10" t="s">
        <v>103</v>
      </c>
      <c r="P83" s="10" t="s">
        <v>103</v>
      </c>
    </row>
    <row r="84" spans="1:16">
      <c r="A84" s="10" t="s">
        <v>36</v>
      </c>
      <c r="B84" s="10" t="s">
        <v>525</v>
      </c>
      <c r="C84" s="10" t="s">
        <v>1018</v>
      </c>
      <c r="D84" s="10" t="s">
        <v>956</v>
      </c>
      <c r="E84" s="10" t="s">
        <v>526</v>
      </c>
      <c r="F84" s="10">
        <v>1</v>
      </c>
      <c r="G84" s="10" t="s">
        <v>528</v>
      </c>
      <c r="H84" s="10">
        <v>127</v>
      </c>
      <c r="I84" s="10" t="s">
        <v>39</v>
      </c>
      <c r="J84" s="10" t="s">
        <v>957</v>
      </c>
      <c r="K84" s="10" t="s">
        <v>184</v>
      </c>
      <c r="L84" s="10">
        <v>500</v>
      </c>
      <c r="M84" s="10">
        <v>60</v>
      </c>
      <c r="N84" s="10" t="s">
        <v>958</v>
      </c>
      <c r="O84" s="10" t="s">
        <v>85</v>
      </c>
      <c r="P84" s="10" t="s">
        <v>149</v>
      </c>
    </row>
    <row r="85" spans="1:16">
      <c r="A85" s="10" t="s">
        <v>36</v>
      </c>
      <c r="B85" s="10" t="s">
        <v>525</v>
      </c>
      <c r="C85" s="10" t="s">
        <v>1018</v>
      </c>
      <c r="D85" s="10" t="s">
        <v>956</v>
      </c>
      <c r="E85" s="10" t="s">
        <v>526</v>
      </c>
      <c r="F85" s="10">
        <v>1</v>
      </c>
      <c r="G85" s="10" t="s">
        <v>528</v>
      </c>
      <c r="H85" s="10">
        <v>127</v>
      </c>
      <c r="I85" s="10" t="s">
        <v>39</v>
      </c>
      <c r="J85" s="10" t="s">
        <v>957</v>
      </c>
      <c r="K85" s="10" t="s">
        <v>184</v>
      </c>
      <c r="L85" s="10">
        <v>500</v>
      </c>
      <c r="M85" s="10">
        <v>60</v>
      </c>
      <c r="N85" s="10" t="s">
        <v>958</v>
      </c>
      <c r="O85" s="10" t="s">
        <v>60</v>
      </c>
      <c r="P85" s="10" t="s">
        <v>61</v>
      </c>
    </row>
    <row r="86" spans="1:16">
      <c r="A86" s="10" t="s">
        <v>36</v>
      </c>
      <c r="B86" s="10" t="s">
        <v>525</v>
      </c>
      <c r="C86" s="10" t="s">
        <v>1018</v>
      </c>
      <c r="D86" s="10" t="s">
        <v>956</v>
      </c>
      <c r="E86" s="10" t="s">
        <v>526</v>
      </c>
      <c r="F86" s="10">
        <v>1</v>
      </c>
      <c r="G86" s="10" t="s">
        <v>528</v>
      </c>
      <c r="H86" s="10">
        <v>127</v>
      </c>
      <c r="I86" s="10" t="s">
        <v>39</v>
      </c>
      <c r="J86" s="10" t="s">
        <v>957</v>
      </c>
      <c r="K86" s="10" t="s">
        <v>184</v>
      </c>
      <c r="L86" s="10">
        <v>500</v>
      </c>
      <c r="M86" s="10">
        <v>60</v>
      </c>
      <c r="N86" s="10" t="s">
        <v>958</v>
      </c>
      <c r="O86" s="10" t="s">
        <v>64</v>
      </c>
      <c r="P86" s="10" t="s">
        <v>65</v>
      </c>
    </row>
    <row r="87" spans="1:16">
      <c r="A87" s="10" t="s">
        <v>36</v>
      </c>
      <c r="B87" s="10" t="s">
        <v>525</v>
      </c>
      <c r="C87" s="10" t="s">
        <v>1019</v>
      </c>
      <c r="D87" s="10" t="s">
        <v>956</v>
      </c>
      <c r="E87" s="10" t="s">
        <v>552</v>
      </c>
      <c r="F87" s="10">
        <v>1</v>
      </c>
      <c r="G87" s="10" t="s">
        <v>528</v>
      </c>
      <c r="H87" s="10">
        <v>127</v>
      </c>
      <c r="I87" s="10" t="s">
        <v>39</v>
      </c>
      <c r="J87" s="10" t="s">
        <v>957</v>
      </c>
      <c r="K87" s="10" t="s">
        <v>184</v>
      </c>
      <c r="L87" s="10">
        <v>500</v>
      </c>
      <c r="M87" s="10">
        <v>60</v>
      </c>
      <c r="N87" s="10" t="s">
        <v>958</v>
      </c>
      <c r="O87" s="10" t="s">
        <v>85</v>
      </c>
      <c r="P87" s="10" t="s">
        <v>149</v>
      </c>
    </row>
    <row r="88" spans="1:16">
      <c r="A88" s="10" t="s">
        <v>36</v>
      </c>
      <c r="B88" s="10" t="s">
        <v>525</v>
      </c>
      <c r="C88" s="10" t="s">
        <v>1019</v>
      </c>
      <c r="D88" s="10" t="s">
        <v>956</v>
      </c>
      <c r="E88" s="10" t="s">
        <v>552</v>
      </c>
      <c r="F88" s="10">
        <v>1</v>
      </c>
      <c r="G88" s="10" t="s">
        <v>528</v>
      </c>
      <c r="H88" s="10">
        <v>127</v>
      </c>
      <c r="I88" s="10" t="s">
        <v>39</v>
      </c>
      <c r="J88" s="10" t="s">
        <v>957</v>
      </c>
      <c r="K88" s="10" t="s">
        <v>184</v>
      </c>
      <c r="L88" s="10">
        <v>500</v>
      </c>
      <c r="M88" s="10">
        <v>60</v>
      </c>
      <c r="N88" s="10" t="s">
        <v>958</v>
      </c>
      <c r="O88" s="10" t="s">
        <v>60</v>
      </c>
      <c r="P88" s="10" t="s">
        <v>61</v>
      </c>
    </row>
    <row r="89" spans="1:16">
      <c r="A89" s="10" t="s">
        <v>36</v>
      </c>
      <c r="B89" s="10" t="s">
        <v>525</v>
      </c>
      <c r="C89" s="10" t="s">
        <v>1019</v>
      </c>
      <c r="D89" s="10" t="s">
        <v>956</v>
      </c>
      <c r="E89" s="10" t="s">
        <v>552</v>
      </c>
      <c r="F89" s="10">
        <v>1</v>
      </c>
      <c r="G89" s="10" t="s">
        <v>528</v>
      </c>
      <c r="H89" s="10">
        <v>127</v>
      </c>
      <c r="I89" s="10" t="s">
        <v>39</v>
      </c>
      <c r="J89" s="10" t="s">
        <v>957</v>
      </c>
      <c r="K89" s="10" t="s">
        <v>184</v>
      </c>
      <c r="L89" s="10">
        <v>500</v>
      </c>
      <c r="M89" s="10">
        <v>60</v>
      </c>
      <c r="N89" s="10" t="s">
        <v>958</v>
      </c>
      <c r="O89" s="10" t="s">
        <v>64</v>
      </c>
      <c r="P89" s="10" t="s">
        <v>65</v>
      </c>
    </row>
    <row r="90" spans="1:16">
      <c r="A90" s="10" t="s">
        <v>36</v>
      </c>
      <c r="B90" s="10" t="s">
        <v>525</v>
      </c>
      <c r="C90" s="10" t="s">
        <v>1020</v>
      </c>
      <c r="D90" s="10" t="s">
        <v>956</v>
      </c>
      <c r="E90" s="10" t="s">
        <v>557</v>
      </c>
      <c r="F90" s="10">
        <v>1</v>
      </c>
      <c r="G90" s="10" t="s">
        <v>528</v>
      </c>
      <c r="H90" s="10">
        <v>127</v>
      </c>
      <c r="I90" s="10" t="s">
        <v>39</v>
      </c>
      <c r="J90" s="10" t="s">
        <v>957</v>
      </c>
      <c r="K90" s="10" t="s">
        <v>184</v>
      </c>
      <c r="L90" s="10">
        <v>500</v>
      </c>
      <c r="M90" s="10">
        <v>60</v>
      </c>
      <c r="N90" s="10" t="s">
        <v>958</v>
      </c>
      <c r="O90" s="10" t="s">
        <v>85</v>
      </c>
      <c r="P90" s="10" t="s">
        <v>149</v>
      </c>
    </row>
    <row r="91" spans="1:16">
      <c r="A91" s="10" t="s">
        <v>36</v>
      </c>
      <c r="B91" s="10" t="s">
        <v>525</v>
      </c>
      <c r="C91" s="10" t="s">
        <v>1020</v>
      </c>
      <c r="D91" s="10" t="s">
        <v>956</v>
      </c>
      <c r="E91" s="10" t="s">
        <v>557</v>
      </c>
      <c r="F91" s="10">
        <v>1</v>
      </c>
      <c r="G91" s="10" t="s">
        <v>528</v>
      </c>
      <c r="H91" s="10">
        <v>127</v>
      </c>
      <c r="I91" s="10" t="s">
        <v>39</v>
      </c>
      <c r="J91" s="10" t="s">
        <v>957</v>
      </c>
      <c r="K91" s="10" t="s">
        <v>184</v>
      </c>
      <c r="L91" s="10">
        <v>500</v>
      </c>
      <c r="M91" s="10">
        <v>60</v>
      </c>
      <c r="N91" s="10" t="s">
        <v>958</v>
      </c>
      <c r="O91" s="10" t="s">
        <v>60</v>
      </c>
      <c r="P91" s="10" t="s">
        <v>61</v>
      </c>
    </row>
    <row r="92" spans="1:16">
      <c r="A92" s="10" t="s">
        <v>36</v>
      </c>
      <c r="B92" s="10" t="s">
        <v>525</v>
      </c>
      <c r="C92" s="10" t="s">
        <v>1020</v>
      </c>
      <c r="D92" s="10" t="s">
        <v>956</v>
      </c>
      <c r="E92" s="10" t="s">
        <v>557</v>
      </c>
      <c r="F92" s="10">
        <v>1</v>
      </c>
      <c r="G92" s="10" t="s">
        <v>528</v>
      </c>
      <c r="H92" s="10">
        <v>127</v>
      </c>
      <c r="I92" s="10" t="s">
        <v>39</v>
      </c>
      <c r="J92" s="10" t="s">
        <v>957</v>
      </c>
      <c r="K92" s="10" t="s">
        <v>184</v>
      </c>
      <c r="L92" s="10">
        <v>500</v>
      </c>
      <c r="M92" s="10">
        <v>60</v>
      </c>
      <c r="N92" s="10" t="s">
        <v>958</v>
      </c>
      <c r="O92" s="10" t="s">
        <v>64</v>
      </c>
      <c r="P92" s="10" t="s">
        <v>65</v>
      </c>
    </row>
    <row r="93" spans="1:16">
      <c r="A93" s="10" t="s">
        <v>36</v>
      </c>
      <c r="B93" s="10" t="s">
        <v>525</v>
      </c>
      <c r="C93" s="10" t="s">
        <v>1021</v>
      </c>
      <c r="D93" s="10" t="s">
        <v>956</v>
      </c>
      <c r="E93" s="10" t="s">
        <v>561</v>
      </c>
      <c r="F93" s="10">
        <v>1</v>
      </c>
      <c r="G93" s="10" t="s">
        <v>528</v>
      </c>
      <c r="H93" s="10">
        <v>127</v>
      </c>
      <c r="I93" s="10" t="s">
        <v>39</v>
      </c>
      <c r="J93" s="10" t="s">
        <v>957</v>
      </c>
      <c r="K93" s="10" t="s">
        <v>184</v>
      </c>
      <c r="L93" s="10">
        <v>500</v>
      </c>
      <c r="M93" s="10">
        <v>60</v>
      </c>
      <c r="N93" s="10" t="s">
        <v>958</v>
      </c>
      <c r="O93" s="10" t="s">
        <v>85</v>
      </c>
      <c r="P93" s="10" t="s">
        <v>149</v>
      </c>
    </row>
    <row r="94" spans="1:16">
      <c r="A94" s="10" t="s">
        <v>36</v>
      </c>
      <c r="B94" s="10" t="s">
        <v>525</v>
      </c>
      <c r="C94" s="10" t="s">
        <v>1021</v>
      </c>
      <c r="D94" s="10" t="s">
        <v>956</v>
      </c>
      <c r="E94" s="10" t="s">
        <v>561</v>
      </c>
      <c r="F94" s="10">
        <v>1</v>
      </c>
      <c r="G94" s="10" t="s">
        <v>528</v>
      </c>
      <c r="H94" s="10">
        <v>127</v>
      </c>
      <c r="I94" s="10" t="s">
        <v>39</v>
      </c>
      <c r="J94" s="10" t="s">
        <v>957</v>
      </c>
      <c r="K94" s="10" t="s">
        <v>184</v>
      </c>
      <c r="L94" s="10">
        <v>500</v>
      </c>
      <c r="M94" s="10">
        <v>60</v>
      </c>
      <c r="N94" s="10" t="s">
        <v>958</v>
      </c>
      <c r="O94" s="10" t="s">
        <v>60</v>
      </c>
      <c r="P94" s="10" t="s">
        <v>61</v>
      </c>
    </row>
    <row r="95" spans="1:16">
      <c r="A95" s="10" t="s">
        <v>36</v>
      </c>
      <c r="B95" s="10" t="s">
        <v>525</v>
      </c>
      <c r="C95" s="10" t="s">
        <v>1021</v>
      </c>
      <c r="D95" s="10" t="s">
        <v>956</v>
      </c>
      <c r="E95" s="10" t="s">
        <v>561</v>
      </c>
      <c r="F95" s="10">
        <v>1</v>
      </c>
      <c r="G95" s="10" t="s">
        <v>528</v>
      </c>
      <c r="H95" s="10">
        <v>127</v>
      </c>
      <c r="I95" s="10" t="s">
        <v>39</v>
      </c>
      <c r="J95" s="10" t="s">
        <v>957</v>
      </c>
      <c r="K95" s="10" t="s">
        <v>184</v>
      </c>
      <c r="L95" s="10">
        <v>500</v>
      </c>
      <c r="M95" s="10">
        <v>60</v>
      </c>
      <c r="N95" s="10" t="s">
        <v>958</v>
      </c>
      <c r="O95" s="10" t="s">
        <v>64</v>
      </c>
      <c r="P95" s="10" t="s">
        <v>65</v>
      </c>
    </row>
    <row r="96" spans="1:16">
      <c r="A96" s="10" t="s">
        <v>36</v>
      </c>
      <c r="B96" s="10" t="s">
        <v>525</v>
      </c>
      <c r="C96" s="10" t="s">
        <v>1022</v>
      </c>
      <c r="D96" s="10" t="s">
        <v>956</v>
      </c>
      <c r="E96" s="10" t="s">
        <v>565</v>
      </c>
      <c r="F96" s="10">
        <v>1</v>
      </c>
      <c r="G96" s="10" t="s">
        <v>528</v>
      </c>
      <c r="H96" s="10">
        <v>127</v>
      </c>
      <c r="I96" s="10" t="s">
        <v>39</v>
      </c>
      <c r="J96" s="10" t="s">
        <v>957</v>
      </c>
      <c r="K96" s="10" t="s">
        <v>184</v>
      </c>
      <c r="L96" s="10">
        <v>500</v>
      </c>
      <c r="M96" s="10">
        <v>60</v>
      </c>
      <c r="N96" s="10" t="s">
        <v>958</v>
      </c>
      <c r="O96" s="10" t="s">
        <v>85</v>
      </c>
      <c r="P96" s="10" t="s">
        <v>149</v>
      </c>
    </row>
    <row r="97" spans="1:16">
      <c r="A97" s="10" t="s">
        <v>36</v>
      </c>
      <c r="B97" s="10" t="s">
        <v>525</v>
      </c>
      <c r="C97" s="10" t="s">
        <v>1022</v>
      </c>
      <c r="D97" s="10" t="s">
        <v>956</v>
      </c>
      <c r="E97" s="10" t="s">
        <v>565</v>
      </c>
      <c r="F97" s="10">
        <v>1</v>
      </c>
      <c r="G97" s="10" t="s">
        <v>528</v>
      </c>
      <c r="H97" s="10">
        <v>127</v>
      </c>
      <c r="I97" s="10" t="s">
        <v>39</v>
      </c>
      <c r="J97" s="10" t="s">
        <v>957</v>
      </c>
      <c r="K97" s="10" t="s">
        <v>184</v>
      </c>
      <c r="L97" s="10">
        <v>500</v>
      </c>
      <c r="M97" s="10">
        <v>60</v>
      </c>
      <c r="N97" s="10" t="s">
        <v>958</v>
      </c>
      <c r="O97" s="10" t="s">
        <v>60</v>
      </c>
      <c r="P97" s="10" t="s">
        <v>61</v>
      </c>
    </row>
    <row r="98" spans="1:16">
      <c r="A98" s="10" t="s">
        <v>36</v>
      </c>
      <c r="B98" s="10" t="s">
        <v>525</v>
      </c>
      <c r="C98" s="10" t="s">
        <v>1022</v>
      </c>
      <c r="D98" s="10" t="s">
        <v>956</v>
      </c>
      <c r="E98" s="10" t="s">
        <v>565</v>
      </c>
      <c r="F98" s="10">
        <v>1</v>
      </c>
      <c r="G98" s="10" t="s">
        <v>528</v>
      </c>
      <c r="H98" s="10">
        <v>127</v>
      </c>
      <c r="I98" s="10" t="s">
        <v>39</v>
      </c>
      <c r="J98" s="10" t="s">
        <v>957</v>
      </c>
      <c r="K98" s="10" t="s">
        <v>184</v>
      </c>
      <c r="L98" s="10">
        <v>500</v>
      </c>
      <c r="M98" s="10">
        <v>60</v>
      </c>
      <c r="N98" s="10" t="s">
        <v>958</v>
      </c>
      <c r="O98" s="10" t="s">
        <v>64</v>
      </c>
      <c r="P98" s="10" t="s">
        <v>65</v>
      </c>
    </row>
    <row r="99" spans="1:16">
      <c r="A99" s="10" t="s">
        <v>36</v>
      </c>
      <c r="B99" s="10" t="s">
        <v>569</v>
      </c>
      <c r="C99" s="10" t="s">
        <v>1023</v>
      </c>
      <c r="D99" s="10" t="s">
        <v>956</v>
      </c>
      <c r="E99" s="10" t="s">
        <v>570</v>
      </c>
      <c r="F99" s="10" t="s">
        <v>103</v>
      </c>
      <c r="G99" s="10" t="s">
        <v>471</v>
      </c>
      <c r="H99" s="10">
        <v>60</v>
      </c>
      <c r="I99" s="10" t="s">
        <v>39</v>
      </c>
      <c r="J99" s="10" t="s">
        <v>957</v>
      </c>
      <c r="K99" s="10" t="s">
        <v>52</v>
      </c>
      <c r="L99" s="10">
        <v>240</v>
      </c>
      <c r="M99" s="10">
        <v>50</v>
      </c>
      <c r="N99" s="10" t="s">
        <v>1013</v>
      </c>
      <c r="O99" s="10" t="s">
        <v>103</v>
      </c>
      <c r="P99" s="10" t="s">
        <v>103</v>
      </c>
    </row>
    <row r="100" spans="1:16">
      <c r="A100" s="10" t="s">
        <v>36</v>
      </c>
      <c r="B100" s="10" t="s">
        <v>569</v>
      </c>
      <c r="C100" s="10" t="s">
        <v>1024</v>
      </c>
      <c r="D100" s="10" t="s">
        <v>956</v>
      </c>
      <c r="E100" s="10" t="s">
        <v>575</v>
      </c>
      <c r="F100" s="10" t="s">
        <v>103</v>
      </c>
      <c r="G100" s="10" t="s">
        <v>471</v>
      </c>
      <c r="H100" s="10">
        <v>60</v>
      </c>
      <c r="I100" s="10" t="s">
        <v>39</v>
      </c>
      <c r="J100" s="10" t="s">
        <v>957</v>
      </c>
      <c r="K100" s="10" t="s">
        <v>52</v>
      </c>
      <c r="L100" s="10">
        <v>240</v>
      </c>
      <c r="M100" s="10">
        <v>50</v>
      </c>
      <c r="N100" s="10" t="s">
        <v>1013</v>
      </c>
      <c r="O100" s="10" t="s">
        <v>103</v>
      </c>
      <c r="P100" s="10" t="s">
        <v>103</v>
      </c>
    </row>
    <row r="101" spans="1:16">
      <c r="A101" s="10" t="s">
        <v>36</v>
      </c>
      <c r="B101" s="10" t="s">
        <v>569</v>
      </c>
      <c r="C101" s="10" t="s">
        <v>1025</v>
      </c>
      <c r="D101" s="10" t="s">
        <v>956</v>
      </c>
      <c r="E101" s="10" t="s">
        <v>578</v>
      </c>
      <c r="F101" s="10" t="s">
        <v>103</v>
      </c>
      <c r="G101" s="10" t="s">
        <v>471</v>
      </c>
      <c r="H101" s="10">
        <v>60</v>
      </c>
      <c r="I101" s="10" t="s">
        <v>39</v>
      </c>
      <c r="J101" s="10" t="s">
        <v>957</v>
      </c>
      <c r="K101" s="10" t="s">
        <v>52</v>
      </c>
      <c r="L101" s="10">
        <v>240</v>
      </c>
      <c r="M101" s="10">
        <v>50</v>
      </c>
      <c r="N101" s="10" t="s">
        <v>1013</v>
      </c>
      <c r="O101" s="10" t="s">
        <v>103</v>
      </c>
      <c r="P101" s="10" t="s">
        <v>103</v>
      </c>
    </row>
    <row r="102" spans="1:16">
      <c r="A102" s="10" t="s">
        <v>36</v>
      </c>
      <c r="B102" s="10" t="s">
        <v>581</v>
      </c>
      <c r="C102" s="10" t="s">
        <v>1026</v>
      </c>
      <c r="D102" s="10" t="s">
        <v>956</v>
      </c>
      <c r="E102" s="10" t="s">
        <v>582</v>
      </c>
      <c r="F102" s="10" t="s">
        <v>103</v>
      </c>
      <c r="G102" s="10" t="s">
        <v>471</v>
      </c>
      <c r="H102" s="10">
        <v>60</v>
      </c>
      <c r="I102" s="10" t="s">
        <v>39</v>
      </c>
      <c r="J102" s="10" t="s">
        <v>957</v>
      </c>
      <c r="K102" s="10" t="s">
        <v>52</v>
      </c>
      <c r="L102" s="10">
        <v>240</v>
      </c>
      <c r="M102" s="10">
        <v>50</v>
      </c>
      <c r="N102" s="10" t="s">
        <v>1013</v>
      </c>
      <c r="O102" s="10" t="s">
        <v>103</v>
      </c>
      <c r="P102" s="10" t="s">
        <v>103</v>
      </c>
    </row>
    <row r="103" spans="1:16">
      <c r="A103" s="10" t="s">
        <v>36</v>
      </c>
      <c r="B103" s="10" t="s">
        <v>581</v>
      </c>
      <c r="C103" s="10" t="s">
        <v>1027</v>
      </c>
      <c r="D103" s="10" t="s">
        <v>956</v>
      </c>
      <c r="E103" s="10" t="s">
        <v>586</v>
      </c>
      <c r="F103" s="10" t="s">
        <v>103</v>
      </c>
      <c r="G103" s="10" t="s">
        <v>471</v>
      </c>
      <c r="H103" s="10">
        <v>60</v>
      </c>
      <c r="I103" s="10" t="s">
        <v>39</v>
      </c>
      <c r="J103" s="10" t="s">
        <v>957</v>
      </c>
      <c r="K103" s="10" t="s">
        <v>52</v>
      </c>
      <c r="L103" s="10">
        <v>240</v>
      </c>
      <c r="M103" s="10">
        <v>50</v>
      </c>
      <c r="N103" s="10" t="s">
        <v>1013</v>
      </c>
      <c r="O103" s="10" t="s">
        <v>103</v>
      </c>
      <c r="P103" s="10" t="s">
        <v>103</v>
      </c>
    </row>
    <row r="104" spans="1:16">
      <c r="A104" s="10" t="s">
        <v>36</v>
      </c>
      <c r="B104" s="10" t="s">
        <v>581</v>
      </c>
      <c r="C104" s="10" t="s">
        <v>1028</v>
      </c>
      <c r="D104" s="10" t="s">
        <v>956</v>
      </c>
      <c r="E104" s="10" t="s">
        <v>589</v>
      </c>
      <c r="F104" s="10" t="s">
        <v>103</v>
      </c>
      <c r="G104" s="10" t="s">
        <v>471</v>
      </c>
      <c r="H104" s="10">
        <v>60</v>
      </c>
      <c r="I104" s="10" t="s">
        <v>39</v>
      </c>
      <c r="J104" s="10" t="s">
        <v>957</v>
      </c>
      <c r="K104" s="10" t="s">
        <v>52</v>
      </c>
      <c r="L104" s="10">
        <v>240</v>
      </c>
      <c r="M104" s="10">
        <v>50</v>
      </c>
      <c r="N104" s="10" t="s">
        <v>1013</v>
      </c>
      <c r="O104" s="10" t="s">
        <v>103</v>
      </c>
      <c r="P104" s="10" t="s">
        <v>103</v>
      </c>
    </row>
    <row r="105" spans="1:16">
      <c r="A105" s="10" t="s">
        <v>36</v>
      </c>
      <c r="B105" s="10" t="s">
        <v>592</v>
      </c>
      <c r="C105" s="10" t="s">
        <v>1029</v>
      </c>
      <c r="D105" s="10" t="s">
        <v>956</v>
      </c>
      <c r="E105" s="10" t="s">
        <v>593</v>
      </c>
      <c r="F105" s="10" t="s">
        <v>103</v>
      </c>
      <c r="G105" s="10" t="s">
        <v>471</v>
      </c>
      <c r="H105" s="10">
        <v>60</v>
      </c>
      <c r="I105" s="10" t="s">
        <v>39</v>
      </c>
      <c r="J105" s="10" t="s">
        <v>957</v>
      </c>
      <c r="K105" s="10" t="s">
        <v>52</v>
      </c>
      <c r="L105" s="10">
        <v>240</v>
      </c>
      <c r="M105" s="10">
        <v>50</v>
      </c>
      <c r="N105" s="10" t="s">
        <v>1013</v>
      </c>
      <c r="O105" s="10" t="s">
        <v>597</v>
      </c>
      <c r="P105" s="10" t="s">
        <v>57</v>
      </c>
    </row>
    <row r="106" spans="1:16">
      <c r="A106" s="10" t="s">
        <v>36</v>
      </c>
      <c r="B106" s="10" t="s">
        <v>592</v>
      </c>
      <c r="C106" s="10" t="s">
        <v>1030</v>
      </c>
      <c r="D106" s="10" t="s">
        <v>956</v>
      </c>
      <c r="E106" s="10" t="s">
        <v>598</v>
      </c>
      <c r="F106" s="10" t="s">
        <v>103</v>
      </c>
      <c r="G106" s="10" t="s">
        <v>471</v>
      </c>
      <c r="H106" s="10">
        <v>60</v>
      </c>
      <c r="I106" s="10" t="s">
        <v>39</v>
      </c>
      <c r="J106" s="10" t="s">
        <v>957</v>
      </c>
      <c r="K106" s="10" t="s">
        <v>52</v>
      </c>
      <c r="L106" s="10">
        <v>240</v>
      </c>
      <c r="M106" s="10">
        <v>50</v>
      </c>
      <c r="N106" s="10" t="s">
        <v>1013</v>
      </c>
      <c r="O106" s="10" t="s">
        <v>597</v>
      </c>
      <c r="P106" s="10" t="s">
        <v>57</v>
      </c>
    </row>
    <row r="107" spans="1:16">
      <c r="A107" s="10" t="s">
        <v>36</v>
      </c>
      <c r="B107" s="10" t="s">
        <v>970</v>
      </c>
      <c r="C107" s="10" t="s">
        <v>1031</v>
      </c>
      <c r="D107" s="10" t="s">
        <v>956</v>
      </c>
      <c r="E107" s="10" t="s">
        <v>972</v>
      </c>
      <c r="F107" s="10">
        <v>2</v>
      </c>
      <c r="G107" s="10" t="s">
        <v>502</v>
      </c>
      <c r="H107" s="10">
        <v>15</v>
      </c>
      <c r="I107" s="10" t="s">
        <v>39</v>
      </c>
      <c r="J107" s="10" t="s">
        <v>957</v>
      </c>
      <c r="K107" s="10"/>
      <c r="L107" s="10">
        <v>500</v>
      </c>
      <c r="M107" s="10">
        <v>60</v>
      </c>
      <c r="N107" s="10"/>
      <c r="O107" s="10" t="s">
        <v>321</v>
      </c>
      <c r="P107" s="10" t="s">
        <v>973</v>
      </c>
    </row>
    <row r="108" spans="1:16">
      <c r="A108" s="10" t="s">
        <v>36</v>
      </c>
      <c r="B108" s="10" t="s">
        <v>970</v>
      </c>
      <c r="C108" s="10" t="s">
        <v>1031</v>
      </c>
      <c r="D108" s="10" t="s">
        <v>956</v>
      </c>
      <c r="E108" s="10" t="s">
        <v>972</v>
      </c>
      <c r="F108" s="10">
        <v>2</v>
      </c>
      <c r="G108" s="10" t="s">
        <v>502</v>
      </c>
      <c r="H108" s="10">
        <v>15</v>
      </c>
      <c r="I108" s="10" t="s">
        <v>39</v>
      </c>
      <c r="J108" s="10" t="s">
        <v>957</v>
      </c>
      <c r="K108" s="10"/>
      <c r="L108" s="10">
        <v>500</v>
      </c>
      <c r="M108" s="10">
        <v>60</v>
      </c>
      <c r="N108" s="10"/>
      <c r="O108" s="10" t="s">
        <v>974</v>
      </c>
      <c r="P108" s="10" t="s">
        <v>1032</v>
      </c>
    </row>
    <row r="109" spans="1:16">
      <c r="A109" s="10" t="s">
        <v>36</v>
      </c>
      <c r="B109" s="10" t="s">
        <v>970</v>
      </c>
      <c r="C109" s="10" t="s">
        <v>1031</v>
      </c>
      <c r="D109" s="10" t="s">
        <v>956</v>
      </c>
      <c r="E109" s="10" t="s">
        <v>972</v>
      </c>
      <c r="F109" s="10">
        <v>2</v>
      </c>
      <c r="G109" s="10" t="s">
        <v>502</v>
      </c>
      <c r="H109" s="10">
        <v>15</v>
      </c>
      <c r="I109" s="10" t="s">
        <v>39</v>
      </c>
      <c r="J109" s="10" t="s">
        <v>957</v>
      </c>
      <c r="K109" s="10"/>
      <c r="L109" s="10">
        <v>500</v>
      </c>
      <c r="M109" s="10">
        <v>60</v>
      </c>
      <c r="N109" s="10"/>
      <c r="O109" s="10" t="s">
        <v>976</v>
      </c>
      <c r="P109" s="10" t="s">
        <v>1033</v>
      </c>
    </row>
    <row r="110" spans="1:16">
      <c r="A110" s="10" t="s">
        <v>36</v>
      </c>
      <c r="B110" s="10" t="s">
        <v>970</v>
      </c>
      <c r="C110" s="10" t="s">
        <v>1031</v>
      </c>
      <c r="D110" s="10" t="s">
        <v>956</v>
      </c>
      <c r="E110" s="10" t="s">
        <v>972</v>
      </c>
      <c r="F110" s="10">
        <v>2</v>
      </c>
      <c r="G110" s="10" t="s">
        <v>502</v>
      </c>
      <c r="H110" s="10">
        <v>15</v>
      </c>
      <c r="I110" s="10" t="s">
        <v>39</v>
      </c>
      <c r="J110" s="10" t="s">
        <v>957</v>
      </c>
      <c r="K110" s="10"/>
      <c r="L110" s="10">
        <v>500</v>
      </c>
      <c r="M110" s="10">
        <v>60</v>
      </c>
      <c r="N110" s="10"/>
      <c r="O110" s="10" t="s">
        <v>978</v>
      </c>
      <c r="P110" s="10" t="s">
        <v>983</v>
      </c>
    </row>
    <row r="111" spans="1:16">
      <c r="A111" s="10" t="s">
        <v>36</v>
      </c>
      <c r="B111" s="10" t="s">
        <v>970</v>
      </c>
      <c r="C111" s="10" t="s">
        <v>1034</v>
      </c>
      <c r="D111" s="10" t="s">
        <v>956</v>
      </c>
      <c r="E111" s="10" t="s">
        <v>972</v>
      </c>
      <c r="F111" s="10">
        <v>3</v>
      </c>
      <c r="G111" s="10" t="s">
        <v>502</v>
      </c>
      <c r="H111" s="10">
        <v>50</v>
      </c>
      <c r="I111" s="10" t="s">
        <v>39</v>
      </c>
      <c r="J111" s="10" t="s">
        <v>957</v>
      </c>
      <c r="K111" s="10"/>
      <c r="L111" s="10">
        <v>500</v>
      </c>
      <c r="M111" s="10">
        <v>60</v>
      </c>
      <c r="N111" s="10"/>
      <c r="O111" s="10" t="s">
        <v>321</v>
      </c>
      <c r="P111" s="10" t="s">
        <v>973</v>
      </c>
    </row>
    <row r="112" spans="1:16">
      <c r="A112" s="10" t="s">
        <v>36</v>
      </c>
      <c r="B112" s="10" t="s">
        <v>970</v>
      </c>
      <c r="C112" s="10" t="s">
        <v>1034</v>
      </c>
      <c r="D112" s="10" t="s">
        <v>956</v>
      </c>
      <c r="E112" s="10" t="s">
        <v>972</v>
      </c>
      <c r="F112" s="10">
        <v>3</v>
      </c>
      <c r="G112" s="10" t="s">
        <v>502</v>
      </c>
      <c r="H112" s="10">
        <v>50</v>
      </c>
      <c r="I112" s="10" t="s">
        <v>39</v>
      </c>
      <c r="J112" s="10" t="s">
        <v>957</v>
      </c>
      <c r="K112" s="10"/>
      <c r="L112" s="10">
        <v>500</v>
      </c>
      <c r="M112" s="10">
        <v>60</v>
      </c>
      <c r="N112" s="10"/>
      <c r="O112" s="10" t="s">
        <v>974</v>
      </c>
      <c r="P112" s="10" t="s">
        <v>1035</v>
      </c>
    </row>
    <row r="113" spans="1:16">
      <c r="A113" s="10" t="s">
        <v>36</v>
      </c>
      <c r="B113" s="10" t="s">
        <v>970</v>
      </c>
      <c r="C113" s="10" t="s">
        <v>1034</v>
      </c>
      <c r="D113" s="10" t="s">
        <v>956</v>
      </c>
      <c r="E113" s="10" t="s">
        <v>972</v>
      </c>
      <c r="F113" s="10">
        <v>3</v>
      </c>
      <c r="G113" s="10" t="s">
        <v>502</v>
      </c>
      <c r="H113" s="10">
        <v>50</v>
      </c>
      <c r="I113" s="10" t="s">
        <v>39</v>
      </c>
      <c r="J113" s="10" t="s">
        <v>957</v>
      </c>
      <c r="K113" s="10"/>
      <c r="L113" s="10">
        <v>500</v>
      </c>
      <c r="M113" s="10">
        <v>60</v>
      </c>
      <c r="N113" s="10"/>
      <c r="O113" s="10" t="s">
        <v>976</v>
      </c>
      <c r="P113" s="10" t="s">
        <v>1036</v>
      </c>
    </row>
    <row r="114" spans="1:16">
      <c r="A114" s="10" t="s">
        <v>36</v>
      </c>
      <c r="B114" s="10" t="s">
        <v>970</v>
      </c>
      <c r="C114" s="10" t="s">
        <v>1034</v>
      </c>
      <c r="D114" s="10" t="s">
        <v>956</v>
      </c>
      <c r="E114" s="10" t="s">
        <v>972</v>
      </c>
      <c r="F114" s="10">
        <v>3</v>
      </c>
      <c r="G114" s="10" t="s">
        <v>502</v>
      </c>
      <c r="H114" s="10">
        <v>50</v>
      </c>
      <c r="I114" s="10" t="s">
        <v>39</v>
      </c>
      <c r="J114" s="10" t="s">
        <v>957</v>
      </c>
      <c r="K114" s="10"/>
      <c r="L114" s="10">
        <v>500</v>
      </c>
      <c r="M114" s="10">
        <v>60</v>
      </c>
      <c r="N114" s="10"/>
      <c r="O114" s="10" t="s">
        <v>978</v>
      </c>
      <c r="P114" s="10" t="s">
        <v>979</v>
      </c>
    </row>
    <row r="115" spans="1:16">
      <c r="A115" s="10" t="s">
        <v>36</v>
      </c>
      <c r="B115" s="10" t="s">
        <v>970</v>
      </c>
      <c r="C115" s="10" t="s">
        <v>1037</v>
      </c>
      <c r="D115" s="10" t="s">
        <v>956</v>
      </c>
      <c r="E115" s="10" t="s">
        <v>972</v>
      </c>
      <c r="F115" s="10">
        <v>1</v>
      </c>
      <c r="G115" s="10" t="s">
        <v>502</v>
      </c>
      <c r="H115" s="10">
        <v>50</v>
      </c>
      <c r="I115" s="10" t="s">
        <v>39</v>
      </c>
      <c r="J115" s="10" t="s">
        <v>957</v>
      </c>
      <c r="K115" s="10"/>
      <c r="L115" s="10">
        <v>500</v>
      </c>
      <c r="M115" s="10">
        <v>60</v>
      </c>
      <c r="N115" s="10"/>
      <c r="O115" s="10" t="s">
        <v>321</v>
      </c>
      <c r="P115" s="10" t="s">
        <v>973</v>
      </c>
    </row>
    <row r="116" spans="1:16">
      <c r="A116" s="10" t="s">
        <v>36</v>
      </c>
      <c r="B116" s="10" t="s">
        <v>970</v>
      </c>
      <c r="C116" s="10" t="s">
        <v>1037</v>
      </c>
      <c r="D116" s="10" t="s">
        <v>956</v>
      </c>
      <c r="E116" s="10" t="s">
        <v>972</v>
      </c>
      <c r="F116" s="10">
        <v>1</v>
      </c>
      <c r="G116" s="10" t="s">
        <v>502</v>
      </c>
      <c r="H116" s="10">
        <v>50</v>
      </c>
      <c r="I116" s="10" t="s">
        <v>39</v>
      </c>
      <c r="J116" s="10" t="s">
        <v>957</v>
      </c>
      <c r="K116" s="10"/>
      <c r="L116" s="10">
        <v>500</v>
      </c>
      <c r="M116" s="10">
        <v>60</v>
      </c>
      <c r="N116" s="10"/>
      <c r="O116" s="10" t="s">
        <v>974</v>
      </c>
      <c r="P116" s="10" t="s">
        <v>1038</v>
      </c>
    </row>
    <row r="117" spans="1:16">
      <c r="A117" s="10" t="s">
        <v>36</v>
      </c>
      <c r="B117" s="10" t="s">
        <v>970</v>
      </c>
      <c r="C117" s="10" t="s">
        <v>1037</v>
      </c>
      <c r="D117" s="10" t="s">
        <v>956</v>
      </c>
      <c r="E117" s="10" t="s">
        <v>972</v>
      </c>
      <c r="F117" s="10">
        <v>1</v>
      </c>
      <c r="G117" s="10" t="s">
        <v>502</v>
      </c>
      <c r="H117" s="10">
        <v>50</v>
      </c>
      <c r="I117" s="10" t="s">
        <v>39</v>
      </c>
      <c r="J117" s="10" t="s">
        <v>957</v>
      </c>
      <c r="K117" s="10"/>
      <c r="L117" s="10">
        <v>500</v>
      </c>
      <c r="M117" s="10">
        <v>60</v>
      </c>
      <c r="N117" s="10"/>
      <c r="O117" s="10" t="s">
        <v>976</v>
      </c>
      <c r="P117" s="10" t="s">
        <v>1039</v>
      </c>
    </row>
    <row r="118" spans="1:16">
      <c r="A118" s="10" t="s">
        <v>36</v>
      </c>
      <c r="B118" s="10" t="s">
        <v>970</v>
      </c>
      <c r="C118" s="10" t="s">
        <v>1037</v>
      </c>
      <c r="D118" s="10" t="s">
        <v>956</v>
      </c>
      <c r="E118" s="10" t="s">
        <v>972</v>
      </c>
      <c r="F118" s="10">
        <v>1</v>
      </c>
      <c r="G118" s="10" t="s">
        <v>502</v>
      </c>
      <c r="H118" s="10">
        <v>50</v>
      </c>
      <c r="I118" s="10" t="s">
        <v>39</v>
      </c>
      <c r="J118" s="10" t="s">
        <v>957</v>
      </c>
      <c r="K118" s="10"/>
      <c r="L118" s="10">
        <v>500</v>
      </c>
      <c r="M118" s="10">
        <v>60</v>
      </c>
      <c r="N118" s="10"/>
      <c r="O118" s="10" t="s">
        <v>978</v>
      </c>
      <c r="P118" s="10" t="s">
        <v>983</v>
      </c>
    </row>
    <row r="119" spans="1:16">
      <c r="A119" s="10" t="s">
        <v>36</v>
      </c>
      <c r="B119" s="10" t="s">
        <v>970</v>
      </c>
      <c r="C119" s="10" t="s">
        <v>1040</v>
      </c>
      <c r="D119" s="10" t="s">
        <v>956</v>
      </c>
      <c r="E119" s="10" t="s">
        <v>972</v>
      </c>
      <c r="F119" s="10">
        <v>3</v>
      </c>
      <c r="G119" s="10" t="s">
        <v>502</v>
      </c>
      <c r="H119" s="10">
        <v>4</v>
      </c>
      <c r="I119" s="10" t="s">
        <v>39</v>
      </c>
      <c r="J119" s="10" t="s">
        <v>957</v>
      </c>
      <c r="K119" s="10"/>
      <c r="L119" s="10">
        <v>500</v>
      </c>
      <c r="M119" s="10">
        <v>60</v>
      </c>
      <c r="N119" s="10"/>
      <c r="O119" s="10" t="s">
        <v>321</v>
      </c>
      <c r="P119" s="10" t="s">
        <v>973</v>
      </c>
    </row>
    <row r="120" spans="1:16">
      <c r="A120" s="10" t="s">
        <v>36</v>
      </c>
      <c r="B120" s="10" t="s">
        <v>970</v>
      </c>
      <c r="C120" s="10" t="s">
        <v>1040</v>
      </c>
      <c r="D120" s="10" t="s">
        <v>956</v>
      </c>
      <c r="E120" s="10" t="s">
        <v>972</v>
      </c>
      <c r="F120" s="10">
        <v>3</v>
      </c>
      <c r="G120" s="10" t="s">
        <v>502</v>
      </c>
      <c r="H120" s="10">
        <v>4</v>
      </c>
      <c r="I120" s="10" t="s">
        <v>39</v>
      </c>
      <c r="J120" s="10" t="s">
        <v>957</v>
      </c>
      <c r="K120" s="10"/>
      <c r="L120" s="10">
        <v>500</v>
      </c>
      <c r="M120" s="10">
        <v>60</v>
      </c>
      <c r="N120" s="10"/>
      <c r="O120" s="10" t="s">
        <v>974</v>
      </c>
      <c r="P120" s="10" t="s">
        <v>1041</v>
      </c>
    </row>
    <row r="121" spans="1:16">
      <c r="A121" s="10" t="s">
        <v>36</v>
      </c>
      <c r="B121" s="10" t="s">
        <v>970</v>
      </c>
      <c r="C121" s="10" t="s">
        <v>1040</v>
      </c>
      <c r="D121" s="10" t="s">
        <v>956</v>
      </c>
      <c r="E121" s="10" t="s">
        <v>972</v>
      </c>
      <c r="F121" s="10">
        <v>3</v>
      </c>
      <c r="G121" s="10" t="s">
        <v>502</v>
      </c>
      <c r="H121" s="10">
        <v>4</v>
      </c>
      <c r="I121" s="10" t="s">
        <v>39</v>
      </c>
      <c r="J121" s="10" t="s">
        <v>957</v>
      </c>
      <c r="K121" s="10"/>
      <c r="L121" s="10">
        <v>500</v>
      </c>
      <c r="M121" s="10">
        <v>60</v>
      </c>
      <c r="N121" s="10"/>
      <c r="O121" s="10" t="s">
        <v>976</v>
      </c>
      <c r="P121" s="10" t="s">
        <v>1006</v>
      </c>
    </row>
    <row r="122" spans="1:16">
      <c r="A122" s="10" t="s">
        <v>36</v>
      </c>
      <c r="B122" s="10" t="s">
        <v>970</v>
      </c>
      <c r="C122" s="10" t="s">
        <v>1040</v>
      </c>
      <c r="D122" s="10" t="s">
        <v>956</v>
      </c>
      <c r="E122" s="10" t="s">
        <v>972</v>
      </c>
      <c r="F122" s="10">
        <v>3</v>
      </c>
      <c r="G122" s="10" t="s">
        <v>502</v>
      </c>
      <c r="H122" s="10">
        <v>4</v>
      </c>
      <c r="I122" s="10" t="s">
        <v>39</v>
      </c>
      <c r="J122" s="10" t="s">
        <v>957</v>
      </c>
      <c r="K122" s="10"/>
      <c r="L122" s="10">
        <v>500</v>
      </c>
      <c r="M122" s="10">
        <v>60</v>
      </c>
      <c r="N122" s="10"/>
      <c r="O122" s="10" t="s">
        <v>978</v>
      </c>
      <c r="P122" s="10" t="s">
        <v>979</v>
      </c>
    </row>
    <row r="123" spans="1:16">
      <c r="A123" s="10" t="s">
        <v>36</v>
      </c>
      <c r="B123" s="10" t="s">
        <v>970</v>
      </c>
      <c r="C123" s="10" t="s">
        <v>1042</v>
      </c>
      <c r="D123" s="10" t="s">
        <v>956</v>
      </c>
      <c r="E123" s="10" t="s">
        <v>972</v>
      </c>
      <c r="F123" s="10">
        <v>1</v>
      </c>
      <c r="G123" s="10" t="s">
        <v>502</v>
      </c>
      <c r="H123" s="10">
        <v>50</v>
      </c>
      <c r="I123" s="10" t="s">
        <v>39</v>
      </c>
      <c r="J123" s="10" t="s">
        <v>957</v>
      </c>
      <c r="K123" s="10"/>
      <c r="L123" s="10">
        <v>500</v>
      </c>
      <c r="M123" s="10">
        <v>60</v>
      </c>
      <c r="N123" s="10"/>
      <c r="O123" s="10" t="s">
        <v>321</v>
      </c>
      <c r="P123" s="10" t="s">
        <v>973</v>
      </c>
    </row>
    <row r="124" spans="1:16">
      <c r="A124" s="10" t="s">
        <v>36</v>
      </c>
      <c r="B124" s="10" t="s">
        <v>970</v>
      </c>
      <c r="C124" s="10" t="s">
        <v>1042</v>
      </c>
      <c r="D124" s="10" t="s">
        <v>956</v>
      </c>
      <c r="E124" s="10" t="s">
        <v>972</v>
      </c>
      <c r="F124" s="10">
        <v>1</v>
      </c>
      <c r="G124" s="10" t="s">
        <v>502</v>
      </c>
      <c r="H124" s="10">
        <v>50</v>
      </c>
      <c r="I124" s="10" t="s">
        <v>39</v>
      </c>
      <c r="J124" s="10" t="s">
        <v>957</v>
      </c>
      <c r="K124" s="10"/>
      <c r="L124" s="10">
        <v>500</v>
      </c>
      <c r="M124" s="10">
        <v>60</v>
      </c>
      <c r="N124" s="10"/>
      <c r="O124" s="10" t="s">
        <v>974</v>
      </c>
      <c r="P124" s="10" t="s">
        <v>1043</v>
      </c>
    </row>
    <row r="125" spans="1:16">
      <c r="A125" s="10" t="s">
        <v>36</v>
      </c>
      <c r="B125" s="10" t="s">
        <v>970</v>
      </c>
      <c r="C125" s="10" t="s">
        <v>1042</v>
      </c>
      <c r="D125" s="10" t="s">
        <v>956</v>
      </c>
      <c r="E125" s="10" t="s">
        <v>972</v>
      </c>
      <c r="F125" s="10">
        <v>1</v>
      </c>
      <c r="G125" s="10" t="s">
        <v>502</v>
      </c>
      <c r="H125" s="10">
        <v>50</v>
      </c>
      <c r="I125" s="10" t="s">
        <v>39</v>
      </c>
      <c r="J125" s="10" t="s">
        <v>957</v>
      </c>
      <c r="K125" s="10"/>
      <c r="L125" s="10">
        <v>500</v>
      </c>
      <c r="M125" s="10">
        <v>60</v>
      </c>
      <c r="N125" s="10"/>
      <c r="O125" s="10" t="s">
        <v>976</v>
      </c>
      <c r="P125" s="10" t="s">
        <v>1044</v>
      </c>
    </row>
    <row r="126" spans="1:16">
      <c r="A126" s="10" t="s">
        <v>36</v>
      </c>
      <c r="B126" s="10" t="s">
        <v>970</v>
      </c>
      <c r="C126" s="10" t="s">
        <v>1042</v>
      </c>
      <c r="D126" s="10" t="s">
        <v>956</v>
      </c>
      <c r="E126" s="10" t="s">
        <v>972</v>
      </c>
      <c r="F126" s="10">
        <v>1</v>
      </c>
      <c r="G126" s="10" t="s">
        <v>502</v>
      </c>
      <c r="H126" s="10">
        <v>50</v>
      </c>
      <c r="I126" s="10" t="s">
        <v>39</v>
      </c>
      <c r="J126" s="10" t="s">
        <v>957</v>
      </c>
      <c r="K126" s="10"/>
      <c r="L126" s="10">
        <v>500</v>
      </c>
      <c r="M126" s="10">
        <v>60</v>
      </c>
      <c r="N126" s="10"/>
      <c r="O126" s="10" t="s">
        <v>978</v>
      </c>
      <c r="P126" s="10" t="s">
        <v>979</v>
      </c>
    </row>
    <row r="127" spans="1:16">
      <c r="A127" s="10" t="s">
        <v>36</v>
      </c>
      <c r="B127" s="10" t="s">
        <v>970</v>
      </c>
      <c r="C127" s="10" t="s">
        <v>1045</v>
      </c>
      <c r="D127" s="10" t="s">
        <v>956</v>
      </c>
      <c r="E127" s="10" t="s">
        <v>972</v>
      </c>
      <c r="F127" s="10">
        <v>1</v>
      </c>
      <c r="G127" s="10" t="s">
        <v>502</v>
      </c>
      <c r="H127" s="10">
        <v>50</v>
      </c>
      <c r="I127" s="10" t="s">
        <v>39</v>
      </c>
      <c r="J127" s="10" t="s">
        <v>957</v>
      </c>
      <c r="K127" s="10"/>
      <c r="L127" s="10">
        <v>500</v>
      </c>
      <c r="M127" s="10">
        <v>60</v>
      </c>
      <c r="N127" s="10"/>
      <c r="O127" s="10" t="s">
        <v>321</v>
      </c>
      <c r="P127" s="10" t="s">
        <v>973</v>
      </c>
    </row>
    <row r="128" spans="1:16">
      <c r="A128" s="10" t="s">
        <v>36</v>
      </c>
      <c r="B128" s="10" t="s">
        <v>970</v>
      </c>
      <c r="C128" s="10" t="s">
        <v>1045</v>
      </c>
      <c r="D128" s="10" t="s">
        <v>956</v>
      </c>
      <c r="E128" s="10" t="s">
        <v>972</v>
      </c>
      <c r="F128" s="10">
        <v>1</v>
      </c>
      <c r="G128" s="10" t="s">
        <v>502</v>
      </c>
      <c r="H128" s="10">
        <v>50</v>
      </c>
      <c r="I128" s="10" t="s">
        <v>39</v>
      </c>
      <c r="J128" s="10" t="s">
        <v>957</v>
      </c>
      <c r="K128" s="10"/>
      <c r="L128" s="10">
        <v>500</v>
      </c>
      <c r="M128" s="10">
        <v>60</v>
      </c>
      <c r="N128" s="10"/>
      <c r="O128" s="10" t="s">
        <v>974</v>
      </c>
      <c r="P128" s="10" t="s">
        <v>1046</v>
      </c>
    </row>
    <row r="129" spans="1:16">
      <c r="A129" s="10" t="s">
        <v>36</v>
      </c>
      <c r="B129" s="10" t="s">
        <v>970</v>
      </c>
      <c r="C129" s="10" t="s">
        <v>1045</v>
      </c>
      <c r="D129" s="10" t="s">
        <v>956</v>
      </c>
      <c r="E129" s="10" t="s">
        <v>972</v>
      </c>
      <c r="F129" s="10">
        <v>1</v>
      </c>
      <c r="G129" s="10" t="s">
        <v>502</v>
      </c>
      <c r="H129" s="10">
        <v>50</v>
      </c>
      <c r="I129" s="10" t="s">
        <v>39</v>
      </c>
      <c r="J129" s="10" t="s">
        <v>957</v>
      </c>
      <c r="K129" s="10"/>
      <c r="L129" s="10">
        <v>500</v>
      </c>
      <c r="M129" s="10">
        <v>60</v>
      </c>
      <c r="N129" s="10"/>
      <c r="O129" s="10" t="s">
        <v>976</v>
      </c>
      <c r="P129" s="10" t="s">
        <v>1047</v>
      </c>
    </row>
    <row r="130" spans="1:16">
      <c r="A130" s="10" t="s">
        <v>36</v>
      </c>
      <c r="B130" s="10" t="s">
        <v>970</v>
      </c>
      <c r="C130" s="10" t="s">
        <v>1045</v>
      </c>
      <c r="D130" s="10" t="s">
        <v>956</v>
      </c>
      <c r="E130" s="10" t="s">
        <v>972</v>
      </c>
      <c r="F130" s="10">
        <v>1</v>
      </c>
      <c r="G130" s="10" t="s">
        <v>502</v>
      </c>
      <c r="H130" s="10">
        <v>50</v>
      </c>
      <c r="I130" s="10" t="s">
        <v>39</v>
      </c>
      <c r="J130" s="10" t="s">
        <v>957</v>
      </c>
      <c r="K130" s="10"/>
      <c r="L130" s="10">
        <v>500</v>
      </c>
      <c r="M130" s="10">
        <v>60</v>
      </c>
      <c r="N130" s="10"/>
      <c r="O130" s="10" t="s">
        <v>978</v>
      </c>
      <c r="P130" s="10" t="s">
        <v>979</v>
      </c>
    </row>
    <row r="131" spans="1:16">
      <c r="A131" s="10" t="s">
        <v>36</v>
      </c>
      <c r="B131" s="10" t="s">
        <v>970</v>
      </c>
      <c r="C131" s="10" t="s">
        <v>1048</v>
      </c>
      <c r="D131" s="10" t="s">
        <v>956</v>
      </c>
      <c r="E131" s="10" t="s">
        <v>1049</v>
      </c>
      <c r="F131" s="10">
        <v>3</v>
      </c>
      <c r="G131" s="10" t="s">
        <v>502</v>
      </c>
      <c r="H131" s="10">
        <v>50</v>
      </c>
      <c r="I131" s="10" t="s">
        <v>39</v>
      </c>
      <c r="J131" s="10" t="s">
        <v>957</v>
      </c>
      <c r="K131" s="10"/>
      <c r="L131" s="10">
        <v>500</v>
      </c>
      <c r="M131" s="10">
        <v>60</v>
      </c>
      <c r="N131" s="10"/>
      <c r="O131" s="10" t="s">
        <v>321</v>
      </c>
      <c r="P131" s="10" t="s">
        <v>973</v>
      </c>
    </row>
    <row r="132" spans="1:16">
      <c r="A132" s="10" t="s">
        <v>36</v>
      </c>
      <c r="B132" s="10" t="s">
        <v>970</v>
      </c>
      <c r="C132" s="10" t="s">
        <v>1048</v>
      </c>
      <c r="D132" s="10" t="s">
        <v>956</v>
      </c>
      <c r="E132" s="10" t="s">
        <v>1049</v>
      </c>
      <c r="F132" s="10">
        <v>3</v>
      </c>
      <c r="G132" s="10" t="s">
        <v>502</v>
      </c>
      <c r="H132" s="10">
        <v>50</v>
      </c>
      <c r="I132" s="10" t="s">
        <v>39</v>
      </c>
      <c r="J132" s="10" t="s">
        <v>957</v>
      </c>
      <c r="K132" s="10"/>
      <c r="L132" s="10">
        <v>500</v>
      </c>
      <c r="M132" s="10">
        <v>60</v>
      </c>
      <c r="N132" s="10"/>
      <c r="O132" s="10" t="s">
        <v>974</v>
      </c>
      <c r="P132" s="10" t="s">
        <v>1050</v>
      </c>
    </row>
    <row r="133" spans="1:16">
      <c r="A133" s="10" t="s">
        <v>36</v>
      </c>
      <c r="B133" s="10" t="s">
        <v>970</v>
      </c>
      <c r="C133" s="10" t="s">
        <v>1048</v>
      </c>
      <c r="D133" s="10" t="s">
        <v>956</v>
      </c>
      <c r="E133" s="10" t="s">
        <v>1049</v>
      </c>
      <c r="F133" s="10">
        <v>3</v>
      </c>
      <c r="G133" s="10" t="s">
        <v>502</v>
      </c>
      <c r="H133" s="10">
        <v>50</v>
      </c>
      <c r="I133" s="10" t="s">
        <v>39</v>
      </c>
      <c r="J133" s="10" t="s">
        <v>957</v>
      </c>
      <c r="K133" s="10"/>
      <c r="L133" s="10">
        <v>500</v>
      </c>
      <c r="M133" s="10">
        <v>60</v>
      </c>
      <c r="N133" s="10"/>
      <c r="O133" s="10" t="s">
        <v>976</v>
      </c>
      <c r="P133" s="10" t="s">
        <v>1051</v>
      </c>
    </row>
    <row r="134" spans="1:16">
      <c r="A134" s="10" t="s">
        <v>36</v>
      </c>
      <c r="B134" s="10" t="s">
        <v>970</v>
      </c>
      <c r="C134" s="10" t="s">
        <v>1048</v>
      </c>
      <c r="D134" s="10" t="s">
        <v>956</v>
      </c>
      <c r="E134" s="10" t="s">
        <v>1049</v>
      </c>
      <c r="F134" s="10">
        <v>3</v>
      </c>
      <c r="G134" s="10" t="s">
        <v>502</v>
      </c>
      <c r="H134" s="10">
        <v>50</v>
      </c>
      <c r="I134" s="10" t="s">
        <v>39</v>
      </c>
      <c r="J134" s="10" t="s">
        <v>957</v>
      </c>
      <c r="K134" s="10"/>
      <c r="L134" s="10">
        <v>500</v>
      </c>
      <c r="M134" s="10">
        <v>60</v>
      </c>
      <c r="N134" s="10"/>
      <c r="O134" s="10" t="s">
        <v>978</v>
      </c>
      <c r="P134" s="10" t="s">
        <v>983</v>
      </c>
    </row>
    <row r="135" spans="1:16">
      <c r="A135" s="10" t="s">
        <v>36</v>
      </c>
      <c r="B135" s="10" t="s">
        <v>970</v>
      </c>
      <c r="C135" s="10" t="s">
        <v>1052</v>
      </c>
      <c r="D135" s="10" t="s">
        <v>956</v>
      </c>
      <c r="E135" s="10" t="s">
        <v>972</v>
      </c>
      <c r="F135" s="10">
        <v>3</v>
      </c>
      <c r="G135" s="10" t="s">
        <v>502</v>
      </c>
      <c r="H135" s="10">
        <v>15</v>
      </c>
      <c r="I135" s="10" t="s">
        <v>39</v>
      </c>
      <c r="J135" s="10" t="s">
        <v>957</v>
      </c>
      <c r="K135" s="10"/>
      <c r="L135" s="10">
        <v>500</v>
      </c>
      <c r="M135" s="10">
        <v>60</v>
      </c>
      <c r="N135" s="10"/>
      <c r="O135" s="10" t="s">
        <v>321</v>
      </c>
      <c r="P135" s="10" t="s">
        <v>973</v>
      </c>
    </row>
    <row r="136" spans="1:16">
      <c r="A136" s="10" t="s">
        <v>36</v>
      </c>
      <c r="B136" s="10" t="s">
        <v>970</v>
      </c>
      <c r="C136" s="10" t="s">
        <v>1052</v>
      </c>
      <c r="D136" s="10" t="s">
        <v>956</v>
      </c>
      <c r="E136" s="10" t="s">
        <v>972</v>
      </c>
      <c r="F136" s="10">
        <v>3</v>
      </c>
      <c r="G136" s="10" t="s">
        <v>502</v>
      </c>
      <c r="H136" s="10">
        <v>15</v>
      </c>
      <c r="I136" s="10" t="s">
        <v>39</v>
      </c>
      <c r="J136" s="10" t="s">
        <v>957</v>
      </c>
      <c r="K136" s="10"/>
      <c r="L136" s="10">
        <v>500</v>
      </c>
      <c r="M136" s="10">
        <v>60</v>
      </c>
      <c r="N136" s="10"/>
      <c r="O136" s="10" t="s">
        <v>974</v>
      </c>
      <c r="P136" s="10" t="s">
        <v>1053</v>
      </c>
    </row>
    <row r="137" spans="1:16">
      <c r="A137" s="10" t="s">
        <v>36</v>
      </c>
      <c r="B137" s="10" t="s">
        <v>970</v>
      </c>
      <c r="C137" s="10" t="s">
        <v>1052</v>
      </c>
      <c r="D137" s="10" t="s">
        <v>956</v>
      </c>
      <c r="E137" s="10" t="s">
        <v>972</v>
      </c>
      <c r="F137" s="10">
        <v>3</v>
      </c>
      <c r="G137" s="10" t="s">
        <v>502</v>
      </c>
      <c r="H137" s="10">
        <v>15</v>
      </c>
      <c r="I137" s="10" t="s">
        <v>39</v>
      </c>
      <c r="J137" s="10" t="s">
        <v>957</v>
      </c>
      <c r="K137" s="10"/>
      <c r="L137" s="10">
        <v>500</v>
      </c>
      <c r="M137" s="10">
        <v>60</v>
      </c>
      <c r="N137" s="10"/>
      <c r="O137" s="10" t="s">
        <v>976</v>
      </c>
      <c r="P137" s="10" t="s">
        <v>1054</v>
      </c>
    </row>
    <row r="138" spans="1:16">
      <c r="A138" s="10" t="s">
        <v>36</v>
      </c>
      <c r="B138" s="10" t="s">
        <v>970</v>
      </c>
      <c r="C138" s="10" t="s">
        <v>1052</v>
      </c>
      <c r="D138" s="10" t="s">
        <v>956</v>
      </c>
      <c r="E138" s="10" t="s">
        <v>972</v>
      </c>
      <c r="F138" s="10">
        <v>3</v>
      </c>
      <c r="G138" s="10" t="s">
        <v>502</v>
      </c>
      <c r="H138" s="10">
        <v>15</v>
      </c>
      <c r="I138" s="10" t="s">
        <v>39</v>
      </c>
      <c r="J138" s="10" t="s">
        <v>957</v>
      </c>
      <c r="K138" s="10"/>
      <c r="L138" s="10">
        <v>500</v>
      </c>
      <c r="M138" s="10">
        <v>60</v>
      </c>
      <c r="N138" s="10"/>
      <c r="O138" s="10" t="s">
        <v>978</v>
      </c>
      <c r="P138" s="10" t="s">
        <v>979</v>
      </c>
    </row>
    <row r="139" spans="1:16">
      <c r="A139" s="10" t="s">
        <v>36</v>
      </c>
      <c r="B139" s="10" t="s">
        <v>970</v>
      </c>
      <c r="C139" s="10" t="s">
        <v>1055</v>
      </c>
      <c r="D139" s="10" t="s">
        <v>956</v>
      </c>
      <c r="E139" s="10" t="s">
        <v>972</v>
      </c>
      <c r="F139" s="10">
        <v>3</v>
      </c>
      <c r="G139" s="10" t="s">
        <v>502</v>
      </c>
      <c r="H139" s="10">
        <v>50</v>
      </c>
      <c r="I139" s="10" t="s">
        <v>39</v>
      </c>
      <c r="J139" s="10" t="s">
        <v>957</v>
      </c>
      <c r="K139" s="10"/>
      <c r="L139" s="10">
        <v>500</v>
      </c>
      <c r="M139" s="10">
        <v>60</v>
      </c>
      <c r="N139" s="10"/>
      <c r="O139" s="10" t="s">
        <v>321</v>
      </c>
      <c r="P139" s="10" t="s">
        <v>973</v>
      </c>
    </row>
    <row r="140" spans="1:16">
      <c r="A140" s="10" t="s">
        <v>36</v>
      </c>
      <c r="B140" s="10" t="s">
        <v>970</v>
      </c>
      <c r="C140" s="10" t="s">
        <v>1055</v>
      </c>
      <c r="D140" s="10" t="s">
        <v>956</v>
      </c>
      <c r="E140" s="10" t="s">
        <v>972</v>
      </c>
      <c r="F140" s="10">
        <v>3</v>
      </c>
      <c r="G140" s="10" t="s">
        <v>502</v>
      </c>
      <c r="H140" s="10">
        <v>50</v>
      </c>
      <c r="I140" s="10" t="s">
        <v>39</v>
      </c>
      <c r="J140" s="10" t="s">
        <v>957</v>
      </c>
      <c r="K140" s="10"/>
      <c r="L140" s="10">
        <v>500</v>
      </c>
      <c r="M140" s="10">
        <v>60</v>
      </c>
      <c r="N140" s="10"/>
      <c r="O140" s="10" t="s">
        <v>974</v>
      </c>
      <c r="P140" s="10" t="s">
        <v>1056</v>
      </c>
    </row>
    <row r="141" spans="1:16">
      <c r="A141" s="10" t="s">
        <v>36</v>
      </c>
      <c r="B141" s="10" t="s">
        <v>970</v>
      </c>
      <c r="C141" s="10" t="s">
        <v>1055</v>
      </c>
      <c r="D141" s="10" t="s">
        <v>956</v>
      </c>
      <c r="E141" s="10" t="s">
        <v>972</v>
      </c>
      <c r="F141" s="10">
        <v>3</v>
      </c>
      <c r="G141" s="10" t="s">
        <v>502</v>
      </c>
      <c r="H141" s="10">
        <v>50</v>
      </c>
      <c r="I141" s="10" t="s">
        <v>39</v>
      </c>
      <c r="J141" s="10" t="s">
        <v>957</v>
      </c>
      <c r="K141" s="10"/>
      <c r="L141" s="10">
        <v>500</v>
      </c>
      <c r="M141" s="10">
        <v>60</v>
      </c>
      <c r="N141" s="10"/>
      <c r="O141" s="10" t="s">
        <v>976</v>
      </c>
      <c r="P141" s="10" t="s">
        <v>1057</v>
      </c>
    </row>
    <row r="142" spans="1:16">
      <c r="A142" s="10" t="s">
        <v>36</v>
      </c>
      <c r="B142" s="10" t="s">
        <v>970</v>
      </c>
      <c r="C142" s="10" t="s">
        <v>1055</v>
      </c>
      <c r="D142" s="10" t="s">
        <v>956</v>
      </c>
      <c r="E142" s="10" t="s">
        <v>972</v>
      </c>
      <c r="F142" s="10">
        <v>3</v>
      </c>
      <c r="G142" s="10" t="s">
        <v>502</v>
      </c>
      <c r="H142" s="10">
        <v>50</v>
      </c>
      <c r="I142" s="10" t="s">
        <v>39</v>
      </c>
      <c r="J142" s="10" t="s">
        <v>957</v>
      </c>
      <c r="K142" s="10"/>
      <c r="L142" s="10">
        <v>500</v>
      </c>
      <c r="M142" s="10">
        <v>60</v>
      </c>
      <c r="N142" s="10"/>
      <c r="O142" s="10" t="s">
        <v>978</v>
      </c>
      <c r="P142" s="10" t="s">
        <v>979</v>
      </c>
    </row>
    <row r="143" spans="1:16">
      <c r="A143" s="10" t="s">
        <v>36</v>
      </c>
      <c r="B143" s="10" t="s">
        <v>970</v>
      </c>
      <c r="C143" s="10" t="s">
        <v>1058</v>
      </c>
      <c r="D143" s="10" t="s">
        <v>956</v>
      </c>
      <c r="E143" s="10" t="s">
        <v>972</v>
      </c>
      <c r="F143" s="10">
        <v>3</v>
      </c>
      <c r="G143" s="10" t="s">
        <v>502</v>
      </c>
      <c r="H143" s="10">
        <v>50</v>
      </c>
      <c r="I143" s="10" t="s">
        <v>39</v>
      </c>
      <c r="J143" s="10" t="s">
        <v>957</v>
      </c>
      <c r="K143" s="10"/>
      <c r="L143" s="10">
        <v>500</v>
      </c>
      <c r="M143" s="10">
        <v>60</v>
      </c>
      <c r="N143" s="10"/>
      <c r="O143" s="10" t="s">
        <v>321</v>
      </c>
      <c r="P143" s="10" t="s">
        <v>973</v>
      </c>
    </row>
    <row r="144" spans="1:16">
      <c r="A144" s="10" t="s">
        <v>36</v>
      </c>
      <c r="B144" s="10" t="s">
        <v>970</v>
      </c>
      <c r="C144" s="10" t="s">
        <v>1058</v>
      </c>
      <c r="D144" s="10" t="s">
        <v>956</v>
      </c>
      <c r="E144" s="10" t="s">
        <v>972</v>
      </c>
      <c r="F144" s="10">
        <v>3</v>
      </c>
      <c r="G144" s="10" t="s">
        <v>502</v>
      </c>
      <c r="H144" s="10">
        <v>50</v>
      </c>
      <c r="I144" s="10" t="s">
        <v>39</v>
      </c>
      <c r="J144" s="10" t="s">
        <v>957</v>
      </c>
      <c r="K144" s="10"/>
      <c r="L144" s="10">
        <v>500</v>
      </c>
      <c r="M144" s="10">
        <v>60</v>
      </c>
      <c r="N144" s="10"/>
      <c r="O144" s="10" t="s">
        <v>974</v>
      </c>
      <c r="P144" s="10" t="s">
        <v>1059</v>
      </c>
    </row>
    <row r="145" spans="1:16">
      <c r="A145" s="10" t="s">
        <v>36</v>
      </c>
      <c r="B145" s="10" t="s">
        <v>970</v>
      </c>
      <c r="C145" s="10" t="s">
        <v>1058</v>
      </c>
      <c r="D145" s="10" t="s">
        <v>956</v>
      </c>
      <c r="E145" s="10" t="s">
        <v>972</v>
      </c>
      <c r="F145" s="10">
        <v>3</v>
      </c>
      <c r="G145" s="10" t="s">
        <v>502</v>
      </c>
      <c r="H145" s="10">
        <v>50</v>
      </c>
      <c r="I145" s="10" t="s">
        <v>39</v>
      </c>
      <c r="J145" s="10" t="s">
        <v>957</v>
      </c>
      <c r="K145" s="10"/>
      <c r="L145" s="10">
        <v>500</v>
      </c>
      <c r="M145" s="10">
        <v>60</v>
      </c>
      <c r="N145" s="10"/>
      <c r="O145" s="10" t="s">
        <v>976</v>
      </c>
      <c r="P145" s="10" t="s">
        <v>1060</v>
      </c>
    </row>
    <row r="146" spans="1:16">
      <c r="A146" s="10" t="s">
        <v>36</v>
      </c>
      <c r="B146" s="10" t="s">
        <v>970</v>
      </c>
      <c r="C146" s="10" t="s">
        <v>1058</v>
      </c>
      <c r="D146" s="10" t="s">
        <v>956</v>
      </c>
      <c r="E146" s="10" t="s">
        <v>972</v>
      </c>
      <c r="F146" s="10">
        <v>3</v>
      </c>
      <c r="G146" s="10" t="s">
        <v>502</v>
      </c>
      <c r="H146" s="10">
        <v>50</v>
      </c>
      <c r="I146" s="10" t="s">
        <v>39</v>
      </c>
      <c r="J146" s="10" t="s">
        <v>957</v>
      </c>
      <c r="K146" s="10"/>
      <c r="L146" s="10">
        <v>500</v>
      </c>
      <c r="M146" s="10">
        <v>60</v>
      </c>
      <c r="N146" s="10"/>
      <c r="O146" s="10" t="s">
        <v>978</v>
      </c>
      <c r="P146" s="10" t="s">
        <v>983</v>
      </c>
    </row>
    <row r="147" spans="1:16">
      <c r="A147" s="10" t="s">
        <v>36</v>
      </c>
      <c r="B147" s="10" t="s">
        <v>970</v>
      </c>
      <c r="C147" s="10" t="s">
        <v>1061</v>
      </c>
      <c r="D147" s="10" t="s">
        <v>956</v>
      </c>
      <c r="E147" s="10" t="s">
        <v>972</v>
      </c>
      <c r="F147" s="10">
        <v>3</v>
      </c>
      <c r="G147" s="10" t="s">
        <v>502</v>
      </c>
      <c r="H147" s="10">
        <v>30</v>
      </c>
      <c r="I147" s="10" t="s">
        <v>39</v>
      </c>
      <c r="J147" s="10" t="s">
        <v>957</v>
      </c>
      <c r="K147" s="10"/>
      <c r="L147" s="10">
        <v>500</v>
      </c>
      <c r="M147" s="10">
        <v>60</v>
      </c>
      <c r="N147" s="10"/>
      <c r="O147" s="10" t="s">
        <v>321</v>
      </c>
      <c r="P147" s="10" t="s">
        <v>973</v>
      </c>
    </row>
    <row r="148" spans="1:16">
      <c r="A148" s="10" t="s">
        <v>36</v>
      </c>
      <c r="B148" s="10" t="s">
        <v>970</v>
      </c>
      <c r="C148" s="10" t="s">
        <v>1061</v>
      </c>
      <c r="D148" s="10" t="s">
        <v>956</v>
      </c>
      <c r="E148" s="10" t="s">
        <v>972</v>
      </c>
      <c r="F148" s="10">
        <v>3</v>
      </c>
      <c r="G148" s="10" t="s">
        <v>502</v>
      </c>
      <c r="H148" s="10">
        <v>30</v>
      </c>
      <c r="I148" s="10" t="s">
        <v>39</v>
      </c>
      <c r="J148" s="10" t="s">
        <v>957</v>
      </c>
      <c r="K148" s="10"/>
      <c r="L148" s="10">
        <v>500</v>
      </c>
      <c r="M148" s="10">
        <v>60</v>
      </c>
      <c r="N148" s="10"/>
      <c r="O148" s="10" t="s">
        <v>974</v>
      </c>
      <c r="P148" s="10" t="s">
        <v>1062</v>
      </c>
    </row>
    <row r="149" spans="1:16">
      <c r="A149" s="10" t="s">
        <v>36</v>
      </c>
      <c r="B149" s="10" t="s">
        <v>970</v>
      </c>
      <c r="C149" s="10" t="s">
        <v>1061</v>
      </c>
      <c r="D149" s="10" t="s">
        <v>956</v>
      </c>
      <c r="E149" s="10" t="s">
        <v>972</v>
      </c>
      <c r="F149" s="10">
        <v>3</v>
      </c>
      <c r="G149" s="10" t="s">
        <v>502</v>
      </c>
      <c r="H149" s="10">
        <v>30</v>
      </c>
      <c r="I149" s="10" t="s">
        <v>39</v>
      </c>
      <c r="J149" s="10" t="s">
        <v>957</v>
      </c>
      <c r="K149" s="10"/>
      <c r="L149" s="10">
        <v>500</v>
      </c>
      <c r="M149" s="10">
        <v>60</v>
      </c>
      <c r="N149" s="10"/>
      <c r="O149" s="10" t="s">
        <v>976</v>
      </c>
      <c r="P149" s="10" t="s">
        <v>1002</v>
      </c>
    </row>
    <row r="150" spans="1:16">
      <c r="A150" s="10" t="s">
        <v>36</v>
      </c>
      <c r="B150" s="10" t="s">
        <v>970</v>
      </c>
      <c r="C150" s="10" t="s">
        <v>1061</v>
      </c>
      <c r="D150" s="10" t="s">
        <v>956</v>
      </c>
      <c r="E150" s="10" t="s">
        <v>972</v>
      </c>
      <c r="F150" s="10">
        <v>3</v>
      </c>
      <c r="G150" s="10" t="s">
        <v>502</v>
      </c>
      <c r="H150" s="10">
        <v>30</v>
      </c>
      <c r="I150" s="10" t="s">
        <v>39</v>
      </c>
      <c r="J150" s="10" t="s">
        <v>957</v>
      </c>
      <c r="K150" s="10"/>
      <c r="L150" s="10">
        <v>500</v>
      </c>
      <c r="M150" s="10">
        <v>60</v>
      </c>
      <c r="N150" s="10"/>
      <c r="O150" s="10" t="s">
        <v>978</v>
      </c>
      <c r="P150" s="10" t="s">
        <v>983</v>
      </c>
    </row>
    <row r="151" spans="1:16">
      <c r="A151" s="10" t="s">
        <v>36</v>
      </c>
      <c r="B151" s="10" t="s">
        <v>970</v>
      </c>
      <c r="C151" s="10" t="s">
        <v>1063</v>
      </c>
      <c r="D151" s="10" t="s">
        <v>956</v>
      </c>
      <c r="E151" s="10" t="s">
        <v>972</v>
      </c>
      <c r="F151" s="10">
        <v>2</v>
      </c>
      <c r="G151" s="10" t="s">
        <v>502</v>
      </c>
      <c r="H151" s="10">
        <v>4</v>
      </c>
      <c r="I151" s="10" t="s">
        <v>39</v>
      </c>
      <c r="J151" s="10" t="s">
        <v>957</v>
      </c>
      <c r="K151" s="10"/>
      <c r="L151" s="10">
        <v>500</v>
      </c>
      <c r="M151" s="10">
        <v>60</v>
      </c>
      <c r="N151" s="10"/>
      <c r="O151" s="10" t="s">
        <v>321</v>
      </c>
      <c r="P151" s="10" t="s">
        <v>973</v>
      </c>
    </row>
    <row r="152" spans="1:16">
      <c r="A152" s="10" t="s">
        <v>36</v>
      </c>
      <c r="B152" s="10" t="s">
        <v>970</v>
      </c>
      <c r="C152" s="10" t="s">
        <v>1063</v>
      </c>
      <c r="D152" s="10" t="s">
        <v>956</v>
      </c>
      <c r="E152" s="10" t="s">
        <v>972</v>
      </c>
      <c r="F152" s="10">
        <v>2</v>
      </c>
      <c r="G152" s="10" t="s">
        <v>502</v>
      </c>
      <c r="H152" s="10">
        <v>4</v>
      </c>
      <c r="I152" s="10" t="s">
        <v>39</v>
      </c>
      <c r="J152" s="10" t="s">
        <v>957</v>
      </c>
      <c r="K152" s="10"/>
      <c r="L152" s="10">
        <v>500</v>
      </c>
      <c r="M152" s="10">
        <v>60</v>
      </c>
      <c r="N152" s="10"/>
      <c r="O152" s="10" t="s">
        <v>974</v>
      </c>
      <c r="P152" s="10" t="s">
        <v>1064</v>
      </c>
    </row>
    <row r="153" spans="1:16">
      <c r="A153" s="10" t="s">
        <v>36</v>
      </c>
      <c r="B153" s="10" t="s">
        <v>970</v>
      </c>
      <c r="C153" s="10" t="s">
        <v>1063</v>
      </c>
      <c r="D153" s="10" t="s">
        <v>956</v>
      </c>
      <c r="E153" s="10" t="s">
        <v>972</v>
      </c>
      <c r="F153" s="10">
        <v>2</v>
      </c>
      <c r="G153" s="10" t="s">
        <v>502</v>
      </c>
      <c r="H153" s="10">
        <v>4</v>
      </c>
      <c r="I153" s="10" t="s">
        <v>39</v>
      </c>
      <c r="J153" s="10" t="s">
        <v>957</v>
      </c>
      <c r="K153" s="10"/>
      <c r="L153" s="10">
        <v>500</v>
      </c>
      <c r="M153" s="10">
        <v>60</v>
      </c>
      <c r="N153" s="10"/>
      <c r="O153" s="10" t="s">
        <v>976</v>
      </c>
      <c r="P153" s="10" t="s">
        <v>1065</v>
      </c>
    </row>
    <row r="154" spans="1:16">
      <c r="A154" s="10" t="s">
        <v>36</v>
      </c>
      <c r="B154" s="10" t="s">
        <v>970</v>
      </c>
      <c r="C154" s="10" t="s">
        <v>1063</v>
      </c>
      <c r="D154" s="10" t="s">
        <v>956</v>
      </c>
      <c r="E154" s="10" t="s">
        <v>972</v>
      </c>
      <c r="F154" s="10">
        <v>2</v>
      </c>
      <c r="G154" s="10" t="s">
        <v>502</v>
      </c>
      <c r="H154" s="10">
        <v>4</v>
      </c>
      <c r="I154" s="10" t="s">
        <v>39</v>
      </c>
      <c r="J154" s="10" t="s">
        <v>957</v>
      </c>
      <c r="K154" s="10"/>
      <c r="L154" s="10">
        <v>500</v>
      </c>
      <c r="M154" s="10">
        <v>60</v>
      </c>
      <c r="N154" s="10"/>
      <c r="O154" s="10" t="s">
        <v>978</v>
      </c>
      <c r="P154" s="10" t="s">
        <v>983</v>
      </c>
    </row>
    <row r="155" spans="1:16">
      <c r="A155" s="10" t="s">
        <v>36</v>
      </c>
      <c r="B155" s="10" t="s">
        <v>970</v>
      </c>
      <c r="C155" s="10" t="s">
        <v>1066</v>
      </c>
      <c r="D155" s="10" t="s">
        <v>956</v>
      </c>
      <c r="E155" s="10" t="s">
        <v>972</v>
      </c>
      <c r="F155" s="10">
        <v>2</v>
      </c>
      <c r="G155" s="10" t="s">
        <v>502</v>
      </c>
      <c r="H155" s="10">
        <v>15</v>
      </c>
      <c r="I155" s="10" t="s">
        <v>39</v>
      </c>
      <c r="J155" s="10" t="s">
        <v>957</v>
      </c>
      <c r="K155" s="10"/>
      <c r="L155" s="10">
        <v>500</v>
      </c>
      <c r="M155" s="10">
        <v>60</v>
      </c>
      <c r="N155" s="10"/>
      <c r="O155" s="10" t="s">
        <v>321</v>
      </c>
      <c r="P155" s="10" t="s">
        <v>973</v>
      </c>
    </row>
    <row r="156" spans="1:16">
      <c r="A156" s="10" t="s">
        <v>36</v>
      </c>
      <c r="B156" s="10" t="s">
        <v>970</v>
      </c>
      <c r="C156" s="10" t="s">
        <v>1066</v>
      </c>
      <c r="D156" s="10" t="s">
        <v>956</v>
      </c>
      <c r="E156" s="10" t="s">
        <v>972</v>
      </c>
      <c r="F156" s="10">
        <v>2</v>
      </c>
      <c r="G156" s="10" t="s">
        <v>502</v>
      </c>
      <c r="H156" s="10">
        <v>15</v>
      </c>
      <c r="I156" s="10" t="s">
        <v>39</v>
      </c>
      <c r="J156" s="10" t="s">
        <v>957</v>
      </c>
      <c r="K156" s="10"/>
      <c r="L156" s="10">
        <v>500</v>
      </c>
      <c r="M156" s="10">
        <v>60</v>
      </c>
      <c r="N156" s="10"/>
      <c r="O156" s="10" t="s">
        <v>974</v>
      </c>
      <c r="P156" s="10" t="s">
        <v>1067</v>
      </c>
    </row>
    <row r="157" spans="1:16">
      <c r="A157" s="10" t="s">
        <v>36</v>
      </c>
      <c r="B157" s="10" t="s">
        <v>970</v>
      </c>
      <c r="C157" s="10" t="s">
        <v>1066</v>
      </c>
      <c r="D157" s="10" t="s">
        <v>956</v>
      </c>
      <c r="E157" s="10" t="s">
        <v>972</v>
      </c>
      <c r="F157" s="10">
        <v>2</v>
      </c>
      <c r="G157" s="10" t="s">
        <v>502</v>
      </c>
      <c r="H157" s="10">
        <v>15</v>
      </c>
      <c r="I157" s="10" t="s">
        <v>39</v>
      </c>
      <c r="J157" s="10" t="s">
        <v>957</v>
      </c>
      <c r="K157" s="10"/>
      <c r="L157" s="10">
        <v>500</v>
      </c>
      <c r="M157" s="10">
        <v>60</v>
      </c>
      <c r="N157" s="10"/>
      <c r="O157" s="10" t="s">
        <v>976</v>
      </c>
      <c r="P157" s="10" t="s">
        <v>1068</v>
      </c>
    </row>
    <row r="158" spans="1:16">
      <c r="A158" s="10" t="s">
        <v>36</v>
      </c>
      <c r="B158" s="10" t="s">
        <v>970</v>
      </c>
      <c r="C158" s="10" t="s">
        <v>1066</v>
      </c>
      <c r="D158" s="10" t="s">
        <v>956</v>
      </c>
      <c r="E158" s="10" t="s">
        <v>972</v>
      </c>
      <c r="F158" s="10">
        <v>2</v>
      </c>
      <c r="G158" s="10" t="s">
        <v>502</v>
      </c>
      <c r="H158" s="10">
        <v>15</v>
      </c>
      <c r="I158" s="10" t="s">
        <v>39</v>
      </c>
      <c r="J158" s="10" t="s">
        <v>957</v>
      </c>
      <c r="K158" s="10"/>
      <c r="L158" s="10">
        <v>500</v>
      </c>
      <c r="M158" s="10">
        <v>60</v>
      </c>
      <c r="N158" s="10"/>
      <c r="O158" s="10" t="s">
        <v>978</v>
      </c>
      <c r="P158" s="10" t="s">
        <v>979</v>
      </c>
    </row>
    <row r="159" spans="1:16">
      <c r="A159" s="10" t="s">
        <v>36</v>
      </c>
      <c r="B159" s="10" t="s">
        <v>970</v>
      </c>
      <c r="C159" s="10" t="s">
        <v>1069</v>
      </c>
      <c r="D159" s="10" t="s">
        <v>956</v>
      </c>
      <c r="E159" s="10" t="s">
        <v>972</v>
      </c>
      <c r="F159" s="10">
        <v>2</v>
      </c>
      <c r="G159" s="10" t="s">
        <v>502</v>
      </c>
      <c r="H159" s="10">
        <v>50</v>
      </c>
      <c r="I159" s="10" t="s">
        <v>39</v>
      </c>
      <c r="J159" s="10" t="s">
        <v>957</v>
      </c>
      <c r="K159" s="10"/>
      <c r="L159" s="10">
        <v>500</v>
      </c>
      <c r="M159" s="10">
        <v>60</v>
      </c>
      <c r="N159" s="10"/>
      <c r="O159" s="10" t="s">
        <v>321</v>
      </c>
      <c r="P159" s="10" t="s">
        <v>973</v>
      </c>
    </row>
    <row r="160" spans="1:16">
      <c r="A160" s="10" t="s">
        <v>36</v>
      </c>
      <c r="B160" s="10" t="s">
        <v>970</v>
      </c>
      <c r="C160" s="10" t="s">
        <v>1069</v>
      </c>
      <c r="D160" s="10" t="s">
        <v>956</v>
      </c>
      <c r="E160" s="10" t="s">
        <v>972</v>
      </c>
      <c r="F160" s="10">
        <v>2</v>
      </c>
      <c r="G160" s="10" t="s">
        <v>502</v>
      </c>
      <c r="H160" s="10">
        <v>50</v>
      </c>
      <c r="I160" s="10" t="s">
        <v>39</v>
      </c>
      <c r="J160" s="10" t="s">
        <v>957</v>
      </c>
      <c r="K160" s="10"/>
      <c r="L160" s="10">
        <v>500</v>
      </c>
      <c r="M160" s="10">
        <v>60</v>
      </c>
      <c r="N160" s="10"/>
      <c r="O160" s="10" t="s">
        <v>974</v>
      </c>
      <c r="P160" s="10" t="s">
        <v>1070</v>
      </c>
    </row>
    <row r="161" spans="1:16">
      <c r="A161" s="10" t="s">
        <v>36</v>
      </c>
      <c r="B161" s="10" t="s">
        <v>970</v>
      </c>
      <c r="C161" s="10" t="s">
        <v>1069</v>
      </c>
      <c r="D161" s="10" t="s">
        <v>956</v>
      </c>
      <c r="E161" s="10" t="s">
        <v>972</v>
      </c>
      <c r="F161" s="10">
        <v>2</v>
      </c>
      <c r="G161" s="10" t="s">
        <v>502</v>
      </c>
      <c r="H161" s="10">
        <v>50</v>
      </c>
      <c r="I161" s="10" t="s">
        <v>39</v>
      </c>
      <c r="J161" s="10" t="s">
        <v>957</v>
      </c>
      <c r="K161" s="10"/>
      <c r="L161" s="10">
        <v>500</v>
      </c>
      <c r="M161" s="10">
        <v>60</v>
      </c>
      <c r="N161" s="10"/>
      <c r="O161" s="10" t="s">
        <v>976</v>
      </c>
      <c r="P161" s="10" t="s">
        <v>1071</v>
      </c>
    </row>
    <row r="162" spans="1:16">
      <c r="A162" s="10" t="s">
        <v>36</v>
      </c>
      <c r="B162" s="10" t="s">
        <v>970</v>
      </c>
      <c r="C162" s="10" t="s">
        <v>1069</v>
      </c>
      <c r="D162" s="10" t="s">
        <v>956</v>
      </c>
      <c r="E162" s="10" t="s">
        <v>972</v>
      </c>
      <c r="F162" s="10">
        <v>2</v>
      </c>
      <c r="G162" s="10" t="s">
        <v>502</v>
      </c>
      <c r="H162" s="10">
        <v>50</v>
      </c>
      <c r="I162" s="10" t="s">
        <v>39</v>
      </c>
      <c r="J162" s="10" t="s">
        <v>957</v>
      </c>
      <c r="K162" s="10"/>
      <c r="L162" s="10">
        <v>500</v>
      </c>
      <c r="M162" s="10">
        <v>60</v>
      </c>
      <c r="N162" s="10"/>
      <c r="O162" s="10" t="s">
        <v>978</v>
      </c>
      <c r="P162" s="10" t="s">
        <v>983</v>
      </c>
    </row>
    <row r="163" spans="1:16">
      <c r="A163" s="10" t="s">
        <v>36</v>
      </c>
      <c r="B163" s="10" t="s">
        <v>970</v>
      </c>
      <c r="C163" s="10" t="s">
        <v>1072</v>
      </c>
      <c r="D163" s="10" t="s">
        <v>956</v>
      </c>
      <c r="E163" s="10" t="s">
        <v>972</v>
      </c>
      <c r="F163" s="10">
        <v>2</v>
      </c>
      <c r="G163" s="10" t="s">
        <v>502</v>
      </c>
      <c r="H163" s="10">
        <v>50</v>
      </c>
      <c r="I163" s="10" t="s">
        <v>39</v>
      </c>
      <c r="J163" s="10" t="s">
        <v>957</v>
      </c>
      <c r="K163" s="10"/>
      <c r="L163" s="10">
        <v>500</v>
      </c>
      <c r="M163" s="10">
        <v>60</v>
      </c>
      <c r="N163" s="10"/>
      <c r="O163" s="10" t="s">
        <v>321</v>
      </c>
      <c r="P163" s="10" t="s">
        <v>973</v>
      </c>
    </row>
    <row r="164" spans="1:16">
      <c r="A164" s="10" t="s">
        <v>36</v>
      </c>
      <c r="B164" s="10" t="s">
        <v>970</v>
      </c>
      <c r="C164" s="10" t="s">
        <v>1072</v>
      </c>
      <c r="D164" s="10" t="s">
        <v>956</v>
      </c>
      <c r="E164" s="10" t="s">
        <v>972</v>
      </c>
      <c r="F164" s="10">
        <v>2</v>
      </c>
      <c r="G164" s="10" t="s">
        <v>502</v>
      </c>
      <c r="H164" s="10">
        <v>50</v>
      </c>
      <c r="I164" s="10" t="s">
        <v>39</v>
      </c>
      <c r="J164" s="10" t="s">
        <v>957</v>
      </c>
      <c r="K164" s="10"/>
      <c r="L164" s="10">
        <v>500</v>
      </c>
      <c r="M164" s="10">
        <v>60</v>
      </c>
      <c r="N164" s="10"/>
      <c r="O164" s="10" t="s">
        <v>974</v>
      </c>
      <c r="P164" s="10" t="s">
        <v>1073</v>
      </c>
    </row>
    <row r="165" spans="1:16">
      <c r="A165" s="10" t="s">
        <v>36</v>
      </c>
      <c r="B165" s="10" t="s">
        <v>970</v>
      </c>
      <c r="C165" s="10" t="s">
        <v>1072</v>
      </c>
      <c r="D165" s="10" t="s">
        <v>956</v>
      </c>
      <c r="E165" s="10" t="s">
        <v>972</v>
      </c>
      <c r="F165" s="10">
        <v>2</v>
      </c>
      <c r="G165" s="10" t="s">
        <v>502</v>
      </c>
      <c r="H165" s="10">
        <v>50</v>
      </c>
      <c r="I165" s="10" t="s">
        <v>39</v>
      </c>
      <c r="J165" s="10" t="s">
        <v>957</v>
      </c>
      <c r="K165" s="10"/>
      <c r="L165" s="10">
        <v>500</v>
      </c>
      <c r="M165" s="10">
        <v>60</v>
      </c>
      <c r="N165" s="10"/>
      <c r="O165" s="10" t="s">
        <v>976</v>
      </c>
      <c r="P165" s="10" t="s">
        <v>1074</v>
      </c>
    </row>
    <row r="166" spans="1:16">
      <c r="A166" s="10" t="s">
        <v>36</v>
      </c>
      <c r="B166" s="10" t="s">
        <v>970</v>
      </c>
      <c r="C166" s="10" t="s">
        <v>1072</v>
      </c>
      <c r="D166" s="10" t="s">
        <v>956</v>
      </c>
      <c r="E166" s="10" t="s">
        <v>972</v>
      </c>
      <c r="F166" s="10">
        <v>2</v>
      </c>
      <c r="G166" s="10" t="s">
        <v>502</v>
      </c>
      <c r="H166" s="10">
        <v>50</v>
      </c>
      <c r="I166" s="10" t="s">
        <v>39</v>
      </c>
      <c r="J166" s="10" t="s">
        <v>957</v>
      </c>
      <c r="K166" s="10"/>
      <c r="L166" s="10">
        <v>500</v>
      </c>
      <c r="M166" s="10">
        <v>60</v>
      </c>
      <c r="N166" s="10"/>
      <c r="O166" s="10" t="s">
        <v>978</v>
      </c>
      <c r="P166" s="10" t="s">
        <v>979</v>
      </c>
    </row>
    <row r="167" spans="1:16">
      <c r="A167" s="10" t="s">
        <v>36</v>
      </c>
      <c r="B167" s="10" t="s">
        <v>970</v>
      </c>
      <c r="C167" s="10" t="s">
        <v>1075</v>
      </c>
      <c r="D167" s="10" t="s">
        <v>956</v>
      </c>
      <c r="E167" s="10" t="s">
        <v>972</v>
      </c>
      <c r="F167" s="10">
        <v>3</v>
      </c>
      <c r="G167" s="10" t="s">
        <v>502</v>
      </c>
      <c r="H167" s="10">
        <v>50</v>
      </c>
      <c r="I167" s="10" t="s">
        <v>39</v>
      </c>
      <c r="J167" s="10" t="s">
        <v>957</v>
      </c>
      <c r="K167" s="10"/>
      <c r="L167" s="10">
        <v>500</v>
      </c>
      <c r="M167" s="10">
        <v>60</v>
      </c>
      <c r="N167" s="10"/>
      <c r="O167" s="10" t="s">
        <v>321</v>
      </c>
      <c r="P167" s="10" t="s">
        <v>973</v>
      </c>
    </row>
    <row r="168" spans="1:16">
      <c r="A168" s="10" t="s">
        <v>36</v>
      </c>
      <c r="B168" s="10" t="s">
        <v>970</v>
      </c>
      <c r="C168" s="10" t="s">
        <v>1075</v>
      </c>
      <c r="D168" s="10" t="s">
        <v>956</v>
      </c>
      <c r="E168" s="10" t="s">
        <v>972</v>
      </c>
      <c r="F168" s="10">
        <v>3</v>
      </c>
      <c r="G168" s="10" t="s">
        <v>502</v>
      </c>
      <c r="H168" s="10">
        <v>50</v>
      </c>
      <c r="I168" s="10" t="s">
        <v>39</v>
      </c>
      <c r="J168" s="10" t="s">
        <v>957</v>
      </c>
      <c r="K168" s="10"/>
      <c r="L168" s="10">
        <v>500</v>
      </c>
      <c r="M168" s="10">
        <v>60</v>
      </c>
      <c r="N168" s="10"/>
      <c r="O168" s="10" t="s">
        <v>974</v>
      </c>
      <c r="P168" s="10" t="s">
        <v>1076</v>
      </c>
    </row>
    <row r="169" spans="1:16">
      <c r="A169" s="10" t="s">
        <v>36</v>
      </c>
      <c r="B169" s="10" t="s">
        <v>970</v>
      </c>
      <c r="C169" s="10" t="s">
        <v>1075</v>
      </c>
      <c r="D169" s="10" t="s">
        <v>956</v>
      </c>
      <c r="E169" s="10" t="s">
        <v>972</v>
      </c>
      <c r="F169" s="10">
        <v>3</v>
      </c>
      <c r="G169" s="10" t="s">
        <v>502</v>
      </c>
      <c r="H169" s="10">
        <v>50</v>
      </c>
      <c r="I169" s="10" t="s">
        <v>39</v>
      </c>
      <c r="J169" s="10" t="s">
        <v>957</v>
      </c>
      <c r="K169" s="10"/>
      <c r="L169" s="10">
        <v>500</v>
      </c>
      <c r="M169" s="10">
        <v>60</v>
      </c>
      <c r="N169" s="10"/>
      <c r="O169" s="10" t="s">
        <v>976</v>
      </c>
      <c r="P169" s="10" t="s">
        <v>1077</v>
      </c>
    </row>
    <row r="170" spans="1:16">
      <c r="A170" s="10" t="s">
        <v>36</v>
      </c>
      <c r="B170" s="10" t="s">
        <v>970</v>
      </c>
      <c r="C170" s="10" t="s">
        <v>1075</v>
      </c>
      <c r="D170" s="10" t="s">
        <v>956</v>
      </c>
      <c r="E170" s="10" t="s">
        <v>972</v>
      </c>
      <c r="F170" s="10">
        <v>3</v>
      </c>
      <c r="G170" s="10" t="s">
        <v>502</v>
      </c>
      <c r="H170" s="10">
        <v>50</v>
      </c>
      <c r="I170" s="10" t="s">
        <v>39</v>
      </c>
      <c r="J170" s="10" t="s">
        <v>957</v>
      </c>
      <c r="K170" s="10"/>
      <c r="L170" s="10">
        <v>500</v>
      </c>
      <c r="M170" s="10">
        <v>60</v>
      </c>
      <c r="N170" s="10"/>
      <c r="O170" s="10" t="s">
        <v>978</v>
      </c>
      <c r="P170" s="10" t="s">
        <v>983</v>
      </c>
    </row>
    <row r="171" spans="1:16">
      <c r="A171" s="10" t="s">
        <v>36</v>
      </c>
      <c r="B171" s="10" t="s">
        <v>970</v>
      </c>
      <c r="C171" s="10" t="s">
        <v>1078</v>
      </c>
      <c r="D171" s="10" t="s">
        <v>956</v>
      </c>
      <c r="E171" s="10" t="s">
        <v>972</v>
      </c>
      <c r="F171" s="10">
        <v>2</v>
      </c>
      <c r="G171" s="10" t="s">
        <v>502</v>
      </c>
      <c r="H171" s="10">
        <v>50</v>
      </c>
      <c r="I171" s="10" t="s">
        <v>39</v>
      </c>
      <c r="J171" s="10" t="s">
        <v>957</v>
      </c>
      <c r="K171" s="10"/>
      <c r="L171" s="10">
        <v>500</v>
      </c>
      <c r="M171" s="10">
        <v>60</v>
      </c>
      <c r="N171" s="10"/>
      <c r="O171" s="10" t="s">
        <v>321</v>
      </c>
      <c r="P171" s="10" t="s">
        <v>973</v>
      </c>
    </row>
    <row r="172" spans="1:16">
      <c r="A172" s="10" t="s">
        <v>36</v>
      </c>
      <c r="B172" s="10" t="s">
        <v>970</v>
      </c>
      <c r="C172" s="10" t="s">
        <v>1078</v>
      </c>
      <c r="D172" s="10" t="s">
        <v>956</v>
      </c>
      <c r="E172" s="10" t="s">
        <v>972</v>
      </c>
      <c r="F172" s="10">
        <v>2</v>
      </c>
      <c r="G172" s="10" t="s">
        <v>502</v>
      </c>
      <c r="H172" s="10">
        <v>50</v>
      </c>
      <c r="I172" s="10" t="s">
        <v>39</v>
      </c>
      <c r="J172" s="10" t="s">
        <v>957</v>
      </c>
      <c r="K172" s="10"/>
      <c r="L172" s="10">
        <v>500</v>
      </c>
      <c r="M172" s="10">
        <v>60</v>
      </c>
      <c r="N172" s="10"/>
      <c r="O172" s="10" t="s">
        <v>974</v>
      </c>
      <c r="P172" s="10" t="s">
        <v>1079</v>
      </c>
    </row>
    <row r="173" spans="1:16">
      <c r="A173" s="10" t="s">
        <v>36</v>
      </c>
      <c r="B173" s="10" t="s">
        <v>970</v>
      </c>
      <c r="C173" s="10" t="s">
        <v>1078</v>
      </c>
      <c r="D173" s="10" t="s">
        <v>956</v>
      </c>
      <c r="E173" s="10" t="s">
        <v>972</v>
      </c>
      <c r="F173" s="10">
        <v>2</v>
      </c>
      <c r="G173" s="10" t="s">
        <v>502</v>
      </c>
      <c r="H173" s="10">
        <v>50</v>
      </c>
      <c r="I173" s="10" t="s">
        <v>39</v>
      </c>
      <c r="J173" s="10" t="s">
        <v>957</v>
      </c>
      <c r="K173" s="10"/>
      <c r="L173" s="10">
        <v>500</v>
      </c>
      <c r="M173" s="10">
        <v>60</v>
      </c>
      <c r="N173" s="10"/>
      <c r="O173" s="10" t="s">
        <v>976</v>
      </c>
      <c r="P173" s="10" t="s">
        <v>1080</v>
      </c>
    </row>
    <row r="174" spans="1:16">
      <c r="A174" s="10" t="s">
        <v>36</v>
      </c>
      <c r="B174" s="10" t="s">
        <v>970</v>
      </c>
      <c r="C174" s="10" t="s">
        <v>1078</v>
      </c>
      <c r="D174" s="10" t="s">
        <v>956</v>
      </c>
      <c r="E174" s="10" t="s">
        <v>972</v>
      </c>
      <c r="F174" s="10">
        <v>2</v>
      </c>
      <c r="G174" s="10" t="s">
        <v>502</v>
      </c>
      <c r="H174" s="10">
        <v>50</v>
      </c>
      <c r="I174" s="10" t="s">
        <v>39</v>
      </c>
      <c r="J174" s="10" t="s">
        <v>957</v>
      </c>
      <c r="K174" s="10"/>
      <c r="L174" s="10">
        <v>500</v>
      </c>
      <c r="M174" s="10">
        <v>60</v>
      </c>
      <c r="N174" s="10"/>
      <c r="O174" s="10" t="s">
        <v>978</v>
      </c>
      <c r="P174" s="10" t="s">
        <v>983</v>
      </c>
    </row>
    <row r="175" spans="1:16">
      <c r="A175" s="10" t="s">
        <v>36</v>
      </c>
      <c r="B175" s="10" t="s">
        <v>970</v>
      </c>
      <c r="C175" s="10" t="s">
        <v>1081</v>
      </c>
      <c r="D175" s="10" t="s">
        <v>956</v>
      </c>
      <c r="E175" s="10" t="s">
        <v>972</v>
      </c>
      <c r="F175" s="10">
        <v>3</v>
      </c>
      <c r="G175" s="10" t="s">
        <v>502</v>
      </c>
      <c r="H175" s="10">
        <v>50</v>
      </c>
      <c r="I175" s="10" t="s">
        <v>39</v>
      </c>
      <c r="J175" s="10" t="s">
        <v>957</v>
      </c>
      <c r="K175" s="10"/>
      <c r="L175" s="10">
        <v>500</v>
      </c>
      <c r="M175" s="10">
        <v>60</v>
      </c>
      <c r="N175" s="10"/>
      <c r="O175" s="10" t="s">
        <v>321</v>
      </c>
      <c r="P175" s="10" t="s">
        <v>973</v>
      </c>
    </row>
    <row r="176" spans="1:16">
      <c r="A176" s="10" t="s">
        <v>36</v>
      </c>
      <c r="B176" s="10" t="s">
        <v>970</v>
      </c>
      <c r="C176" s="10" t="s">
        <v>1081</v>
      </c>
      <c r="D176" s="10" t="s">
        <v>956</v>
      </c>
      <c r="E176" s="10" t="s">
        <v>972</v>
      </c>
      <c r="F176" s="10">
        <v>3</v>
      </c>
      <c r="G176" s="10" t="s">
        <v>502</v>
      </c>
      <c r="H176" s="10">
        <v>50</v>
      </c>
      <c r="I176" s="10" t="s">
        <v>39</v>
      </c>
      <c r="J176" s="10" t="s">
        <v>957</v>
      </c>
      <c r="K176" s="10"/>
      <c r="L176" s="10">
        <v>500</v>
      </c>
      <c r="M176" s="10">
        <v>60</v>
      </c>
      <c r="N176" s="10"/>
      <c r="O176" s="10" t="s">
        <v>974</v>
      </c>
      <c r="P176" s="10" t="s">
        <v>1082</v>
      </c>
    </row>
    <row r="177" spans="1:16">
      <c r="A177" s="10" t="s">
        <v>36</v>
      </c>
      <c r="B177" s="10" t="s">
        <v>970</v>
      </c>
      <c r="C177" s="10" t="s">
        <v>1081</v>
      </c>
      <c r="D177" s="10" t="s">
        <v>956</v>
      </c>
      <c r="E177" s="10" t="s">
        <v>972</v>
      </c>
      <c r="F177" s="10">
        <v>3</v>
      </c>
      <c r="G177" s="10" t="s">
        <v>502</v>
      </c>
      <c r="H177" s="10">
        <v>50</v>
      </c>
      <c r="I177" s="10" t="s">
        <v>39</v>
      </c>
      <c r="J177" s="10" t="s">
        <v>957</v>
      </c>
      <c r="K177" s="10"/>
      <c r="L177" s="10">
        <v>500</v>
      </c>
      <c r="M177" s="10">
        <v>60</v>
      </c>
      <c r="N177" s="10"/>
      <c r="O177" s="10" t="s">
        <v>976</v>
      </c>
      <c r="P177" s="10" t="s">
        <v>1083</v>
      </c>
    </row>
    <row r="178" spans="1:16">
      <c r="A178" s="10" t="s">
        <v>36</v>
      </c>
      <c r="B178" s="10" t="s">
        <v>970</v>
      </c>
      <c r="C178" s="10" t="s">
        <v>1081</v>
      </c>
      <c r="D178" s="10" t="s">
        <v>956</v>
      </c>
      <c r="E178" s="10" t="s">
        <v>972</v>
      </c>
      <c r="F178" s="10">
        <v>3</v>
      </c>
      <c r="G178" s="10" t="s">
        <v>502</v>
      </c>
      <c r="H178" s="10">
        <v>50</v>
      </c>
      <c r="I178" s="10" t="s">
        <v>39</v>
      </c>
      <c r="J178" s="10" t="s">
        <v>957</v>
      </c>
      <c r="K178" s="10"/>
      <c r="L178" s="10">
        <v>500</v>
      </c>
      <c r="M178" s="10">
        <v>60</v>
      </c>
      <c r="N178" s="10"/>
      <c r="O178" s="10" t="s">
        <v>978</v>
      </c>
      <c r="P178" s="10" t="s">
        <v>979</v>
      </c>
    </row>
    <row r="179" spans="1:16">
      <c r="A179" s="10" t="s">
        <v>36</v>
      </c>
      <c r="B179" s="10" t="s">
        <v>970</v>
      </c>
      <c r="C179" s="10" t="s">
        <v>1084</v>
      </c>
      <c r="D179" s="10" t="s">
        <v>956</v>
      </c>
      <c r="E179" s="10" t="s">
        <v>972</v>
      </c>
      <c r="F179" s="10">
        <v>1</v>
      </c>
      <c r="G179" s="10" t="s">
        <v>502</v>
      </c>
      <c r="H179" s="10">
        <v>15</v>
      </c>
      <c r="I179" s="10" t="s">
        <v>39</v>
      </c>
      <c r="J179" s="10" t="s">
        <v>957</v>
      </c>
      <c r="K179" s="10"/>
      <c r="L179" s="10">
        <v>500</v>
      </c>
      <c r="M179" s="10">
        <v>60</v>
      </c>
      <c r="N179" s="10"/>
      <c r="O179" s="10" t="s">
        <v>321</v>
      </c>
      <c r="P179" s="10" t="s">
        <v>973</v>
      </c>
    </row>
    <row r="180" spans="1:16">
      <c r="A180" s="10" t="s">
        <v>36</v>
      </c>
      <c r="B180" s="10" t="s">
        <v>970</v>
      </c>
      <c r="C180" s="10" t="s">
        <v>1084</v>
      </c>
      <c r="D180" s="10" t="s">
        <v>956</v>
      </c>
      <c r="E180" s="10" t="s">
        <v>972</v>
      </c>
      <c r="F180" s="10">
        <v>1</v>
      </c>
      <c r="G180" s="10" t="s">
        <v>502</v>
      </c>
      <c r="H180" s="10">
        <v>15</v>
      </c>
      <c r="I180" s="10" t="s">
        <v>39</v>
      </c>
      <c r="J180" s="10" t="s">
        <v>957</v>
      </c>
      <c r="K180" s="10"/>
      <c r="L180" s="10">
        <v>500</v>
      </c>
      <c r="M180" s="10">
        <v>60</v>
      </c>
      <c r="N180" s="10"/>
      <c r="O180" s="10" t="s">
        <v>974</v>
      </c>
      <c r="P180" s="10" t="s">
        <v>1085</v>
      </c>
    </row>
    <row r="181" spans="1:16">
      <c r="A181" s="10" t="s">
        <v>36</v>
      </c>
      <c r="B181" s="10" t="s">
        <v>970</v>
      </c>
      <c r="C181" s="10" t="s">
        <v>1084</v>
      </c>
      <c r="D181" s="10" t="s">
        <v>956</v>
      </c>
      <c r="E181" s="10" t="s">
        <v>972</v>
      </c>
      <c r="F181" s="10">
        <v>1</v>
      </c>
      <c r="G181" s="10" t="s">
        <v>502</v>
      </c>
      <c r="H181" s="10">
        <v>15</v>
      </c>
      <c r="I181" s="10" t="s">
        <v>39</v>
      </c>
      <c r="J181" s="10" t="s">
        <v>957</v>
      </c>
      <c r="K181" s="10"/>
      <c r="L181" s="10">
        <v>500</v>
      </c>
      <c r="M181" s="10">
        <v>60</v>
      </c>
      <c r="N181" s="10"/>
      <c r="O181" s="10" t="s">
        <v>976</v>
      </c>
      <c r="P181" s="10" t="s">
        <v>1086</v>
      </c>
    </row>
    <row r="182" spans="1:16">
      <c r="A182" s="10" t="s">
        <v>36</v>
      </c>
      <c r="B182" s="10" t="s">
        <v>970</v>
      </c>
      <c r="C182" s="10" t="s">
        <v>1084</v>
      </c>
      <c r="D182" s="10" t="s">
        <v>956</v>
      </c>
      <c r="E182" s="10" t="s">
        <v>972</v>
      </c>
      <c r="F182" s="10">
        <v>1</v>
      </c>
      <c r="G182" s="10" t="s">
        <v>502</v>
      </c>
      <c r="H182" s="10">
        <v>15</v>
      </c>
      <c r="I182" s="10" t="s">
        <v>39</v>
      </c>
      <c r="J182" s="10" t="s">
        <v>957</v>
      </c>
      <c r="K182" s="10"/>
      <c r="L182" s="10">
        <v>500</v>
      </c>
      <c r="M182" s="10">
        <v>60</v>
      </c>
      <c r="N182" s="10"/>
      <c r="O182" s="10" t="s">
        <v>978</v>
      </c>
      <c r="P182" s="10" t="s">
        <v>983</v>
      </c>
    </row>
    <row r="183" spans="1:16">
      <c r="A183" s="10" t="s">
        <v>36</v>
      </c>
      <c r="B183" s="10" t="s">
        <v>970</v>
      </c>
      <c r="C183" s="10" t="s">
        <v>1087</v>
      </c>
      <c r="D183" s="10" t="s">
        <v>956</v>
      </c>
      <c r="E183" s="10" t="s">
        <v>972</v>
      </c>
      <c r="F183" s="10">
        <v>3</v>
      </c>
      <c r="G183" s="10" t="s">
        <v>502</v>
      </c>
      <c r="H183" s="10">
        <v>50</v>
      </c>
      <c r="I183" s="10" t="s">
        <v>39</v>
      </c>
      <c r="J183" s="10" t="s">
        <v>957</v>
      </c>
      <c r="K183" s="10"/>
      <c r="L183" s="10">
        <v>500</v>
      </c>
      <c r="M183" s="10">
        <v>60</v>
      </c>
      <c r="N183" s="10"/>
      <c r="O183" s="10" t="s">
        <v>321</v>
      </c>
      <c r="P183" s="10" t="s">
        <v>973</v>
      </c>
    </row>
    <row r="184" spans="1:16">
      <c r="A184" s="10" t="s">
        <v>36</v>
      </c>
      <c r="B184" s="10" t="s">
        <v>970</v>
      </c>
      <c r="C184" s="10" t="s">
        <v>1087</v>
      </c>
      <c r="D184" s="10" t="s">
        <v>956</v>
      </c>
      <c r="E184" s="10" t="s">
        <v>972</v>
      </c>
      <c r="F184" s="10">
        <v>3</v>
      </c>
      <c r="G184" s="10" t="s">
        <v>502</v>
      </c>
      <c r="H184" s="10">
        <v>50</v>
      </c>
      <c r="I184" s="10" t="s">
        <v>39</v>
      </c>
      <c r="J184" s="10" t="s">
        <v>957</v>
      </c>
      <c r="K184" s="10"/>
      <c r="L184" s="10">
        <v>500</v>
      </c>
      <c r="M184" s="10">
        <v>60</v>
      </c>
      <c r="N184" s="10"/>
      <c r="O184" s="10" t="s">
        <v>974</v>
      </c>
      <c r="P184" s="10" t="s">
        <v>1088</v>
      </c>
    </row>
    <row r="185" spans="1:16">
      <c r="A185" s="10" t="s">
        <v>36</v>
      </c>
      <c r="B185" s="10" t="s">
        <v>970</v>
      </c>
      <c r="C185" s="10" t="s">
        <v>1087</v>
      </c>
      <c r="D185" s="10" t="s">
        <v>956</v>
      </c>
      <c r="E185" s="10" t="s">
        <v>972</v>
      </c>
      <c r="F185" s="10">
        <v>3</v>
      </c>
      <c r="G185" s="10" t="s">
        <v>502</v>
      </c>
      <c r="H185" s="10">
        <v>50</v>
      </c>
      <c r="I185" s="10" t="s">
        <v>39</v>
      </c>
      <c r="J185" s="10" t="s">
        <v>957</v>
      </c>
      <c r="K185" s="10"/>
      <c r="L185" s="10">
        <v>500</v>
      </c>
      <c r="M185" s="10">
        <v>60</v>
      </c>
      <c r="N185" s="10"/>
      <c r="O185" s="10" t="s">
        <v>976</v>
      </c>
      <c r="P185" s="10" t="s">
        <v>1089</v>
      </c>
    </row>
    <row r="186" spans="1:16">
      <c r="A186" s="10" t="s">
        <v>36</v>
      </c>
      <c r="B186" s="10" t="s">
        <v>970</v>
      </c>
      <c r="C186" s="10" t="s">
        <v>1087</v>
      </c>
      <c r="D186" s="10" t="s">
        <v>956</v>
      </c>
      <c r="E186" s="10" t="s">
        <v>972</v>
      </c>
      <c r="F186" s="10">
        <v>3</v>
      </c>
      <c r="G186" s="10" t="s">
        <v>502</v>
      </c>
      <c r="H186" s="10">
        <v>50</v>
      </c>
      <c r="I186" s="10" t="s">
        <v>39</v>
      </c>
      <c r="J186" s="10" t="s">
        <v>957</v>
      </c>
      <c r="K186" s="10"/>
      <c r="L186" s="10">
        <v>500</v>
      </c>
      <c r="M186" s="10">
        <v>60</v>
      </c>
      <c r="N186" s="10"/>
      <c r="O186" s="10" t="s">
        <v>978</v>
      </c>
      <c r="P186" s="10" t="s">
        <v>983</v>
      </c>
    </row>
    <row r="187" spans="1:16">
      <c r="A187" s="10" t="s">
        <v>36</v>
      </c>
      <c r="B187" s="10" t="s">
        <v>970</v>
      </c>
      <c r="C187" s="10" t="s">
        <v>1090</v>
      </c>
      <c r="D187" s="10" t="s">
        <v>956</v>
      </c>
      <c r="E187" s="10" t="s">
        <v>972</v>
      </c>
      <c r="F187" s="10">
        <v>1</v>
      </c>
      <c r="G187" s="10" t="s">
        <v>502</v>
      </c>
      <c r="H187" s="10">
        <v>15</v>
      </c>
      <c r="I187" s="10" t="s">
        <v>39</v>
      </c>
      <c r="J187" s="10" t="s">
        <v>957</v>
      </c>
      <c r="K187" s="10"/>
      <c r="L187" s="10">
        <v>500</v>
      </c>
      <c r="M187" s="10">
        <v>60</v>
      </c>
      <c r="N187" s="10"/>
      <c r="O187" s="10" t="s">
        <v>321</v>
      </c>
      <c r="P187" s="10" t="s">
        <v>973</v>
      </c>
    </row>
    <row r="188" spans="1:16">
      <c r="A188" s="10" t="s">
        <v>36</v>
      </c>
      <c r="B188" s="10" t="s">
        <v>970</v>
      </c>
      <c r="C188" s="10" t="s">
        <v>1090</v>
      </c>
      <c r="D188" s="10" t="s">
        <v>956</v>
      </c>
      <c r="E188" s="10" t="s">
        <v>972</v>
      </c>
      <c r="F188" s="10">
        <v>1</v>
      </c>
      <c r="G188" s="10" t="s">
        <v>502</v>
      </c>
      <c r="H188" s="10">
        <v>15</v>
      </c>
      <c r="I188" s="10" t="s">
        <v>39</v>
      </c>
      <c r="J188" s="10" t="s">
        <v>957</v>
      </c>
      <c r="K188" s="10"/>
      <c r="L188" s="10">
        <v>500</v>
      </c>
      <c r="M188" s="10">
        <v>60</v>
      </c>
      <c r="N188" s="10"/>
      <c r="O188" s="10" t="s">
        <v>974</v>
      </c>
      <c r="P188" s="10" t="s">
        <v>1091</v>
      </c>
    </row>
    <row r="189" spans="1:16">
      <c r="A189" s="10" t="s">
        <v>36</v>
      </c>
      <c r="B189" s="10" t="s">
        <v>970</v>
      </c>
      <c r="C189" s="10" t="s">
        <v>1090</v>
      </c>
      <c r="D189" s="10" t="s">
        <v>956</v>
      </c>
      <c r="E189" s="10" t="s">
        <v>972</v>
      </c>
      <c r="F189" s="10">
        <v>1</v>
      </c>
      <c r="G189" s="10" t="s">
        <v>502</v>
      </c>
      <c r="H189" s="10">
        <v>15</v>
      </c>
      <c r="I189" s="10" t="s">
        <v>39</v>
      </c>
      <c r="J189" s="10" t="s">
        <v>957</v>
      </c>
      <c r="K189" s="10"/>
      <c r="L189" s="10">
        <v>500</v>
      </c>
      <c r="M189" s="10">
        <v>60</v>
      </c>
      <c r="N189" s="10"/>
      <c r="O189" s="10" t="s">
        <v>976</v>
      </c>
      <c r="P189" s="10" t="s">
        <v>1092</v>
      </c>
    </row>
    <row r="190" spans="1:16">
      <c r="A190" s="10" t="s">
        <v>36</v>
      </c>
      <c r="B190" s="10" t="s">
        <v>970</v>
      </c>
      <c r="C190" s="10" t="s">
        <v>1090</v>
      </c>
      <c r="D190" s="10" t="s">
        <v>956</v>
      </c>
      <c r="E190" s="10" t="s">
        <v>972</v>
      </c>
      <c r="F190" s="10">
        <v>1</v>
      </c>
      <c r="G190" s="10" t="s">
        <v>502</v>
      </c>
      <c r="H190" s="10">
        <v>15</v>
      </c>
      <c r="I190" s="10" t="s">
        <v>39</v>
      </c>
      <c r="J190" s="10" t="s">
        <v>957</v>
      </c>
      <c r="K190" s="10"/>
      <c r="L190" s="10">
        <v>500</v>
      </c>
      <c r="M190" s="10">
        <v>60</v>
      </c>
      <c r="N190" s="10"/>
      <c r="O190" s="10" t="s">
        <v>978</v>
      </c>
      <c r="P190" s="10" t="s">
        <v>979</v>
      </c>
    </row>
    <row r="191" spans="1:16">
      <c r="A191" s="10" t="s">
        <v>36</v>
      </c>
      <c r="B191" s="10" t="s">
        <v>970</v>
      </c>
      <c r="C191" s="10" t="s">
        <v>1093</v>
      </c>
      <c r="D191" s="10" t="s">
        <v>956</v>
      </c>
      <c r="E191" s="10" t="s">
        <v>972</v>
      </c>
      <c r="F191" s="10">
        <v>3</v>
      </c>
      <c r="G191" s="10" t="s">
        <v>502</v>
      </c>
      <c r="H191" s="10">
        <v>8</v>
      </c>
      <c r="I191" s="10" t="s">
        <v>39</v>
      </c>
      <c r="J191" s="10" t="s">
        <v>957</v>
      </c>
      <c r="K191" s="10"/>
      <c r="L191" s="10">
        <v>500</v>
      </c>
      <c r="M191" s="10">
        <v>60</v>
      </c>
      <c r="N191" s="10"/>
      <c r="O191" s="10" t="s">
        <v>321</v>
      </c>
      <c r="P191" s="10" t="s">
        <v>973</v>
      </c>
    </row>
    <row r="192" spans="1:16">
      <c r="A192" s="10" t="s">
        <v>36</v>
      </c>
      <c r="B192" s="10" t="s">
        <v>970</v>
      </c>
      <c r="C192" s="10" t="s">
        <v>1093</v>
      </c>
      <c r="D192" s="10" t="s">
        <v>956</v>
      </c>
      <c r="E192" s="10" t="s">
        <v>972</v>
      </c>
      <c r="F192" s="10">
        <v>3</v>
      </c>
      <c r="G192" s="10" t="s">
        <v>502</v>
      </c>
      <c r="H192" s="10">
        <v>8</v>
      </c>
      <c r="I192" s="10" t="s">
        <v>39</v>
      </c>
      <c r="J192" s="10" t="s">
        <v>957</v>
      </c>
      <c r="K192" s="10"/>
      <c r="L192" s="10">
        <v>500</v>
      </c>
      <c r="M192" s="10">
        <v>60</v>
      </c>
      <c r="N192" s="10"/>
      <c r="O192" s="10" t="s">
        <v>974</v>
      </c>
      <c r="P192" s="10" t="s">
        <v>1094</v>
      </c>
    </row>
    <row r="193" spans="1:16">
      <c r="A193" s="10" t="s">
        <v>36</v>
      </c>
      <c r="B193" s="10" t="s">
        <v>970</v>
      </c>
      <c r="C193" s="10" t="s">
        <v>1093</v>
      </c>
      <c r="D193" s="10" t="s">
        <v>956</v>
      </c>
      <c r="E193" s="10" t="s">
        <v>972</v>
      </c>
      <c r="F193" s="10">
        <v>3</v>
      </c>
      <c r="G193" s="10" t="s">
        <v>502</v>
      </c>
      <c r="H193" s="10">
        <v>8</v>
      </c>
      <c r="I193" s="10" t="s">
        <v>39</v>
      </c>
      <c r="J193" s="10" t="s">
        <v>957</v>
      </c>
      <c r="K193" s="10"/>
      <c r="L193" s="10">
        <v>500</v>
      </c>
      <c r="M193" s="10">
        <v>60</v>
      </c>
      <c r="N193" s="10"/>
      <c r="O193" s="10" t="s">
        <v>976</v>
      </c>
      <c r="P193" s="10" t="s">
        <v>1095</v>
      </c>
    </row>
    <row r="194" spans="1:16">
      <c r="A194" s="10" t="s">
        <v>36</v>
      </c>
      <c r="B194" s="10" t="s">
        <v>970</v>
      </c>
      <c r="C194" s="10" t="s">
        <v>1093</v>
      </c>
      <c r="D194" s="10" t="s">
        <v>956</v>
      </c>
      <c r="E194" s="10" t="s">
        <v>972</v>
      </c>
      <c r="F194" s="10">
        <v>3</v>
      </c>
      <c r="G194" s="10" t="s">
        <v>502</v>
      </c>
      <c r="H194" s="10">
        <v>8</v>
      </c>
      <c r="I194" s="10" t="s">
        <v>39</v>
      </c>
      <c r="J194" s="10" t="s">
        <v>957</v>
      </c>
      <c r="K194" s="10"/>
      <c r="L194" s="10">
        <v>500</v>
      </c>
      <c r="M194" s="10">
        <v>60</v>
      </c>
      <c r="N194" s="10"/>
      <c r="O194" s="10" t="s">
        <v>978</v>
      </c>
      <c r="P194" s="10" t="s">
        <v>983</v>
      </c>
    </row>
    <row r="195" spans="1:16">
      <c r="A195" s="10" t="s">
        <v>36</v>
      </c>
      <c r="B195" s="10" t="s">
        <v>970</v>
      </c>
      <c r="C195" s="10" t="s">
        <v>1096</v>
      </c>
      <c r="D195" s="10" t="s">
        <v>956</v>
      </c>
      <c r="E195" s="10" t="s">
        <v>972</v>
      </c>
      <c r="F195" s="10">
        <v>3</v>
      </c>
      <c r="G195" s="10" t="s">
        <v>502</v>
      </c>
      <c r="H195" s="10">
        <v>15</v>
      </c>
      <c r="I195" s="10" t="s">
        <v>39</v>
      </c>
      <c r="J195" s="10" t="s">
        <v>957</v>
      </c>
      <c r="K195" s="10"/>
      <c r="L195" s="10">
        <v>500</v>
      </c>
      <c r="M195" s="10">
        <v>60</v>
      </c>
      <c r="N195" s="10"/>
      <c r="O195" s="10" t="s">
        <v>321</v>
      </c>
      <c r="P195" s="10" t="s">
        <v>973</v>
      </c>
    </row>
    <row r="196" spans="1:16">
      <c r="A196" s="10" t="s">
        <v>36</v>
      </c>
      <c r="B196" s="10" t="s">
        <v>970</v>
      </c>
      <c r="C196" s="10" t="s">
        <v>1096</v>
      </c>
      <c r="D196" s="10" t="s">
        <v>956</v>
      </c>
      <c r="E196" s="10" t="s">
        <v>972</v>
      </c>
      <c r="F196" s="10">
        <v>3</v>
      </c>
      <c r="G196" s="10" t="s">
        <v>502</v>
      </c>
      <c r="H196" s="10">
        <v>15</v>
      </c>
      <c r="I196" s="10" t="s">
        <v>39</v>
      </c>
      <c r="J196" s="10" t="s">
        <v>957</v>
      </c>
      <c r="K196" s="10"/>
      <c r="L196" s="10">
        <v>500</v>
      </c>
      <c r="M196" s="10">
        <v>60</v>
      </c>
      <c r="N196" s="10"/>
      <c r="O196" s="10" t="s">
        <v>974</v>
      </c>
      <c r="P196" s="10" t="s">
        <v>1097</v>
      </c>
    </row>
    <row r="197" spans="1:16">
      <c r="A197" s="10" t="s">
        <v>36</v>
      </c>
      <c r="B197" s="10" t="s">
        <v>970</v>
      </c>
      <c r="C197" s="10" t="s">
        <v>1096</v>
      </c>
      <c r="D197" s="10" t="s">
        <v>956</v>
      </c>
      <c r="E197" s="10" t="s">
        <v>972</v>
      </c>
      <c r="F197" s="10">
        <v>3</v>
      </c>
      <c r="G197" s="10" t="s">
        <v>502</v>
      </c>
      <c r="H197" s="10">
        <v>15</v>
      </c>
      <c r="I197" s="10" t="s">
        <v>39</v>
      </c>
      <c r="J197" s="10" t="s">
        <v>957</v>
      </c>
      <c r="K197" s="10"/>
      <c r="L197" s="10">
        <v>500</v>
      </c>
      <c r="M197" s="10">
        <v>60</v>
      </c>
      <c r="N197" s="10"/>
      <c r="O197" s="10" t="s">
        <v>976</v>
      </c>
      <c r="P197" s="10" t="s">
        <v>1098</v>
      </c>
    </row>
    <row r="198" spans="1:16">
      <c r="A198" s="10" t="s">
        <v>36</v>
      </c>
      <c r="B198" s="10" t="s">
        <v>970</v>
      </c>
      <c r="C198" s="10" t="s">
        <v>1096</v>
      </c>
      <c r="D198" s="10" t="s">
        <v>956</v>
      </c>
      <c r="E198" s="10" t="s">
        <v>972</v>
      </c>
      <c r="F198" s="10">
        <v>3</v>
      </c>
      <c r="G198" s="10" t="s">
        <v>502</v>
      </c>
      <c r="H198" s="10">
        <v>15</v>
      </c>
      <c r="I198" s="10" t="s">
        <v>39</v>
      </c>
      <c r="J198" s="10" t="s">
        <v>957</v>
      </c>
      <c r="K198" s="10"/>
      <c r="L198" s="10">
        <v>500</v>
      </c>
      <c r="M198" s="10">
        <v>60</v>
      </c>
      <c r="N198" s="10"/>
      <c r="O198" s="10" t="s">
        <v>978</v>
      </c>
      <c r="P198" s="10" t="s">
        <v>983</v>
      </c>
    </row>
    <row r="199" spans="1:16">
      <c r="A199" s="10" t="s">
        <v>36</v>
      </c>
      <c r="B199" s="10" t="s">
        <v>970</v>
      </c>
      <c r="C199" s="10" t="s">
        <v>1099</v>
      </c>
      <c r="D199" s="10" t="s">
        <v>956</v>
      </c>
      <c r="E199" s="10" t="s">
        <v>1049</v>
      </c>
      <c r="F199" s="10">
        <v>3</v>
      </c>
      <c r="G199" s="10" t="s">
        <v>502</v>
      </c>
      <c r="H199" s="10">
        <v>50</v>
      </c>
      <c r="I199" s="10" t="s">
        <v>39</v>
      </c>
      <c r="J199" s="10" t="s">
        <v>957</v>
      </c>
      <c r="K199" s="10"/>
      <c r="L199" s="10">
        <v>500</v>
      </c>
      <c r="M199" s="10">
        <v>60</v>
      </c>
      <c r="N199" s="10"/>
      <c r="O199" s="10" t="s">
        <v>321</v>
      </c>
      <c r="P199" s="10" t="s">
        <v>973</v>
      </c>
    </row>
    <row r="200" spans="1:16">
      <c r="A200" s="10" t="s">
        <v>36</v>
      </c>
      <c r="B200" s="10" t="s">
        <v>970</v>
      </c>
      <c r="C200" s="10" t="s">
        <v>1099</v>
      </c>
      <c r="D200" s="10" t="s">
        <v>956</v>
      </c>
      <c r="E200" s="10" t="s">
        <v>1049</v>
      </c>
      <c r="F200" s="10">
        <v>3</v>
      </c>
      <c r="G200" s="10" t="s">
        <v>502</v>
      </c>
      <c r="H200" s="10">
        <v>50</v>
      </c>
      <c r="I200" s="10" t="s">
        <v>39</v>
      </c>
      <c r="J200" s="10" t="s">
        <v>957</v>
      </c>
      <c r="K200" s="10"/>
      <c r="L200" s="10">
        <v>500</v>
      </c>
      <c r="M200" s="10">
        <v>60</v>
      </c>
      <c r="N200" s="10"/>
      <c r="O200" s="10" t="s">
        <v>974</v>
      </c>
      <c r="P200" s="10" t="s">
        <v>1100</v>
      </c>
    </row>
    <row r="201" spans="1:16">
      <c r="A201" s="10" t="s">
        <v>36</v>
      </c>
      <c r="B201" s="10" t="s">
        <v>970</v>
      </c>
      <c r="C201" s="10" t="s">
        <v>1099</v>
      </c>
      <c r="D201" s="10" t="s">
        <v>956</v>
      </c>
      <c r="E201" s="10" t="s">
        <v>1049</v>
      </c>
      <c r="F201" s="10">
        <v>3</v>
      </c>
      <c r="G201" s="10" t="s">
        <v>502</v>
      </c>
      <c r="H201" s="10">
        <v>50</v>
      </c>
      <c r="I201" s="10" t="s">
        <v>39</v>
      </c>
      <c r="J201" s="10" t="s">
        <v>957</v>
      </c>
      <c r="K201" s="10"/>
      <c r="L201" s="10">
        <v>500</v>
      </c>
      <c r="M201" s="10">
        <v>60</v>
      </c>
      <c r="N201" s="10"/>
      <c r="O201" s="10" t="s">
        <v>976</v>
      </c>
      <c r="P201" s="10" t="s">
        <v>1101</v>
      </c>
    </row>
    <row r="202" spans="1:16">
      <c r="A202" s="10" t="s">
        <v>36</v>
      </c>
      <c r="B202" s="10" t="s">
        <v>970</v>
      </c>
      <c r="C202" s="10" t="s">
        <v>1099</v>
      </c>
      <c r="D202" s="10" t="s">
        <v>956</v>
      </c>
      <c r="E202" s="10" t="s">
        <v>1049</v>
      </c>
      <c r="F202" s="10">
        <v>3</v>
      </c>
      <c r="G202" s="10" t="s">
        <v>502</v>
      </c>
      <c r="H202" s="10">
        <v>50</v>
      </c>
      <c r="I202" s="10" t="s">
        <v>39</v>
      </c>
      <c r="J202" s="10" t="s">
        <v>957</v>
      </c>
      <c r="K202" s="10"/>
      <c r="L202" s="10">
        <v>500</v>
      </c>
      <c r="M202" s="10">
        <v>60</v>
      </c>
      <c r="N202" s="10"/>
      <c r="O202" s="10" t="s">
        <v>978</v>
      </c>
      <c r="P202" s="10" t="s">
        <v>983</v>
      </c>
    </row>
    <row r="203" spans="1:16">
      <c r="A203" s="10" t="s">
        <v>36</v>
      </c>
      <c r="B203" s="10" t="s">
        <v>970</v>
      </c>
      <c r="C203" s="10" t="s">
        <v>1102</v>
      </c>
      <c r="D203" s="10" t="s">
        <v>956</v>
      </c>
      <c r="E203" s="10" t="s">
        <v>1049</v>
      </c>
      <c r="F203" s="10">
        <v>1</v>
      </c>
      <c r="G203" s="10" t="s">
        <v>502</v>
      </c>
      <c r="H203" s="10">
        <v>10</v>
      </c>
      <c r="I203" s="10" t="s">
        <v>39</v>
      </c>
      <c r="J203" s="10" t="s">
        <v>957</v>
      </c>
      <c r="K203" s="10"/>
      <c r="L203" s="10">
        <v>500</v>
      </c>
      <c r="M203" s="10">
        <v>60</v>
      </c>
      <c r="N203" s="10"/>
      <c r="O203" s="10" t="s">
        <v>321</v>
      </c>
      <c r="P203" s="10" t="s">
        <v>973</v>
      </c>
    </row>
    <row r="204" spans="1:16">
      <c r="A204" s="10" t="s">
        <v>36</v>
      </c>
      <c r="B204" s="10" t="s">
        <v>970</v>
      </c>
      <c r="C204" s="10" t="s">
        <v>1102</v>
      </c>
      <c r="D204" s="10" t="s">
        <v>956</v>
      </c>
      <c r="E204" s="10" t="s">
        <v>1049</v>
      </c>
      <c r="F204" s="10">
        <v>1</v>
      </c>
      <c r="G204" s="10" t="s">
        <v>502</v>
      </c>
      <c r="H204" s="10">
        <v>10</v>
      </c>
      <c r="I204" s="10" t="s">
        <v>39</v>
      </c>
      <c r="J204" s="10" t="s">
        <v>957</v>
      </c>
      <c r="K204" s="10"/>
      <c r="L204" s="10">
        <v>500</v>
      </c>
      <c r="M204" s="10">
        <v>60</v>
      </c>
      <c r="N204" s="10"/>
      <c r="O204" s="10" t="s">
        <v>974</v>
      </c>
      <c r="P204" s="10" t="s">
        <v>1103</v>
      </c>
    </row>
    <row r="205" spans="1:16">
      <c r="A205" s="10" t="s">
        <v>36</v>
      </c>
      <c r="B205" s="10" t="s">
        <v>970</v>
      </c>
      <c r="C205" s="10" t="s">
        <v>1102</v>
      </c>
      <c r="D205" s="10" t="s">
        <v>956</v>
      </c>
      <c r="E205" s="10" t="s">
        <v>1049</v>
      </c>
      <c r="F205" s="10">
        <v>1</v>
      </c>
      <c r="G205" s="10" t="s">
        <v>502</v>
      </c>
      <c r="H205" s="10">
        <v>10</v>
      </c>
      <c r="I205" s="10" t="s">
        <v>39</v>
      </c>
      <c r="J205" s="10" t="s">
        <v>957</v>
      </c>
      <c r="K205" s="10"/>
      <c r="L205" s="10">
        <v>500</v>
      </c>
      <c r="M205" s="10">
        <v>60</v>
      </c>
      <c r="N205" s="10"/>
      <c r="O205" s="10" t="s">
        <v>976</v>
      </c>
      <c r="P205" s="10" t="s">
        <v>1104</v>
      </c>
    </row>
    <row r="206" spans="1:16">
      <c r="A206" s="10" t="s">
        <v>36</v>
      </c>
      <c r="B206" s="10" t="s">
        <v>970</v>
      </c>
      <c r="C206" s="10" t="s">
        <v>1102</v>
      </c>
      <c r="D206" s="10" t="s">
        <v>956</v>
      </c>
      <c r="E206" s="10" t="s">
        <v>1049</v>
      </c>
      <c r="F206" s="10">
        <v>1</v>
      </c>
      <c r="G206" s="10" t="s">
        <v>502</v>
      </c>
      <c r="H206" s="10">
        <v>10</v>
      </c>
      <c r="I206" s="10" t="s">
        <v>39</v>
      </c>
      <c r="J206" s="10" t="s">
        <v>957</v>
      </c>
      <c r="K206" s="10"/>
      <c r="L206" s="10">
        <v>500</v>
      </c>
      <c r="M206" s="10">
        <v>60</v>
      </c>
      <c r="N206" s="10"/>
      <c r="O206" s="10" t="s">
        <v>978</v>
      </c>
      <c r="P206" s="10" t="s">
        <v>979</v>
      </c>
    </row>
    <row r="207" spans="1:16">
      <c r="A207" s="10" t="s">
        <v>36</v>
      </c>
      <c r="B207" s="10" t="s">
        <v>970</v>
      </c>
      <c r="C207" s="10" t="s">
        <v>1105</v>
      </c>
      <c r="D207" s="10" t="s">
        <v>956</v>
      </c>
      <c r="E207" s="10" t="s">
        <v>972</v>
      </c>
      <c r="F207" s="10">
        <v>3</v>
      </c>
      <c r="G207" s="10" t="s">
        <v>502</v>
      </c>
      <c r="H207" s="10">
        <v>30</v>
      </c>
      <c r="I207" s="10" t="s">
        <v>39</v>
      </c>
      <c r="J207" s="10" t="s">
        <v>957</v>
      </c>
      <c r="K207" s="10"/>
      <c r="L207" s="10">
        <v>500</v>
      </c>
      <c r="M207" s="10">
        <v>60</v>
      </c>
      <c r="N207" s="10"/>
      <c r="O207" s="10" t="s">
        <v>321</v>
      </c>
      <c r="P207" s="10" t="s">
        <v>973</v>
      </c>
    </row>
    <row r="208" spans="1:16">
      <c r="A208" s="10" t="s">
        <v>36</v>
      </c>
      <c r="B208" s="10" t="s">
        <v>970</v>
      </c>
      <c r="C208" s="10" t="s">
        <v>1105</v>
      </c>
      <c r="D208" s="10" t="s">
        <v>956</v>
      </c>
      <c r="E208" s="10" t="s">
        <v>972</v>
      </c>
      <c r="F208" s="10">
        <v>3</v>
      </c>
      <c r="G208" s="10" t="s">
        <v>502</v>
      </c>
      <c r="H208" s="10">
        <v>30</v>
      </c>
      <c r="I208" s="10" t="s">
        <v>39</v>
      </c>
      <c r="J208" s="10" t="s">
        <v>957</v>
      </c>
      <c r="K208" s="10"/>
      <c r="L208" s="10">
        <v>500</v>
      </c>
      <c r="M208" s="10">
        <v>60</v>
      </c>
      <c r="N208" s="10"/>
      <c r="O208" s="10" t="s">
        <v>974</v>
      </c>
      <c r="P208" s="10" t="s">
        <v>1106</v>
      </c>
    </row>
    <row r="209" spans="1:16">
      <c r="A209" s="10" t="s">
        <v>36</v>
      </c>
      <c r="B209" s="10" t="s">
        <v>970</v>
      </c>
      <c r="C209" s="10" t="s">
        <v>1105</v>
      </c>
      <c r="D209" s="10" t="s">
        <v>956</v>
      </c>
      <c r="E209" s="10" t="s">
        <v>972</v>
      </c>
      <c r="F209" s="10">
        <v>3</v>
      </c>
      <c r="G209" s="10" t="s">
        <v>502</v>
      </c>
      <c r="H209" s="10">
        <v>30</v>
      </c>
      <c r="I209" s="10" t="s">
        <v>39</v>
      </c>
      <c r="J209" s="10" t="s">
        <v>957</v>
      </c>
      <c r="K209" s="10"/>
      <c r="L209" s="10">
        <v>500</v>
      </c>
      <c r="M209" s="10">
        <v>60</v>
      </c>
      <c r="N209" s="10"/>
      <c r="O209" s="10" t="s">
        <v>976</v>
      </c>
      <c r="P209" s="10" t="s">
        <v>1002</v>
      </c>
    </row>
    <row r="210" spans="1:16">
      <c r="A210" s="10" t="s">
        <v>36</v>
      </c>
      <c r="B210" s="10" t="s">
        <v>970</v>
      </c>
      <c r="C210" s="10" t="s">
        <v>1105</v>
      </c>
      <c r="D210" s="10" t="s">
        <v>956</v>
      </c>
      <c r="E210" s="10" t="s">
        <v>972</v>
      </c>
      <c r="F210" s="10">
        <v>3</v>
      </c>
      <c r="G210" s="10" t="s">
        <v>502</v>
      </c>
      <c r="H210" s="10">
        <v>30</v>
      </c>
      <c r="I210" s="10" t="s">
        <v>39</v>
      </c>
      <c r="J210" s="10" t="s">
        <v>957</v>
      </c>
      <c r="K210" s="10"/>
      <c r="L210" s="10">
        <v>500</v>
      </c>
      <c r="M210" s="10">
        <v>60</v>
      </c>
      <c r="N210" s="10"/>
      <c r="O210" s="10" t="s">
        <v>978</v>
      </c>
      <c r="P210" s="10" t="s">
        <v>979</v>
      </c>
    </row>
    <row r="211" spans="1:16">
      <c r="A211" s="10" t="s">
        <v>36</v>
      </c>
      <c r="B211" s="10" t="s">
        <v>970</v>
      </c>
      <c r="C211" s="10" t="s">
        <v>1107</v>
      </c>
      <c r="D211" s="10" t="s">
        <v>956</v>
      </c>
      <c r="E211" s="10" t="s">
        <v>972</v>
      </c>
      <c r="F211" s="10">
        <v>1</v>
      </c>
      <c r="G211" s="10" t="s">
        <v>502</v>
      </c>
      <c r="H211" s="10">
        <v>50</v>
      </c>
      <c r="I211" s="10" t="s">
        <v>39</v>
      </c>
      <c r="J211" s="10" t="s">
        <v>957</v>
      </c>
      <c r="K211" s="10"/>
      <c r="L211" s="10">
        <v>500</v>
      </c>
      <c r="M211" s="10">
        <v>60</v>
      </c>
      <c r="N211" s="10"/>
      <c r="O211" s="10" t="s">
        <v>321</v>
      </c>
      <c r="P211" s="10" t="s">
        <v>973</v>
      </c>
    </row>
    <row r="212" spans="1:16">
      <c r="A212" s="10" t="s">
        <v>36</v>
      </c>
      <c r="B212" s="10" t="s">
        <v>970</v>
      </c>
      <c r="C212" s="10" t="s">
        <v>1107</v>
      </c>
      <c r="D212" s="10" t="s">
        <v>956</v>
      </c>
      <c r="E212" s="10" t="s">
        <v>972</v>
      </c>
      <c r="F212" s="10">
        <v>1</v>
      </c>
      <c r="G212" s="10" t="s">
        <v>502</v>
      </c>
      <c r="H212" s="10">
        <v>50</v>
      </c>
      <c r="I212" s="10" t="s">
        <v>39</v>
      </c>
      <c r="J212" s="10" t="s">
        <v>957</v>
      </c>
      <c r="K212" s="10"/>
      <c r="L212" s="10">
        <v>500</v>
      </c>
      <c r="M212" s="10">
        <v>60</v>
      </c>
      <c r="N212" s="10"/>
      <c r="O212" s="10" t="s">
        <v>974</v>
      </c>
      <c r="P212" s="10" t="s">
        <v>1108</v>
      </c>
    </row>
    <row r="213" spans="1:16">
      <c r="A213" s="10" t="s">
        <v>36</v>
      </c>
      <c r="B213" s="10" t="s">
        <v>970</v>
      </c>
      <c r="C213" s="10" t="s">
        <v>1107</v>
      </c>
      <c r="D213" s="10" t="s">
        <v>956</v>
      </c>
      <c r="E213" s="10" t="s">
        <v>972</v>
      </c>
      <c r="F213" s="10">
        <v>1</v>
      </c>
      <c r="G213" s="10" t="s">
        <v>502</v>
      </c>
      <c r="H213" s="10">
        <v>50</v>
      </c>
      <c r="I213" s="10" t="s">
        <v>39</v>
      </c>
      <c r="J213" s="10" t="s">
        <v>957</v>
      </c>
      <c r="K213" s="10"/>
      <c r="L213" s="10">
        <v>500</v>
      </c>
      <c r="M213" s="10">
        <v>60</v>
      </c>
      <c r="N213" s="10"/>
      <c r="O213" s="10" t="s">
        <v>976</v>
      </c>
      <c r="P213" s="10" t="s">
        <v>1109</v>
      </c>
    </row>
    <row r="214" spans="1:16">
      <c r="A214" s="10" t="s">
        <v>36</v>
      </c>
      <c r="B214" s="10" t="s">
        <v>970</v>
      </c>
      <c r="C214" s="10" t="s">
        <v>1107</v>
      </c>
      <c r="D214" s="10" t="s">
        <v>956</v>
      </c>
      <c r="E214" s="10" t="s">
        <v>972</v>
      </c>
      <c r="F214" s="10">
        <v>1</v>
      </c>
      <c r="G214" s="10" t="s">
        <v>502</v>
      </c>
      <c r="H214" s="10">
        <v>50</v>
      </c>
      <c r="I214" s="10" t="s">
        <v>39</v>
      </c>
      <c r="J214" s="10" t="s">
        <v>957</v>
      </c>
      <c r="K214" s="10"/>
      <c r="L214" s="10">
        <v>500</v>
      </c>
      <c r="M214" s="10">
        <v>60</v>
      </c>
      <c r="N214" s="10"/>
      <c r="O214" s="10" t="s">
        <v>978</v>
      </c>
      <c r="P214" s="10" t="s">
        <v>983</v>
      </c>
    </row>
    <row r="215" spans="1:16">
      <c r="A215" s="10" t="s">
        <v>36</v>
      </c>
      <c r="B215" s="10" t="s">
        <v>990</v>
      </c>
      <c r="C215" s="10" t="s">
        <v>1110</v>
      </c>
      <c r="D215" s="10" t="s">
        <v>956</v>
      </c>
      <c r="E215" s="10" t="s">
        <v>1111</v>
      </c>
      <c r="F215" s="10">
        <v>3</v>
      </c>
      <c r="G215" s="10" t="s">
        <v>502</v>
      </c>
      <c r="H215" s="10">
        <v>50</v>
      </c>
      <c r="I215" s="10" t="s">
        <v>39</v>
      </c>
      <c r="J215" s="10" t="s">
        <v>957</v>
      </c>
      <c r="K215" s="10"/>
      <c r="L215" s="10">
        <v>500</v>
      </c>
      <c r="M215" s="10">
        <v>60</v>
      </c>
      <c r="N215" s="10"/>
      <c r="O215" s="10" t="s">
        <v>993</v>
      </c>
      <c r="P215" s="10" t="s">
        <v>973</v>
      </c>
    </row>
    <row r="216" spans="1:16">
      <c r="A216" s="10" t="s">
        <v>36</v>
      </c>
      <c r="B216" s="10" t="s">
        <v>990</v>
      </c>
      <c r="C216" s="10" t="s">
        <v>1110</v>
      </c>
      <c r="D216" s="10" t="s">
        <v>956</v>
      </c>
      <c r="E216" s="10" t="s">
        <v>1111</v>
      </c>
      <c r="F216" s="10">
        <v>3</v>
      </c>
      <c r="G216" s="10" t="s">
        <v>502</v>
      </c>
      <c r="H216" s="10">
        <v>50</v>
      </c>
      <c r="I216" s="10" t="s">
        <v>39</v>
      </c>
      <c r="J216" s="10" t="s">
        <v>957</v>
      </c>
      <c r="K216" s="10"/>
      <c r="L216" s="10">
        <v>500</v>
      </c>
      <c r="M216" s="10">
        <v>60</v>
      </c>
      <c r="N216" s="10"/>
      <c r="O216" s="10" t="s">
        <v>974</v>
      </c>
      <c r="P216" s="10" t="s">
        <v>1110</v>
      </c>
    </row>
    <row r="217" spans="1:16">
      <c r="A217" s="10" t="s">
        <v>36</v>
      </c>
      <c r="B217" s="10" t="s">
        <v>990</v>
      </c>
      <c r="C217" s="10" t="s">
        <v>1110</v>
      </c>
      <c r="D217" s="10" t="s">
        <v>956</v>
      </c>
      <c r="E217" s="10" t="s">
        <v>1111</v>
      </c>
      <c r="F217" s="10">
        <v>3</v>
      </c>
      <c r="G217" s="10" t="s">
        <v>502</v>
      </c>
      <c r="H217" s="10">
        <v>50</v>
      </c>
      <c r="I217" s="10" t="s">
        <v>39</v>
      </c>
      <c r="J217" s="10" t="s">
        <v>957</v>
      </c>
      <c r="K217" s="10"/>
      <c r="L217" s="10">
        <v>500</v>
      </c>
      <c r="M217" s="10">
        <v>60</v>
      </c>
      <c r="N217" s="10"/>
      <c r="O217" s="10" t="s">
        <v>976</v>
      </c>
      <c r="P217" s="10" t="s">
        <v>1112</v>
      </c>
    </row>
    <row r="218" spans="1:16">
      <c r="A218" s="10" t="s">
        <v>36</v>
      </c>
      <c r="B218" s="10" t="s">
        <v>990</v>
      </c>
      <c r="C218" s="10" t="s">
        <v>1110</v>
      </c>
      <c r="D218" s="10" t="s">
        <v>956</v>
      </c>
      <c r="E218" s="10" t="s">
        <v>1111</v>
      </c>
      <c r="F218" s="10">
        <v>3</v>
      </c>
      <c r="G218" s="10" t="s">
        <v>502</v>
      </c>
      <c r="H218" s="10">
        <v>50</v>
      </c>
      <c r="I218" s="10" t="s">
        <v>39</v>
      </c>
      <c r="J218" s="10" t="s">
        <v>957</v>
      </c>
      <c r="K218" s="10"/>
      <c r="L218" s="10">
        <v>500</v>
      </c>
      <c r="M218" s="10">
        <v>60</v>
      </c>
      <c r="N218" s="10"/>
      <c r="O218" s="10" t="s">
        <v>978</v>
      </c>
      <c r="P218" s="10" t="s">
        <v>1011</v>
      </c>
    </row>
    <row r="219" spans="1:16">
      <c r="A219" s="10" t="s">
        <v>36</v>
      </c>
      <c r="B219" s="10" t="s">
        <v>990</v>
      </c>
      <c r="C219" s="10" t="s">
        <v>1113</v>
      </c>
      <c r="D219" s="10" t="s">
        <v>956</v>
      </c>
      <c r="E219" s="10" t="s">
        <v>1114</v>
      </c>
      <c r="F219" s="10">
        <v>1</v>
      </c>
      <c r="G219" s="10" t="s">
        <v>502</v>
      </c>
      <c r="H219" s="10">
        <v>50</v>
      </c>
      <c r="I219" s="10" t="s">
        <v>39</v>
      </c>
      <c r="J219" s="10" t="s">
        <v>957</v>
      </c>
      <c r="K219" s="10"/>
      <c r="L219" s="10">
        <v>500</v>
      </c>
      <c r="M219" s="10">
        <v>60</v>
      </c>
      <c r="N219" s="10"/>
      <c r="O219" s="10" t="s">
        <v>993</v>
      </c>
      <c r="P219" s="10" t="s">
        <v>973</v>
      </c>
    </row>
    <row r="220" spans="1:16">
      <c r="A220" s="10" t="s">
        <v>36</v>
      </c>
      <c r="B220" s="10" t="s">
        <v>990</v>
      </c>
      <c r="C220" s="10" t="s">
        <v>1113</v>
      </c>
      <c r="D220" s="10" t="s">
        <v>956</v>
      </c>
      <c r="E220" s="10" t="s">
        <v>1114</v>
      </c>
      <c r="F220" s="10">
        <v>1</v>
      </c>
      <c r="G220" s="10" t="s">
        <v>502</v>
      </c>
      <c r="H220" s="10">
        <v>50</v>
      </c>
      <c r="I220" s="10" t="s">
        <v>39</v>
      </c>
      <c r="J220" s="10" t="s">
        <v>957</v>
      </c>
      <c r="K220" s="10"/>
      <c r="L220" s="10">
        <v>500</v>
      </c>
      <c r="M220" s="10">
        <v>60</v>
      </c>
      <c r="N220" s="10"/>
      <c r="O220" s="10" t="s">
        <v>974</v>
      </c>
      <c r="P220" s="10" t="s">
        <v>1113</v>
      </c>
    </row>
    <row r="221" spans="1:16">
      <c r="A221" s="10" t="s">
        <v>36</v>
      </c>
      <c r="B221" s="10" t="s">
        <v>990</v>
      </c>
      <c r="C221" s="10" t="s">
        <v>1113</v>
      </c>
      <c r="D221" s="10" t="s">
        <v>956</v>
      </c>
      <c r="E221" s="10" t="s">
        <v>1114</v>
      </c>
      <c r="F221" s="10">
        <v>1</v>
      </c>
      <c r="G221" s="10" t="s">
        <v>502</v>
      </c>
      <c r="H221" s="10">
        <v>50</v>
      </c>
      <c r="I221" s="10" t="s">
        <v>39</v>
      </c>
      <c r="J221" s="10" t="s">
        <v>957</v>
      </c>
      <c r="K221" s="10"/>
      <c r="L221" s="10">
        <v>500</v>
      </c>
      <c r="M221" s="10">
        <v>60</v>
      </c>
      <c r="N221" s="10"/>
      <c r="O221" s="10" t="s">
        <v>976</v>
      </c>
      <c r="P221" s="10" t="s">
        <v>1083</v>
      </c>
    </row>
    <row r="222" spans="1:16">
      <c r="A222" s="10" t="s">
        <v>36</v>
      </c>
      <c r="B222" s="10" t="s">
        <v>990</v>
      </c>
      <c r="C222" s="10" t="s">
        <v>1113</v>
      </c>
      <c r="D222" s="10" t="s">
        <v>956</v>
      </c>
      <c r="E222" s="10" t="s">
        <v>1114</v>
      </c>
      <c r="F222" s="10">
        <v>1</v>
      </c>
      <c r="G222" s="10" t="s">
        <v>502</v>
      </c>
      <c r="H222" s="10">
        <v>50</v>
      </c>
      <c r="I222" s="10" t="s">
        <v>39</v>
      </c>
      <c r="J222" s="10" t="s">
        <v>957</v>
      </c>
      <c r="K222" s="10"/>
      <c r="L222" s="10">
        <v>500</v>
      </c>
      <c r="M222" s="10">
        <v>60</v>
      </c>
      <c r="N222" s="10"/>
      <c r="O222" s="10" t="s">
        <v>978</v>
      </c>
      <c r="P222" s="10" t="s">
        <v>979</v>
      </c>
    </row>
    <row r="223" spans="1:16">
      <c r="A223" s="10" t="s">
        <v>36</v>
      </c>
      <c r="B223" s="10" t="s">
        <v>990</v>
      </c>
      <c r="C223" s="10" t="s">
        <v>1115</v>
      </c>
      <c r="D223" s="10" t="s">
        <v>956</v>
      </c>
      <c r="E223" s="10" t="s">
        <v>1116</v>
      </c>
      <c r="F223" s="10">
        <v>2</v>
      </c>
      <c r="G223" s="10" t="s">
        <v>502</v>
      </c>
      <c r="H223" s="10">
        <v>100</v>
      </c>
      <c r="I223" s="10" t="s">
        <v>39</v>
      </c>
      <c r="J223" s="10" t="s">
        <v>957</v>
      </c>
      <c r="K223" s="10"/>
      <c r="L223" s="10">
        <v>500</v>
      </c>
      <c r="M223" s="10">
        <v>60</v>
      </c>
      <c r="N223" s="10"/>
      <c r="O223" s="10" t="s">
        <v>993</v>
      </c>
      <c r="P223" s="10" t="s">
        <v>973</v>
      </c>
    </row>
    <row r="224" spans="1:16">
      <c r="A224" s="10" t="s">
        <v>36</v>
      </c>
      <c r="B224" s="10" t="s">
        <v>990</v>
      </c>
      <c r="C224" s="10" t="s">
        <v>1115</v>
      </c>
      <c r="D224" s="10" t="s">
        <v>956</v>
      </c>
      <c r="E224" s="10" t="s">
        <v>1116</v>
      </c>
      <c r="F224" s="10">
        <v>2</v>
      </c>
      <c r="G224" s="10" t="s">
        <v>502</v>
      </c>
      <c r="H224" s="10">
        <v>100</v>
      </c>
      <c r="I224" s="10" t="s">
        <v>39</v>
      </c>
      <c r="J224" s="10" t="s">
        <v>957</v>
      </c>
      <c r="K224" s="10"/>
      <c r="L224" s="10">
        <v>500</v>
      </c>
      <c r="M224" s="10">
        <v>60</v>
      </c>
      <c r="N224" s="10"/>
      <c r="O224" s="10" t="s">
        <v>974</v>
      </c>
      <c r="P224" s="10" t="s">
        <v>1115</v>
      </c>
    </row>
    <row r="225" spans="1:16">
      <c r="A225" s="10" t="s">
        <v>36</v>
      </c>
      <c r="B225" s="10" t="s">
        <v>990</v>
      </c>
      <c r="C225" s="10" t="s">
        <v>1115</v>
      </c>
      <c r="D225" s="10" t="s">
        <v>956</v>
      </c>
      <c r="E225" s="10" t="s">
        <v>1116</v>
      </c>
      <c r="F225" s="10">
        <v>2</v>
      </c>
      <c r="G225" s="10" t="s">
        <v>502</v>
      </c>
      <c r="H225" s="10">
        <v>100</v>
      </c>
      <c r="I225" s="10" t="s">
        <v>39</v>
      </c>
      <c r="J225" s="10" t="s">
        <v>957</v>
      </c>
      <c r="K225" s="10"/>
      <c r="L225" s="10">
        <v>500</v>
      </c>
      <c r="M225" s="10">
        <v>60</v>
      </c>
      <c r="N225" s="10"/>
      <c r="O225" s="10" t="s">
        <v>976</v>
      </c>
      <c r="P225" s="10" t="s">
        <v>1117</v>
      </c>
    </row>
    <row r="226" spans="1:16">
      <c r="A226" s="10" t="s">
        <v>36</v>
      </c>
      <c r="B226" s="10" t="s">
        <v>990</v>
      </c>
      <c r="C226" s="10" t="s">
        <v>1115</v>
      </c>
      <c r="D226" s="10" t="s">
        <v>956</v>
      </c>
      <c r="E226" s="10" t="s">
        <v>1116</v>
      </c>
      <c r="F226" s="10">
        <v>2</v>
      </c>
      <c r="G226" s="10" t="s">
        <v>502</v>
      </c>
      <c r="H226" s="10">
        <v>100</v>
      </c>
      <c r="I226" s="10" t="s">
        <v>39</v>
      </c>
      <c r="J226" s="10" t="s">
        <v>957</v>
      </c>
      <c r="K226" s="10"/>
      <c r="L226" s="10">
        <v>500</v>
      </c>
      <c r="M226" s="10">
        <v>60</v>
      </c>
      <c r="N226" s="10"/>
      <c r="O226" s="10" t="s">
        <v>978</v>
      </c>
      <c r="P226" s="10" t="s">
        <v>979</v>
      </c>
    </row>
    <row r="227" spans="1:16">
      <c r="A227" s="10" t="s">
        <v>36</v>
      </c>
      <c r="B227" s="10" t="s">
        <v>990</v>
      </c>
      <c r="C227" s="10" t="s">
        <v>1118</v>
      </c>
      <c r="D227" s="10" t="s">
        <v>956</v>
      </c>
      <c r="E227" s="10" t="s">
        <v>1114</v>
      </c>
      <c r="F227" s="10">
        <v>2</v>
      </c>
      <c r="G227" s="10" t="s">
        <v>502</v>
      </c>
      <c r="H227" s="10">
        <v>50</v>
      </c>
      <c r="I227" s="10" t="s">
        <v>39</v>
      </c>
      <c r="J227" s="10" t="s">
        <v>957</v>
      </c>
      <c r="K227" s="10"/>
      <c r="L227" s="10">
        <v>500</v>
      </c>
      <c r="M227" s="10">
        <v>60</v>
      </c>
      <c r="N227" s="10"/>
      <c r="O227" s="10" t="s">
        <v>993</v>
      </c>
      <c r="P227" s="10" t="s">
        <v>973</v>
      </c>
    </row>
    <row r="228" spans="1:16">
      <c r="A228" s="10" t="s">
        <v>36</v>
      </c>
      <c r="B228" s="10" t="s">
        <v>990</v>
      </c>
      <c r="C228" s="10" t="s">
        <v>1118</v>
      </c>
      <c r="D228" s="10" t="s">
        <v>956</v>
      </c>
      <c r="E228" s="10" t="s">
        <v>1114</v>
      </c>
      <c r="F228" s="10">
        <v>2</v>
      </c>
      <c r="G228" s="10" t="s">
        <v>502</v>
      </c>
      <c r="H228" s="10">
        <v>50</v>
      </c>
      <c r="I228" s="10" t="s">
        <v>39</v>
      </c>
      <c r="J228" s="10" t="s">
        <v>957</v>
      </c>
      <c r="K228" s="10"/>
      <c r="L228" s="10">
        <v>500</v>
      </c>
      <c r="M228" s="10">
        <v>60</v>
      </c>
      <c r="N228" s="10"/>
      <c r="O228" s="10" t="s">
        <v>974</v>
      </c>
      <c r="P228" s="10" t="s">
        <v>1118</v>
      </c>
    </row>
    <row r="229" spans="1:16">
      <c r="A229" s="10" t="s">
        <v>36</v>
      </c>
      <c r="B229" s="10" t="s">
        <v>990</v>
      </c>
      <c r="C229" s="10" t="s">
        <v>1118</v>
      </c>
      <c r="D229" s="10" t="s">
        <v>956</v>
      </c>
      <c r="E229" s="10" t="s">
        <v>1114</v>
      </c>
      <c r="F229" s="10">
        <v>2</v>
      </c>
      <c r="G229" s="10" t="s">
        <v>502</v>
      </c>
      <c r="H229" s="10">
        <v>50</v>
      </c>
      <c r="I229" s="10" t="s">
        <v>39</v>
      </c>
      <c r="J229" s="10" t="s">
        <v>957</v>
      </c>
      <c r="K229" s="10"/>
      <c r="L229" s="10">
        <v>500</v>
      </c>
      <c r="M229" s="10">
        <v>60</v>
      </c>
      <c r="N229" s="10"/>
      <c r="O229" s="10" t="s">
        <v>976</v>
      </c>
      <c r="P229" s="10" t="s">
        <v>1074</v>
      </c>
    </row>
    <row r="230" spans="1:16">
      <c r="A230" s="10" t="s">
        <v>36</v>
      </c>
      <c r="B230" s="10" t="s">
        <v>990</v>
      </c>
      <c r="C230" s="10" t="s">
        <v>1118</v>
      </c>
      <c r="D230" s="10" t="s">
        <v>956</v>
      </c>
      <c r="E230" s="10" t="s">
        <v>1114</v>
      </c>
      <c r="F230" s="10">
        <v>2</v>
      </c>
      <c r="G230" s="10" t="s">
        <v>502</v>
      </c>
      <c r="H230" s="10">
        <v>50</v>
      </c>
      <c r="I230" s="10" t="s">
        <v>39</v>
      </c>
      <c r="J230" s="10" t="s">
        <v>957</v>
      </c>
      <c r="K230" s="10"/>
      <c r="L230" s="10">
        <v>500</v>
      </c>
      <c r="M230" s="10">
        <v>60</v>
      </c>
      <c r="N230" s="10"/>
      <c r="O230" s="10" t="s">
        <v>978</v>
      </c>
      <c r="P230" s="10" t="s">
        <v>979</v>
      </c>
    </row>
    <row r="231" spans="1:16">
      <c r="A231" s="10" t="s">
        <v>36</v>
      </c>
      <c r="B231" s="10" t="s">
        <v>990</v>
      </c>
      <c r="C231" s="10" t="s">
        <v>1119</v>
      </c>
      <c r="D231" s="10" t="s">
        <v>956</v>
      </c>
      <c r="E231" s="10" t="s">
        <v>1111</v>
      </c>
      <c r="F231" s="10">
        <v>3</v>
      </c>
      <c r="G231" s="10" t="s">
        <v>502</v>
      </c>
      <c r="H231" s="10">
        <v>50</v>
      </c>
      <c r="I231" s="10" t="s">
        <v>39</v>
      </c>
      <c r="J231" s="10" t="s">
        <v>957</v>
      </c>
      <c r="K231" s="10"/>
      <c r="L231" s="10">
        <v>500</v>
      </c>
      <c r="M231" s="10">
        <v>60</v>
      </c>
      <c r="N231" s="10"/>
      <c r="O231" s="10" t="s">
        <v>993</v>
      </c>
      <c r="P231" s="10" t="s">
        <v>973</v>
      </c>
    </row>
    <row r="232" spans="1:16">
      <c r="A232" s="10" t="s">
        <v>36</v>
      </c>
      <c r="B232" s="10" t="s">
        <v>990</v>
      </c>
      <c r="C232" s="10" t="s">
        <v>1119</v>
      </c>
      <c r="D232" s="10" t="s">
        <v>956</v>
      </c>
      <c r="E232" s="10" t="s">
        <v>1111</v>
      </c>
      <c r="F232" s="10">
        <v>3</v>
      </c>
      <c r="G232" s="10" t="s">
        <v>502</v>
      </c>
      <c r="H232" s="10">
        <v>50</v>
      </c>
      <c r="I232" s="10" t="s">
        <v>39</v>
      </c>
      <c r="J232" s="10" t="s">
        <v>957</v>
      </c>
      <c r="K232" s="10"/>
      <c r="L232" s="10">
        <v>500</v>
      </c>
      <c r="M232" s="10">
        <v>60</v>
      </c>
      <c r="N232" s="10"/>
      <c r="O232" s="10" t="s">
        <v>974</v>
      </c>
      <c r="P232" s="10" t="s">
        <v>1119</v>
      </c>
    </row>
    <row r="233" spans="1:16">
      <c r="A233" s="10" t="s">
        <v>36</v>
      </c>
      <c r="B233" s="10" t="s">
        <v>990</v>
      </c>
      <c r="C233" s="10" t="s">
        <v>1119</v>
      </c>
      <c r="D233" s="10" t="s">
        <v>956</v>
      </c>
      <c r="E233" s="10" t="s">
        <v>1111</v>
      </c>
      <c r="F233" s="10">
        <v>3</v>
      </c>
      <c r="G233" s="10" t="s">
        <v>502</v>
      </c>
      <c r="H233" s="10">
        <v>50</v>
      </c>
      <c r="I233" s="10" t="s">
        <v>39</v>
      </c>
      <c r="J233" s="10" t="s">
        <v>957</v>
      </c>
      <c r="K233" s="10"/>
      <c r="L233" s="10">
        <v>500</v>
      </c>
      <c r="M233" s="10">
        <v>60</v>
      </c>
      <c r="N233" s="10"/>
      <c r="O233" s="10" t="s">
        <v>976</v>
      </c>
      <c r="P233" s="10" t="s">
        <v>1120</v>
      </c>
    </row>
    <row r="234" spans="1:16">
      <c r="A234" s="10" t="s">
        <v>36</v>
      </c>
      <c r="B234" s="10" t="s">
        <v>990</v>
      </c>
      <c r="C234" s="10" t="s">
        <v>1119</v>
      </c>
      <c r="D234" s="10" t="s">
        <v>956</v>
      </c>
      <c r="E234" s="10" t="s">
        <v>1111</v>
      </c>
      <c r="F234" s="10">
        <v>3</v>
      </c>
      <c r="G234" s="10" t="s">
        <v>502</v>
      </c>
      <c r="H234" s="10">
        <v>50</v>
      </c>
      <c r="I234" s="10" t="s">
        <v>39</v>
      </c>
      <c r="J234" s="10" t="s">
        <v>957</v>
      </c>
      <c r="K234" s="10"/>
      <c r="L234" s="10">
        <v>500</v>
      </c>
      <c r="M234" s="10">
        <v>60</v>
      </c>
      <c r="N234" s="10"/>
      <c r="O234" s="10" t="s">
        <v>978</v>
      </c>
      <c r="P234" s="10" t="s">
        <v>1011</v>
      </c>
    </row>
    <row r="235" spans="1:16">
      <c r="A235" s="10" t="s">
        <v>36</v>
      </c>
      <c r="B235" s="10" t="s">
        <v>990</v>
      </c>
      <c r="C235" s="10" t="s">
        <v>1121</v>
      </c>
      <c r="D235" s="10" t="s">
        <v>956</v>
      </c>
      <c r="E235" s="10" t="s">
        <v>1114</v>
      </c>
      <c r="F235" s="10">
        <v>1</v>
      </c>
      <c r="G235" s="10" t="s">
        <v>502</v>
      </c>
      <c r="H235" s="10">
        <v>15</v>
      </c>
      <c r="I235" s="10" t="s">
        <v>39</v>
      </c>
      <c r="J235" s="10" t="s">
        <v>957</v>
      </c>
      <c r="K235" s="10"/>
      <c r="L235" s="10">
        <v>500</v>
      </c>
      <c r="M235" s="10">
        <v>60</v>
      </c>
      <c r="N235" s="10"/>
      <c r="O235" s="10" t="s">
        <v>993</v>
      </c>
      <c r="P235" s="10" t="s">
        <v>973</v>
      </c>
    </row>
    <row r="236" spans="1:16">
      <c r="A236" s="10" t="s">
        <v>36</v>
      </c>
      <c r="B236" s="10" t="s">
        <v>990</v>
      </c>
      <c r="C236" s="10" t="s">
        <v>1121</v>
      </c>
      <c r="D236" s="10" t="s">
        <v>956</v>
      </c>
      <c r="E236" s="10" t="s">
        <v>1114</v>
      </c>
      <c r="F236" s="10">
        <v>1</v>
      </c>
      <c r="G236" s="10" t="s">
        <v>502</v>
      </c>
      <c r="H236" s="10">
        <v>15</v>
      </c>
      <c r="I236" s="10" t="s">
        <v>39</v>
      </c>
      <c r="J236" s="10" t="s">
        <v>957</v>
      </c>
      <c r="K236" s="10"/>
      <c r="L236" s="10">
        <v>500</v>
      </c>
      <c r="M236" s="10">
        <v>60</v>
      </c>
      <c r="N236" s="10"/>
      <c r="O236" s="10" t="s">
        <v>974</v>
      </c>
      <c r="P236" s="10" t="s">
        <v>1121</v>
      </c>
    </row>
    <row r="237" spans="1:16">
      <c r="A237" s="10" t="s">
        <v>36</v>
      </c>
      <c r="B237" s="10" t="s">
        <v>990</v>
      </c>
      <c r="C237" s="10" t="s">
        <v>1121</v>
      </c>
      <c r="D237" s="10" t="s">
        <v>956</v>
      </c>
      <c r="E237" s="10" t="s">
        <v>1114</v>
      </c>
      <c r="F237" s="10">
        <v>1</v>
      </c>
      <c r="G237" s="10" t="s">
        <v>502</v>
      </c>
      <c r="H237" s="10">
        <v>15</v>
      </c>
      <c r="I237" s="10" t="s">
        <v>39</v>
      </c>
      <c r="J237" s="10" t="s">
        <v>957</v>
      </c>
      <c r="K237" s="10"/>
      <c r="L237" s="10">
        <v>500</v>
      </c>
      <c r="M237" s="10">
        <v>60</v>
      </c>
      <c r="N237" s="10"/>
      <c r="O237" s="10" t="s">
        <v>976</v>
      </c>
      <c r="P237" s="10" t="s">
        <v>1054</v>
      </c>
    </row>
    <row r="238" spans="1:16">
      <c r="A238" s="10" t="s">
        <v>36</v>
      </c>
      <c r="B238" s="10" t="s">
        <v>990</v>
      </c>
      <c r="C238" s="10" t="s">
        <v>1121</v>
      </c>
      <c r="D238" s="10" t="s">
        <v>956</v>
      </c>
      <c r="E238" s="10" t="s">
        <v>1114</v>
      </c>
      <c r="F238" s="10">
        <v>1</v>
      </c>
      <c r="G238" s="10" t="s">
        <v>502</v>
      </c>
      <c r="H238" s="10">
        <v>15</v>
      </c>
      <c r="I238" s="10" t="s">
        <v>39</v>
      </c>
      <c r="J238" s="10" t="s">
        <v>957</v>
      </c>
      <c r="K238" s="10"/>
      <c r="L238" s="10">
        <v>500</v>
      </c>
      <c r="M238" s="10">
        <v>60</v>
      </c>
      <c r="N238" s="10"/>
      <c r="O238" s="10" t="s">
        <v>978</v>
      </c>
      <c r="P238" s="10" t="s">
        <v>979</v>
      </c>
    </row>
    <row r="239" spans="1:16">
      <c r="A239" s="10" t="s">
        <v>36</v>
      </c>
      <c r="B239" s="10" t="s">
        <v>990</v>
      </c>
      <c r="C239" s="10" t="s">
        <v>1122</v>
      </c>
      <c r="D239" s="10" t="s">
        <v>956</v>
      </c>
      <c r="E239" s="10" t="s">
        <v>1111</v>
      </c>
      <c r="F239" s="10">
        <v>3</v>
      </c>
      <c r="G239" s="10" t="s">
        <v>502</v>
      </c>
      <c r="H239" s="10">
        <v>15</v>
      </c>
      <c r="I239" s="10" t="s">
        <v>39</v>
      </c>
      <c r="J239" s="10" t="s">
        <v>957</v>
      </c>
      <c r="K239" s="10"/>
      <c r="L239" s="10">
        <v>500</v>
      </c>
      <c r="M239" s="10">
        <v>60</v>
      </c>
      <c r="N239" s="10"/>
      <c r="O239" s="10" t="s">
        <v>993</v>
      </c>
      <c r="P239" s="10" t="s">
        <v>973</v>
      </c>
    </row>
    <row r="240" spans="1:16">
      <c r="A240" s="10" t="s">
        <v>36</v>
      </c>
      <c r="B240" s="10" t="s">
        <v>990</v>
      </c>
      <c r="C240" s="10" t="s">
        <v>1122</v>
      </c>
      <c r="D240" s="10" t="s">
        <v>956</v>
      </c>
      <c r="E240" s="10" t="s">
        <v>1111</v>
      </c>
      <c r="F240" s="10">
        <v>3</v>
      </c>
      <c r="G240" s="10" t="s">
        <v>502</v>
      </c>
      <c r="H240" s="10">
        <v>15</v>
      </c>
      <c r="I240" s="10" t="s">
        <v>39</v>
      </c>
      <c r="J240" s="10" t="s">
        <v>957</v>
      </c>
      <c r="K240" s="10"/>
      <c r="L240" s="10">
        <v>500</v>
      </c>
      <c r="M240" s="10">
        <v>60</v>
      </c>
      <c r="N240" s="10"/>
      <c r="O240" s="10" t="s">
        <v>974</v>
      </c>
      <c r="P240" s="10" t="s">
        <v>1122</v>
      </c>
    </row>
    <row r="241" spans="1:16">
      <c r="A241" s="10" t="s">
        <v>36</v>
      </c>
      <c r="B241" s="10" t="s">
        <v>990</v>
      </c>
      <c r="C241" s="10" t="s">
        <v>1122</v>
      </c>
      <c r="D241" s="10" t="s">
        <v>956</v>
      </c>
      <c r="E241" s="10" t="s">
        <v>1111</v>
      </c>
      <c r="F241" s="10">
        <v>3</v>
      </c>
      <c r="G241" s="10" t="s">
        <v>502</v>
      </c>
      <c r="H241" s="10">
        <v>15</v>
      </c>
      <c r="I241" s="10" t="s">
        <v>39</v>
      </c>
      <c r="J241" s="10" t="s">
        <v>957</v>
      </c>
      <c r="K241" s="10"/>
      <c r="L241" s="10">
        <v>500</v>
      </c>
      <c r="M241" s="10">
        <v>60</v>
      </c>
      <c r="N241" s="10"/>
      <c r="O241" s="10" t="s">
        <v>976</v>
      </c>
      <c r="P241" s="10" t="s">
        <v>1123</v>
      </c>
    </row>
    <row r="242" spans="1:16">
      <c r="A242" s="10" t="s">
        <v>36</v>
      </c>
      <c r="B242" s="10" t="s">
        <v>990</v>
      </c>
      <c r="C242" s="10" t="s">
        <v>1122</v>
      </c>
      <c r="D242" s="10" t="s">
        <v>956</v>
      </c>
      <c r="E242" s="10" t="s">
        <v>1111</v>
      </c>
      <c r="F242" s="10">
        <v>3</v>
      </c>
      <c r="G242" s="10" t="s">
        <v>502</v>
      </c>
      <c r="H242" s="10">
        <v>15</v>
      </c>
      <c r="I242" s="10" t="s">
        <v>39</v>
      </c>
      <c r="J242" s="10" t="s">
        <v>957</v>
      </c>
      <c r="K242" s="10"/>
      <c r="L242" s="10">
        <v>500</v>
      </c>
      <c r="M242" s="10">
        <v>60</v>
      </c>
      <c r="N242" s="10"/>
      <c r="O242" s="10" t="s">
        <v>978</v>
      </c>
      <c r="P242" s="10" t="s">
        <v>1011</v>
      </c>
    </row>
    <row r="243" spans="1:16">
      <c r="A243" s="10" t="s">
        <v>36</v>
      </c>
      <c r="B243" s="10" t="s">
        <v>990</v>
      </c>
      <c r="C243" s="10" t="s">
        <v>1124</v>
      </c>
      <c r="D243" s="10" t="s">
        <v>956</v>
      </c>
      <c r="E243" s="10" t="s">
        <v>1114</v>
      </c>
      <c r="F243" s="10">
        <v>2</v>
      </c>
      <c r="G243" s="10" t="s">
        <v>502</v>
      </c>
      <c r="H243" s="10">
        <v>20</v>
      </c>
      <c r="I243" s="10" t="s">
        <v>39</v>
      </c>
      <c r="J243" s="10" t="s">
        <v>957</v>
      </c>
      <c r="K243" s="10"/>
      <c r="L243" s="10">
        <v>500</v>
      </c>
      <c r="M243" s="10">
        <v>60</v>
      </c>
      <c r="N243" s="10"/>
      <c r="O243" s="10" t="s">
        <v>993</v>
      </c>
      <c r="P243" s="10" t="s">
        <v>973</v>
      </c>
    </row>
    <row r="244" spans="1:16">
      <c r="A244" s="10" t="s">
        <v>36</v>
      </c>
      <c r="B244" s="10" t="s">
        <v>990</v>
      </c>
      <c r="C244" s="10" t="s">
        <v>1124</v>
      </c>
      <c r="D244" s="10" t="s">
        <v>956</v>
      </c>
      <c r="E244" s="10" t="s">
        <v>1114</v>
      </c>
      <c r="F244" s="10">
        <v>2</v>
      </c>
      <c r="G244" s="10" t="s">
        <v>502</v>
      </c>
      <c r="H244" s="10">
        <v>20</v>
      </c>
      <c r="I244" s="10" t="s">
        <v>39</v>
      </c>
      <c r="J244" s="10" t="s">
        <v>957</v>
      </c>
      <c r="K244" s="10"/>
      <c r="L244" s="10">
        <v>500</v>
      </c>
      <c r="M244" s="10">
        <v>60</v>
      </c>
      <c r="N244" s="10"/>
      <c r="O244" s="10" t="s">
        <v>974</v>
      </c>
      <c r="P244" s="10" t="s">
        <v>1124</v>
      </c>
    </row>
    <row r="245" spans="1:16">
      <c r="A245" s="10" t="s">
        <v>36</v>
      </c>
      <c r="B245" s="10" t="s">
        <v>990</v>
      </c>
      <c r="C245" s="10" t="s">
        <v>1124</v>
      </c>
      <c r="D245" s="10" t="s">
        <v>956</v>
      </c>
      <c r="E245" s="10" t="s">
        <v>1114</v>
      </c>
      <c r="F245" s="10">
        <v>2</v>
      </c>
      <c r="G245" s="10" t="s">
        <v>502</v>
      </c>
      <c r="H245" s="10">
        <v>20</v>
      </c>
      <c r="I245" s="10" t="s">
        <v>39</v>
      </c>
      <c r="J245" s="10" t="s">
        <v>957</v>
      </c>
      <c r="K245" s="10"/>
      <c r="L245" s="10">
        <v>500</v>
      </c>
      <c r="M245" s="10">
        <v>60</v>
      </c>
      <c r="N245" s="10"/>
      <c r="O245" s="10" t="s">
        <v>976</v>
      </c>
      <c r="P245" s="10" t="s">
        <v>1125</v>
      </c>
    </row>
    <row r="246" spans="1:16">
      <c r="A246" s="10" t="s">
        <v>36</v>
      </c>
      <c r="B246" s="10" t="s">
        <v>990</v>
      </c>
      <c r="C246" s="10" t="s">
        <v>1124</v>
      </c>
      <c r="D246" s="10" t="s">
        <v>956</v>
      </c>
      <c r="E246" s="10" t="s">
        <v>1114</v>
      </c>
      <c r="F246" s="10">
        <v>2</v>
      </c>
      <c r="G246" s="10" t="s">
        <v>502</v>
      </c>
      <c r="H246" s="10">
        <v>20</v>
      </c>
      <c r="I246" s="10" t="s">
        <v>39</v>
      </c>
      <c r="J246" s="10" t="s">
        <v>957</v>
      </c>
      <c r="K246" s="10"/>
      <c r="L246" s="10">
        <v>500</v>
      </c>
      <c r="M246" s="10">
        <v>60</v>
      </c>
      <c r="N246" s="10"/>
      <c r="O246" s="10" t="s">
        <v>978</v>
      </c>
      <c r="P246" s="10" t="s">
        <v>979</v>
      </c>
    </row>
    <row r="247" spans="1:16">
      <c r="A247" s="10" t="s">
        <v>36</v>
      </c>
      <c r="B247" s="10" t="s">
        <v>990</v>
      </c>
      <c r="C247" s="10" t="s">
        <v>1126</v>
      </c>
      <c r="D247" s="10" t="s">
        <v>956</v>
      </c>
      <c r="E247" s="10" t="s">
        <v>1111</v>
      </c>
      <c r="F247" s="10">
        <v>1</v>
      </c>
      <c r="G247" s="10" t="s">
        <v>502</v>
      </c>
      <c r="H247" s="10">
        <v>10</v>
      </c>
      <c r="I247" s="10" t="s">
        <v>39</v>
      </c>
      <c r="J247" s="10" t="s">
        <v>957</v>
      </c>
      <c r="K247" s="10"/>
      <c r="L247" s="10">
        <v>500</v>
      </c>
      <c r="M247" s="10">
        <v>60</v>
      </c>
      <c r="N247" s="10"/>
      <c r="O247" s="10" t="s">
        <v>993</v>
      </c>
      <c r="P247" s="10" t="s">
        <v>973</v>
      </c>
    </row>
    <row r="248" spans="1:16">
      <c r="A248" s="10" t="s">
        <v>36</v>
      </c>
      <c r="B248" s="10" t="s">
        <v>990</v>
      </c>
      <c r="C248" s="10" t="s">
        <v>1126</v>
      </c>
      <c r="D248" s="10" t="s">
        <v>956</v>
      </c>
      <c r="E248" s="10" t="s">
        <v>1111</v>
      </c>
      <c r="F248" s="10">
        <v>1</v>
      </c>
      <c r="G248" s="10" t="s">
        <v>502</v>
      </c>
      <c r="H248" s="10">
        <v>10</v>
      </c>
      <c r="I248" s="10" t="s">
        <v>39</v>
      </c>
      <c r="J248" s="10" t="s">
        <v>957</v>
      </c>
      <c r="K248" s="10"/>
      <c r="L248" s="10">
        <v>500</v>
      </c>
      <c r="M248" s="10">
        <v>60</v>
      </c>
      <c r="N248" s="10"/>
      <c r="O248" s="10" t="s">
        <v>974</v>
      </c>
      <c r="P248" s="10" t="s">
        <v>1126</v>
      </c>
    </row>
    <row r="249" spans="1:16">
      <c r="A249" s="10" t="s">
        <v>36</v>
      </c>
      <c r="B249" s="10" t="s">
        <v>990</v>
      </c>
      <c r="C249" s="10" t="s">
        <v>1126</v>
      </c>
      <c r="D249" s="10" t="s">
        <v>956</v>
      </c>
      <c r="E249" s="10" t="s">
        <v>1111</v>
      </c>
      <c r="F249" s="10">
        <v>1</v>
      </c>
      <c r="G249" s="10" t="s">
        <v>502</v>
      </c>
      <c r="H249" s="10">
        <v>10</v>
      </c>
      <c r="I249" s="10" t="s">
        <v>39</v>
      </c>
      <c r="J249" s="10" t="s">
        <v>957</v>
      </c>
      <c r="K249" s="10"/>
      <c r="L249" s="10">
        <v>500</v>
      </c>
      <c r="M249" s="10">
        <v>60</v>
      </c>
      <c r="N249" s="10"/>
      <c r="O249" s="10" t="s">
        <v>976</v>
      </c>
      <c r="P249" s="10" t="s">
        <v>1127</v>
      </c>
    </row>
    <row r="250" spans="1:16">
      <c r="A250" s="10" t="s">
        <v>36</v>
      </c>
      <c r="B250" s="10" t="s">
        <v>990</v>
      </c>
      <c r="C250" s="10" t="s">
        <v>1126</v>
      </c>
      <c r="D250" s="10" t="s">
        <v>956</v>
      </c>
      <c r="E250" s="10" t="s">
        <v>1111</v>
      </c>
      <c r="F250" s="10">
        <v>1</v>
      </c>
      <c r="G250" s="10" t="s">
        <v>502</v>
      </c>
      <c r="H250" s="10">
        <v>10</v>
      </c>
      <c r="I250" s="10" t="s">
        <v>39</v>
      </c>
      <c r="J250" s="10" t="s">
        <v>957</v>
      </c>
      <c r="K250" s="10"/>
      <c r="L250" s="10">
        <v>500</v>
      </c>
      <c r="M250" s="10">
        <v>60</v>
      </c>
      <c r="N250" s="10"/>
      <c r="O250" s="10" t="s">
        <v>978</v>
      </c>
      <c r="P250" s="10" t="s">
        <v>1011</v>
      </c>
    </row>
    <row r="251" spans="1:16">
      <c r="A251" s="10" t="s">
        <v>36</v>
      </c>
      <c r="B251" s="10" t="s">
        <v>990</v>
      </c>
      <c r="C251" s="10" t="s">
        <v>1128</v>
      </c>
      <c r="D251" s="10" t="s">
        <v>956</v>
      </c>
      <c r="E251" s="10" t="s">
        <v>1111</v>
      </c>
      <c r="F251" s="10">
        <v>1</v>
      </c>
      <c r="G251" s="10" t="s">
        <v>502</v>
      </c>
      <c r="H251" s="10">
        <v>8</v>
      </c>
      <c r="I251" s="10" t="s">
        <v>39</v>
      </c>
      <c r="J251" s="10" t="s">
        <v>957</v>
      </c>
      <c r="K251" s="10"/>
      <c r="L251" s="10">
        <v>500</v>
      </c>
      <c r="M251" s="10">
        <v>60</v>
      </c>
      <c r="N251" s="10"/>
      <c r="O251" s="10" t="s">
        <v>993</v>
      </c>
      <c r="P251" s="10" t="s">
        <v>973</v>
      </c>
    </row>
    <row r="252" spans="1:16">
      <c r="A252" s="10" t="s">
        <v>36</v>
      </c>
      <c r="B252" s="10" t="s">
        <v>990</v>
      </c>
      <c r="C252" s="10" t="s">
        <v>1128</v>
      </c>
      <c r="D252" s="10" t="s">
        <v>956</v>
      </c>
      <c r="E252" s="10" t="s">
        <v>1111</v>
      </c>
      <c r="F252" s="10">
        <v>1</v>
      </c>
      <c r="G252" s="10" t="s">
        <v>502</v>
      </c>
      <c r="H252" s="10">
        <v>8</v>
      </c>
      <c r="I252" s="10" t="s">
        <v>39</v>
      </c>
      <c r="J252" s="10" t="s">
        <v>957</v>
      </c>
      <c r="K252" s="10"/>
      <c r="L252" s="10">
        <v>500</v>
      </c>
      <c r="M252" s="10">
        <v>60</v>
      </c>
      <c r="N252" s="10"/>
      <c r="O252" s="10" t="s">
        <v>974</v>
      </c>
      <c r="P252" s="10" t="s">
        <v>1128</v>
      </c>
    </row>
    <row r="253" spans="1:16">
      <c r="A253" s="10" t="s">
        <v>36</v>
      </c>
      <c r="B253" s="10" t="s">
        <v>990</v>
      </c>
      <c r="C253" s="10" t="s">
        <v>1128</v>
      </c>
      <c r="D253" s="10" t="s">
        <v>956</v>
      </c>
      <c r="E253" s="10" t="s">
        <v>1111</v>
      </c>
      <c r="F253" s="10">
        <v>1</v>
      </c>
      <c r="G253" s="10" t="s">
        <v>502</v>
      </c>
      <c r="H253" s="10">
        <v>8</v>
      </c>
      <c r="I253" s="10" t="s">
        <v>39</v>
      </c>
      <c r="J253" s="10" t="s">
        <v>957</v>
      </c>
      <c r="K253" s="10"/>
      <c r="L253" s="10">
        <v>500</v>
      </c>
      <c r="M253" s="10">
        <v>60</v>
      </c>
      <c r="N253" s="10"/>
      <c r="O253" s="10" t="s">
        <v>976</v>
      </c>
      <c r="P253" s="10" t="s">
        <v>1129</v>
      </c>
    </row>
    <row r="254" spans="1:16">
      <c r="A254" s="10" t="s">
        <v>36</v>
      </c>
      <c r="B254" s="10" t="s">
        <v>990</v>
      </c>
      <c r="C254" s="10" t="s">
        <v>1128</v>
      </c>
      <c r="D254" s="10" t="s">
        <v>956</v>
      </c>
      <c r="E254" s="10" t="s">
        <v>1111</v>
      </c>
      <c r="F254" s="10">
        <v>1</v>
      </c>
      <c r="G254" s="10" t="s">
        <v>502</v>
      </c>
      <c r="H254" s="10">
        <v>8</v>
      </c>
      <c r="I254" s="10" t="s">
        <v>39</v>
      </c>
      <c r="J254" s="10" t="s">
        <v>957</v>
      </c>
      <c r="K254" s="10"/>
      <c r="L254" s="10">
        <v>500</v>
      </c>
      <c r="M254" s="10">
        <v>60</v>
      </c>
      <c r="N254" s="10"/>
      <c r="O254" s="10" t="s">
        <v>978</v>
      </c>
      <c r="P254" s="10" t="s">
        <v>1011</v>
      </c>
    </row>
    <row r="255" spans="1:16">
      <c r="A255" s="10" t="s">
        <v>36</v>
      </c>
      <c r="B255" s="10" t="s">
        <v>990</v>
      </c>
      <c r="C255" s="10" t="s">
        <v>1130</v>
      </c>
      <c r="D255" s="10" t="s">
        <v>956</v>
      </c>
      <c r="E255" s="10" t="s">
        <v>1116</v>
      </c>
      <c r="F255" s="10">
        <v>1</v>
      </c>
      <c r="G255" s="10" t="s">
        <v>502</v>
      </c>
      <c r="H255" s="10">
        <v>50</v>
      </c>
      <c r="I255" s="10" t="s">
        <v>39</v>
      </c>
      <c r="J255" s="10" t="s">
        <v>957</v>
      </c>
      <c r="K255" s="10"/>
      <c r="L255" s="10">
        <v>500</v>
      </c>
      <c r="M255" s="10">
        <v>60</v>
      </c>
      <c r="N255" s="10"/>
      <c r="O255" s="10" t="s">
        <v>993</v>
      </c>
      <c r="P255" s="10" t="s">
        <v>973</v>
      </c>
    </row>
    <row r="256" spans="1:16">
      <c r="A256" s="10" t="s">
        <v>36</v>
      </c>
      <c r="B256" s="10" t="s">
        <v>990</v>
      </c>
      <c r="C256" s="10" t="s">
        <v>1130</v>
      </c>
      <c r="D256" s="10" t="s">
        <v>956</v>
      </c>
      <c r="E256" s="10" t="s">
        <v>1116</v>
      </c>
      <c r="F256" s="10">
        <v>1</v>
      </c>
      <c r="G256" s="10" t="s">
        <v>502</v>
      </c>
      <c r="H256" s="10">
        <v>50</v>
      </c>
      <c r="I256" s="10" t="s">
        <v>39</v>
      </c>
      <c r="J256" s="10" t="s">
        <v>957</v>
      </c>
      <c r="K256" s="10"/>
      <c r="L256" s="10">
        <v>500</v>
      </c>
      <c r="M256" s="10">
        <v>60</v>
      </c>
      <c r="N256" s="10"/>
      <c r="O256" s="10" t="s">
        <v>974</v>
      </c>
      <c r="P256" s="10" t="s">
        <v>1130</v>
      </c>
    </row>
    <row r="257" spans="1:16">
      <c r="A257" s="10" t="s">
        <v>36</v>
      </c>
      <c r="B257" s="10" t="s">
        <v>990</v>
      </c>
      <c r="C257" s="10" t="s">
        <v>1130</v>
      </c>
      <c r="D257" s="10" t="s">
        <v>956</v>
      </c>
      <c r="E257" s="10" t="s">
        <v>1116</v>
      </c>
      <c r="F257" s="10">
        <v>1</v>
      </c>
      <c r="G257" s="10" t="s">
        <v>502</v>
      </c>
      <c r="H257" s="10">
        <v>50</v>
      </c>
      <c r="I257" s="10" t="s">
        <v>39</v>
      </c>
      <c r="J257" s="10" t="s">
        <v>957</v>
      </c>
      <c r="K257" s="10"/>
      <c r="L257" s="10">
        <v>500</v>
      </c>
      <c r="M257" s="10">
        <v>60</v>
      </c>
      <c r="N257" s="10"/>
      <c r="O257" s="10" t="s">
        <v>976</v>
      </c>
      <c r="P257" s="10" t="s">
        <v>1044</v>
      </c>
    </row>
    <row r="258" spans="1:16">
      <c r="A258" s="10" t="s">
        <v>36</v>
      </c>
      <c r="B258" s="10" t="s">
        <v>990</v>
      </c>
      <c r="C258" s="10" t="s">
        <v>1130</v>
      </c>
      <c r="D258" s="10" t="s">
        <v>956</v>
      </c>
      <c r="E258" s="10" t="s">
        <v>1116</v>
      </c>
      <c r="F258" s="10">
        <v>1</v>
      </c>
      <c r="G258" s="10" t="s">
        <v>502</v>
      </c>
      <c r="H258" s="10">
        <v>50</v>
      </c>
      <c r="I258" s="10" t="s">
        <v>39</v>
      </c>
      <c r="J258" s="10" t="s">
        <v>957</v>
      </c>
      <c r="K258" s="10"/>
      <c r="L258" s="10">
        <v>500</v>
      </c>
      <c r="M258" s="10">
        <v>60</v>
      </c>
      <c r="N258" s="10"/>
      <c r="O258" s="10" t="s">
        <v>978</v>
      </c>
      <c r="P258" s="10" t="s">
        <v>979</v>
      </c>
    </row>
    <row r="259" spans="1:16">
      <c r="A259" s="10" t="s">
        <v>36</v>
      </c>
      <c r="B259" s="10" t="s">
        <v>990</v>
      </c>
      <c r="C259" s="10" t="s">
        <v>1131</v>
      </c>
      <c r="D259" s="10" t="s">
        <v>956</v>
      </c>
      <c r="E259" s="10" t="s">
        <v>1111</v>
      </c>
      <c r="F259" s="10">
        <v>1</v>
      </c>
      <c r="G259" s="10" t="s">
        <v>502</v>
      </c>
      <c r="H259" s="10">
        <v>50</v>
      </c>
      <c r="I259" s="10" t="s">
        <v>39</v>
      </c>
      <c r="J259" s="10" t="s">
        <v>957</v>
      </c>
      <c r="K259" s="10"/>
      <c r="L259" s="10">
        <v>500</v>
      </c>
      <c r="M259" s="10">
        <v>60</v>
      </c>
      <c r="N259" s="10"/>
      <c r="O259" s="10" t="s">
        <v>993</v>
      </c>
      <c r="P259" s="10" t="s">
        <v>973</v>
      </c>
    </row>
    <row r="260" spans="1:16">
      <c r="A260" s="10" t="s">
        <v>36</v>
      </c>
      <c r="B260" s="10" t="s">
        <v>990</v>
      </c>
      <c r="C260" s="10" t="s">
        <v>1131</v>
      </c>
      <c r="D260" s="10" t="s">
        <v>956</v>
      </c>
      <c r="E260" s="10" t="s">
        <v>1111</v>
      </c>
      <c r="F260" s="10">
        <v>1</v>
      </c>
      <c r="G260" s="10" t="s">
        <v>502</v>
      </c>
      <c r="H260" s="10">
        <v>50</v>
      </c>
      <c r="I260" s="10" t="s">
        <v>39</v>
      </c>
      <c r="J260" s="10" t="s">
        <v>957</v>
      </c>
      <c r="K260" s="10"/>
      <c r="L260" s="10">
        <v>500</v>
      </c>
      <c r="M260" s="10">
        <v>60</v>
      </c>
      <c r="N260" s="10"/>
      <c r="O260" s="10" t="s">
        <v>974</v>
      </c>
      <c r="P260" s="10" t="s">
        <v>1131</v>
      </c>
    </row>
    <row r="261" spans="1:16">
      <c r="A261" s="10" t="s">
        <v>36</v>
      </c>
      <c r="B261" s="10" t="s">
        <v>990</v>
      </c>
      <c r="C261" s="10" t="s">
        <v>1131</v>
      </c>
      <c r="D261" s="10" t="s">
        <v>956</v>
      </c>
      <c r="E261" s="10" t="s">
        <v>1111</v>
      </c>
      <c r="F261" s="10">
        <v>1</v>
      </c>
      <c r="G261" s="10" t="s">
        <v>502</v>
      </c>
      <c r="H261" s="10">
        <v>50</v>
      </c>
      <c r="I261" s="10" t="s">
        <v>39</v>
      </c>
      <c r="J261" s="10" t="s">
        <v>957</v>
      </c>
      <c r="K261" s="10"/>
      <c r="L261" s="10">
        <v>500</v>
      </c>
      <c r="M261" s="10">
        <v>60</v>
      </c>
      <c r="N261" s="10"/>
      <c r="O261" s="10" t="s">
        <v>976</v>
      </c>
      <c r="P261" s="10" t="s">
        <v>1132</v>
      </c>
    </row>
    <row r="262" spans="1:16">
      <c r="A262" s="10" t="s">
        <v>36</v>
      </c>
      <c r="B262" s="10" t="s">
        <v>990</v>
      </c>
      <c r="C262" s="10" t="s">
        <v>1131</v>
      </c>
      <c r="D262" s="10" t="s">
        <v>956</v>
      </c>
      <c r="E262" s="10" t="s">
        <v>1111</v>
      </c>
      <c r="F262" s="10">
        <v>1</v>
      </c>
      <c r="G262" s="10" t="s">
        <v>502</v>
      </c>
      <c r="H262" s="10">
        <v>50</v>
      </c>
      <c r="I262" s="10" t="s">
        <v>39</v>
      </c>
      <c r="J262" s="10" t="s">
        <v>957</v>
      </c>
      <c r="K262" s="10"/>
      <c r="L262" s="10">
        <v>500</v>
      </c>
      <c r="M262" s="10">
        <v>60</v>
      </c>
      <c r="N262" s="10"/>
      <c r="O262" s="10" t="s">
        <v>978</v>
      </c>
      <c r="P262" s="10" t="s">
        <v>1011</v>
      </c>
    </row>
    <row r="263" spans="1:16">
      <c r="A263" s="10" t="s">
        <v>36</v>
      </c>
      <c r="B263" s="10" t="s">
        <v>990</v>
      </c>
      <c r="C263" s="10" t="s">
        <v>1133</v>
      </c>
      <c r="D263" s="10" t="s">
        <v>956</v>
      </c>
      <c r="E263" s="10" t="s">
        <v>1116</v>
      </c>
      <c r="F263" s="10">
        <v>2</v>
      </c>
      <c r="G263" s="10" t="s">
        <v>502</v>
      </c>
      <c r="H263" s="10">
        <v>50</v>
      </c>
      <c r="I263" s="10" t="s">
        <v>39</v>
      </c>
      <c r="J263" s="10" t="s">
        <v>957</v>
      </c>
      <c r="K263" s="10"/>
      <c r="L263" s="10">
        <v>500</v>
      </c>
      <c r="M263" s="10">
        <v>60</v>
      </c>
      <c r="N263" s="10"/>
      <c r="O263" s="10" t="s">
        <v>993</v>
      </c>
      <c r="P263" s="10" t="s">
        <v>973</v>
      </c>
    </row>
    <row r="264" spans="1:16">
      <c r="A264" s="10" t="s">
        <v>36</v>
      </c>
      <c r="B264" s="10" t="s">
        <v>990</v>
      </c>
      <c r="C264" s="10" t="s">
        <v>1133</v>
      </c>
      <c r="D264" s="10" t="s">
        <v>956</v>
      </c>
      <c r="E264" s="10" t="s">
        <v>1116</v>
      </c>
      <c r="F264" s="10">
        <v>2</v>
      </c>
      <c r="G264" s="10" t="s">
        <v>502</v>
      </c>
      <c r="H264" s="10">
        <v>50</v>
      </c>
      <c r="I264" s="10" t="s">
        <v>39</v>
      </c>
      <c r="J264" s="10" t="s">
        <v>957</v>
      </c>
      <c r="K264" s="10"/>
      <c r="L264" s="10">
        <v>500</v>
      </c>
      <c r="M264" s="10">
        <v>60</v>
      </c>
      <c r="N264" s="10"/>
      <c r="O264" s="10" t="s">
        <v>974</v>
      </c>
      <c r="P264" s="10" t="s">
        <v>1133</v>
      </c>
    </row>
    <row r="265" spans="1:16">
      <c r="A265" s="10" t="s">
        <v>36</v>
      </c>
      <c r="B265" s="10" t="s">
        <v>990</v>
      </c>
      <c r="C265" s="10" t="s">
        <v>1133</v>
      </c>
      <c r="D265" s="10" t="s">
        <v>956</v>
      </c>
      <c r="E265" s="10" t="s">
        <v>1116</v>
      </c>
      <c r="F265" s="10">
        <v>2</v>
      </c>
      <c r="G265" s="10" t="s">
        <v>502</v>
      </c>
      <c r="H265" s="10">
        <v>50</v>
      </c>
      <c r="I265" s="10" t="s">
        <v>39</v>
      </c>
      <c r="J265" s="10" t="s">
        <v>957</v>
      </c>
      <c r="K265" s="10"/>
      <c r="L265" s="10">
        <v>500</v>
      </c>
      <c r="M265" s="10">
        <v>60</v>
      </c>
      <c r="N265" s="10"/>
      <c r="O265" s="10" t="s">
        <v>976</v>
      </c>
      <c r="P265" s="10" t="s">
        <v>986</v>
      </c>
    </row>
    <row r="266" spans="1:16">
      <c r="A266" s="10" t="s">
        <v>36</v>
      </c>
      <c r="B266" s="10" t="s">
        <v>990</v>
      </c>
      <c r="C266" s="10" t="s">
        <v>1133</v>
      </c>
      <c r="D266" s="10" t="s">
        <v>956</v>
      </c>
      <c r="E266" s="10" t="s">
        <v>1116</v>
      </c>
      <c r="F266" s="10">
        <v>2</v>
      </c>
      <c r="G266" s="10" t="s">
        <v>502</v>
      </c>
      <c r="H266" s="10">
        <v>50</v>
      </c>
      <c r="I266" s="10" t="s">
        <v>39</v>
      </c>
      <c r="J266" s="10" t="s">
        <v>957</v>
      </c>
      <c r="K266" s="10"/>
      <c r="L266" s="10">
        <v>500</v>
      </c>
      <c r="M266" s="10">
        <v>60</v>
      </c>
      <c r="N266" s="10"/>
      <c r="O266" s="10" t="s">
        <v>978</v>
      </c>
      <c r="P266" s="10" t="s">
        <v>979</v>
      </c>
    </row>
    <row r="267" spans="1:16">
      <c r="A267" s="10" t="s">
        <v>36</v>
      </c>
      <c r="B267" s="10" t="s">
        <v>990</v>
      </c>
      <c r="C267" s="10" t="s">
        <v>1134</v>
      </c>
      <c r="D267" s="10" t="s">
        <v>956</v>
      </c>
      <c r="E267" s="10" t="s">
        <v>1114</v>
      </c>
      <c r="F267" s="10">
        <v>3</v>
      </c>
      <c r="G267" s="10" t="s">
        <v>502</v>
      </c>
      <c r="H267" s="10">
        <v>10</v>
      </c>
      <c r="I267" s="10" t="s">
        <v>39</v>
      </c>
      <c r="J267" s="10" t="s">
        <v>957</v>
      </c>
      <c r="K267" s="10"/>
      <c r="L267" s="10">
        <v>500</v>
      </c>
      <c r="M267" s="10">
        <v>60</v>
      </c>
      <c r="N267" s="10"/>
      <c r="O267" s="10" t="s">
        <v>993</v>
      </c>
      <c r="P267" s="10" t="s">
        <v>973</v>
      </c>
    </row>
    <row r="268" spans="1:16">
      <c r="A268" s="10" t="s">
        <v>36</v>
      </c>
      <c r="B268" s="10" t="s">
        <v>990</v>
      </c>
      <c r="C268" s="10" t="s">
        <v>1134</v>
      </c>
      <c r="D268" s="10" t="s">
        <v>956</v>
      </c>
      <c r="E268" s="10" t="s">
        <v>1114</v>
      </c>
      <c r="F268" s="10">
        <v>3</v>
      </c>
      <c r="G268" s="10" t="s">
        <v>502</v>
      </c>
      <c r="H268" s="10">
        <v>10</v>
      </c>
      <c r="I268" s="10" t="s">
        <v>39</v>
      </c>
      <c r="J268" s="10" t="s">
        <v>957</v>
      </c>
      <c r="K268" s="10"/>
      <c r="L268" s="10">
        <v>500</v>
      </c>
      <c r="M268" s="10">
        <v>60</v>
      </c>
      <c r="N268" s="10"/>
      <c r="O268" s="10" t="s">
        <v>974</v>
      </c>
      <c r="P268" s="10" t="s">
        <v>1134</v>
      </c>
    </row>
    <row r="269" spans="1:16">
      <c r="A269" s="10" t="s">
        <v>36</v>
      </c>
      <c r="B269" s="10" t="s">
        <v>990</v>
      </c>
      <c r="C269" s="10" t="s">
        <v>1134</v>
      </c>
      <c r="D269" s="10" t="s">
        <v>956</v>
      </c>
      <c r="E269" s="10" t="s">
        <v>1114</v>
      </c>
      <c r="F269" s="10">
        <v>3</v>
      </c>
      <c r="G269" s="10" t="s">
        <v>502</v>
      </c>
      <c r="H269" s="10">
        <v>10</v>
      </c>
      <c r="I269" s="10" t="s">
        <v>39</v>
      </c>
      <c r="J269" s="10" t="s">
        <v>957</v>
      </c>
      <c r="K269" s="10"/>
      <c r="L269" s="10">
        <v>500</v>
      </c>
      <c r="M269" s="10">
        <v>60</v>
      </c>
      <c r="N269" s="10"/>
      <c r="O269" s="10" t="s">
        <v>976</v>
      </c>
      <c r="P269" s="10" t="s">
        <v>1104</v>
      </c>
    </row>
    <row r="270" spans="1:16">
      <c r="A270" s="10" t="s">
        <v>36</v>
      </c>
      <c r="B270" s="10" t="s">
        <v>990</v>
      </c>
      <c r="C270" s="10" t="s">
        <v>1134</v>
      </c>
      <c r="D270" s="10" t="s">
        <v>956</v>
      </c>
      <c r="E270" s="10" t="s">
        <v>1114</v>
      </c>
      <c r="F270" s="10">
        <v>3</v>
      </c>
      <c r="G270" s="10" t="s">
        <v>502</v>
      </c>
      <c r="H270" s="10">
        <v>10</v>
      </c>
      <c r="I270" s="10" t="s">
        <v>39</v>
      </c>
      <c r="J270" s="10" t="s">
        <v>957</v>
      </c>
      <c r="K270" s="10"/>
      <c r="L270" s="10">
        <v>500</v>
      </c>
      <c r="M270" s="10">
        <v>60</v>
      </c>
      <c r="N270" s="10"/>
      <c r="O270" s="10" t="s">
        <v>978</v>
      </c>
      <c r="P270" s="10" t="s">
        <v>979</v>
      </c>
    </row>
    <row r="271" spans="1:16">
      <c r="A271" s="10" t="s">
        <v>36</v>
      </c>
      <c r="B271" s="10" t="s">
        <v>990</v>
      </c>
      <c r="C271" s="10" t="s">
        <v>1135</v>
      </c>
      <c r="D271" s="10" t="s">
        <v>956</v>
      </c>
      <c r="E271" s="10" t="s">
        <v>1111</v>
      </c>
      <c r="F271" s="10">
        <v>1</v>
      </c>
      <c r="G271" s="10" t="s">
        <v>502</v>
      </c>
      <c r="H271" s="10">
        <v>50</v>
      </c>
      <c r="I271" s="10" t="s">
        <v>39</v>
      </c>
      <c r="J271" s="10" t="s">
        <v>957</v>
      </c>
      <c r="K271" s="10"/>
      <c r="L271" s="10">
        <v>500</v>
      </c>
      <c r="M271" s="10">
        <v>60</v>
      </c>
      <c r="N271" s="10"/>
      <c r="O271" s="10" t="s">
        <v>993</v>
      </c>
      <c r="P271" s="10" t="s">
        <v>973</v>
      </c>
    </row>
    <row r="272" spans="1:16">
      <c r="A272" s="10" t="s">
        <v>36</v>
      </c>
      <c r="B272" s="10" t="s">
        <v>990</v>
      </c>
      <c r="C272" s="10" t="s">
        <v>1135</v>
      </c>
      <c r="D272" s="10" t="s">
        <v>956</v>
      </c>
      <c r="E272" s="10" t="s">
        <v>1111</v>
      </c>
      <c r="F272" s="10">
        <v>1</v>
      </c>
      <c r="G272" s="10" t="s">
        <v>502</v>
      </c>
      <c r="H272" s="10">
        <v>50</v>
      </c>
      <c r="I272" s="10" t="s">
        <v>39</v>
      </c>
      <c r="J272" s="10" t="s">
        <v>957</v>
      </c>
      <c r="K272" s="10"/>
      <c r="L272" s="10">
        <v>500</v>
      </c>
      <c r="M272" s="10">
        <v>60</v>
      </c>
      <c r="N272" s="10"/>
      <c r="O272" s="10" t="s">
        <v>974</v>
      </c>
      <c r="P272" s="10" t="s">
        <v>1135</v>
      </c>
    </row>
    <row r="273" spans="1:16">
      <c r="A273" s="10" t="s">
        <v>36</v>
      </c>
      <c r="B273" s="10" t="s">
        <v>990</v>
      </c>
      <c r="C273" s="10" t="s">
        <v>1135</v>
      </c>
      <c r="D273" s="10" t="s">
        <v>956</v>
      </c>
      <c r="E273" s="10" t="s">
        <v>1111</v>
      </c>
      <c r="F273" s="10">
        <v>1</v>
      </c>
      <c r="G273" s="10" t="s">
        <v>502</v>
      </c>
      <c r="H273" s="10">
        <v>50</v>
      </c>
      <c r="I273" s="10" t="s">
        <v>39</v>
      </c>
      <c r="J273" s="10" t="s">
        <v>957</v>
      </c>
      <c r="K273" s="10"/>
      <c r="L273" s="10">
        <v>500</v>
      </c>
      <c r="M273" s="10">
        <v>60</v>
      </c>
      <c r="N273" s="10"/>
      <c r="O273" s="10" t="s">
        <v>976</v>
      </c>
      <c r="P273" s="10" t="s">
        <v>1136</v>
      </c>
    </row>
    <row r="274" spans="1:16">
      <c r="A274" s="10" t="s">
        <v>36</v>
      </c>
      <c r="B274" s="10" t="s">
        <v>990</v>
      </c>
      <c r="C274" s="10" t="s">
        <v>1135</v>
      </c>
      <c r="D274" s="10" t="s">
        <v>956</v>
      </c>
      <c r="E274" s="10" t="s">
        <v>1111</v>
      </c>
      <c r="F274" s="10">
        <v>1</v>
      </c>
      <c r="G274" s="10" t="s">
        <v>502</v>
      </c>
      <c r="H274" s="10">
        <v>50</v>
      </c>
      <c r="I274" s="10" t="s">
        <v>39</v>
      </c>
      <c r="J274" s="10" t="s">
        <v>957</v>
      </c>
      <c r="K274" s="10"/>
      <c r="L274" s="10">
        <v>500</v>
      </c>
      <c r="M274" s="10">
        <v>60</v>
      </c>
      <c r="N274" s="10"/>
      <c r="O274" s="10" t="s">
        <v>978</v>
      </c>
      <c r="P274" s="10" t="s">
        <v>1011</v>
      </c>
    </row>
    <row r="275" spans="1:16">
      <c r="A275" s="10" t="s">
        <v>36</v>
      </c>
      <c r="B275" s="10" t="s">
        <v>990</v>
      </c>
      <c r="C275" s="10" t="s">
        <v>1137</v>
      </c>
      <c r="D275" s="10" t="s">
        <v>956</v>
      </c>
      <c r="E275" s="10" t="s">
        <v>1111</v>
      </c>
      <c r="F275" s="10">
        <v>1</v>
      </c>
      <c r="G275" s="10" t="s">
        <v>502</v>
      </c>
      <c r="H275" s="10">
        <v>50</v>
      </c>
      <c r="I275" s="10" t="s">
        <v>39</v>
      </c>
      <c r="J275" s="10" t="s">
        <v>957</v>
      </c>
      <c r="K275" s="10"/>
      <c r="L275" s="10">
        <v>500</v>
      </c>
      <c r="M275" s="10">
        <v>60</v>
      </c>
      <c r="N275" s="10"/>
      <c r="O275" s="10" t="s">
        <v>993</v>
      </c>
      <c r="P275" s="10" t="s">
        <v>973</v>
      </c>
    </row>
    <row r="276" spans="1:16">
      <c r="A276" s="10" t="s">
        <v>36</v>
      </c>
      <c r="B276" s="10" t="s">
        <v>990</v>
      </c>
      <c r="C276" s="10" t="s">
        <v>1137</v>
      </c>
      <c r="D276" s="10" t="s">
        <v>956</v>
      </c>
      <c r="E276" s="10" t="s">
        <v>1111</v>
      </c>
      <c r="F276" s="10">
        <v>1</v>
      </c>
      <c r="G276" s="10" t="s">
        <v>502</v>
      </c>
      <c r="H276" s="10">
        <v>50</v>
      </c>
      <c r="I276" s="10" t="s">
        <v>39</v>
      </c>
      <c r="J276" s="10" t="s">
        <v>957</v>
      </c>
      <c r="K276" s="10"/>
      <c r="L276" s="10">
        <v>500</v>
      </c>
      <c r="M276" s="10">
        <v>60</v>
      </c>
      <c r="N276" s="10"/>
      <c r="O276" s="10" t="s">
        <v>974</v>
      </c>
      <c r="P276" s="10" t="s">
        <v>1137</v>
      </c>
    </row>
    <row r="277" spans="1:16">
      <c r="A277" s="10" t="s">
        <v>36</v>
      </c>
      <c r="B277" s="10" t="s">
        <v>990</v>
      </c>
      <c r="C277" s="10" t="s">
        <v>1137</v>
      </c>
      <c r="D277" s="10" t="s">
        <v>956</v>
      </c>
      <c r="E277" s="10" t="s">
        <v>1111</v>
      </c>
      <c r="F277" s="10">
        <v>1</v>
      </c>
      <c r="G277" s="10" t="s">
        <v>502</v>
      </c>
      <c r="H277" s="10">
        <v>50</v>
      </c>
      <c r="I277" s="10" t="s">
        <v>39</v>
      </c>
      <c r="J277" s="10" t="s">
        <v>957</v>
      </c>
      <c r="K277" s="10"/>
      <c r="L277" s="10">
        <v>500</v>
      </c>
      <c r="M277" s="10">
        <v>60</v>
      </c>
      <c r="N277" s="10"/>
      <c r="O277" s="10" t="s">
        <v>976</v>
      </c>
      <c r="P277" s="10" t="s">
        <v>1138</v>
      </c>
    </row>
    <row r="278" spans="1:16">
      <c r="A278" s="10" t="s">
        <v>36</v>
      </c>
      <c r="B278" s="10" t="s">
        <v>990</v>
      </c>
      <c r="C278" s="10" t="s">
        <v>1137</v>
      </c>
      <c r="D278" s="10" t="s">
        <v>956</v>
      </c>
      <c r="E278" s="10" t="s">
        <v>1111</v>
      </c>
      <c r="F278" s="10">
        <v>1</v>
      </c>
      <c r="G278" s="10" t="s">
        <v>502</v>
      </c>
      <c r="H278" s="10">
        <v>50</v>
      </c>
      <c r="I278" s="10" t="s">
        <v>39</v>
      </c>
      <c r="J278" s="10" t="s">
        <v>957</v>
      </c>
      <c r="K278" s="10"/>
      <c r="L278" s="10">
        <v>500</v>
      </c>
      <c r="M278" s="10">
        <v>60</v>
      </c>
      <c r="N278" s="10"/>
      <c r="O278" s="10" t="s">
        <v>978</v>
      </c>
      <c r="P278" s="10" t="s">
        <v>1011</v>
      </c>
    </row>
    <row r="279" spans="1:16">
      <c r="A279" s="10" t="s">
        <v>36</v>
      </c>
      <c r="B279" s="10" t="s">
        <v>990</v>
      </c>
      <c r="C279" s="10" t="s">
        <v>1139</v>
      </c>
      <c r="D279" s="10" t="s">
        <v>956</v>
      </c>
      <c r="E279" s="10" t="s">
        <v>1111</v>
      </c>
      <c r="F279" s="10">
        <v>1</v>
      </c>
      <c r="G279" s="10" t="s">
        <v>502</v>
      </c>
      <c r="H279" s="10">
        <v>50</v>
      </c>
      <c r="I279" s="10" t="s">
        <v>39</v>
      </c>
      <c r="J279" s="10" t="s">
        <v>957</v>
      </c>
      <c r="K279" s="10"/>
      <c r="L279" s="10">
        <v>500</v>
      </c>
      <c r="M279" s="10">
        <v>60</v>
      </c>
      <c r="N279" s="10"/>
      <c r="O279" s="10" t="s">
        <v>993</v>
      </c>
      <c r="P279" s="10" t="s">
        <v>973</v>
      </c>
    </row>
    <row r="280" spans="1:16">
      <c r="A280" s="10" t="s">
        <v>36</v>
      </c>
      <c r="B280" s="10" t="s">
        <v>990</v>
      </c>
      <c r="C280" s="10" t="s">
        <v>1139</v>
      </c>
      <c r="D280" s="10" t="s">
        <v>956</v>
      </c>
      <c r="E280" s="10" t="s">
        <v>1111</v>
      </c>
      <c r="F280" s="10">
        <v>1</v>
      </c>
      <c r="G280" s="10" t="s">
        <v>502</v>
      </c>
      <c r="H280" s="10">
        <v>50</v>
      </c>
      <c r="I280" s="10" t="s">
        <v>39</v>
      </c>
      <c r="J280" s="10" t="s">
        <v>957</v>
      </c>
      <c r="K280" s="10"/>
      <c r="L280" s="10">
        <v>500</v>
      </c>
      <c r="M280" s="10">
        <v>60</v>
      </c>
      <c r="N280" s="10"/>
      <c r="O280" s="10" t="s">
        <v>974</v>
      </c>
      <c r="P280" s="10" t="s">
        <v>1139</v>
      </c>
    </row>
    <row r="281" spans="1:16">
      <c r="A281" s="10" t="s">
        <v>36</v>
      </c>
      <c r="B281" s="10" t="s">
        <v>990</v>
      </c>
      <c r="C281" s="10" t="s">
        <v>1139</v>
      </c>
      <c r="D281" s="10" t="s">
        <v>956</v>
      </c>
      <c r="E281" s="10" t="s">
        <v>1111</v>
      </c>
      <c r="F281" s="10">
        <v>1</v>
      </c>
      <c r="G281" s="10" t="s">
        <v>502</v>
      </c>
      <c r="H281" s="10">
        <v>50</v>
      </c>
      <c r="I281" s="10" t="s">
        <v>39</v>
      </c>
      <c r="J281" s="10" t="s">
        <v>957</v>
      </c>
      <c r="K281" s="10"/>
      <c r="L281" s="10">
        <v>500</v>
      </c>
      <c r="M281" s="10">
        <v>60</v>
      </c>
      <c r="N281" s="10"/>
      <c r="O281" s="10" t="s">
        <v>976</v>
      </c>
      <c r="P281" s="10" t="s">
        <v>1140</v>
      </c>
    </row>
    <row r="282" spans="1:16">
      <c r="A282" s="10" t="s">
        <v>36</v>
      </c>
      <c r="B282" s="10" t="s">
        <v>990</v>
      </c>
      <c r="C282" s="10" t="s">
        <v>1139</v>
      </c>
      <c r="D282" s="10" t="s">
        <v>956</v>
      </c>
      <c r="E282" s="10" t="s">
        <v>1111</v>
      </c>
      <c r="F282" s="10">
        <v>1</v>
      </c>
      <c r="G282" s="10" t="s">
        <v>502</v>
      </c>
      <c r="H282" s="10">
        <v>50</v>
      </c>
      <c r="I282" s="10" t="s">
        <v>39</v>
      </c>
      <c r="J282" s="10" t="s">
        <v>957</v>
      </c>
      <c r="K282" s="10"/>
      <c r="L282" s="10">
        <v>500</v>
      </c>
      <c r="M282" s="10">
        <v>60</v>
      </c>
      <c r="N282" s="10"/>
      <c r="O282" s="10" t="s">
        <v>978</v>
      </c>
      <c r="P282" s="10" t="s">
        <v>1011</v>
      </c>
    </row>
    <row r="283" spans="1:16">
      <c r="A283" s="10" t="s">
        <v>36</v>
      </c>
      <c r="B283" s="10" t="s">
        <v>990</v>
      </c>
      <c r="C283" s="10" t="s">
        <v>1141</v>
      </c>
      <c r="D283" s="10" t="s">
        <v>956</v>
      </c>
      <c r="E283" s="10" t="s">
        <v>1111</v>
      </c>
      <c r="F283" s="10">
        <v>1</v>
      </c>
      <c r="G283" s="10" t="s">
        <v>502</v>
      </c>
      <c r="H283" s="10">
        <v>30</v>
      </c>
      <c r="I283" s="10" t="s">
        <v>39</v>
      </c>
      <c r="J283" s="10" t="s">
        <v>957</v>
      </c>
      <c r="K283" s="10"/>
      <c r="L283" s="10">
        <v>500</v>
      </c>
      <c r="M283" s="10">
        <v>60</v>
      </c>
      <c r="N283" s="10"/>
      <c r="O283" s="10" t="s">
        <v>993</v>
      </c>
      <c r="P283" s="10" t="s">
        <v>973</v>
      </c>
    </row>
    <row r="284" spans="1:16">
      <c r="A284" s="10" t="s">
        <v>36</v>
      </c>
      <c r="B284" s="10" t="s">
        <v>990</v>
      </c>
      <c r="C284" s="10" t="s">
        <v>1141</v>
      </c>
      <c r="D284" s="10" t="s">
        <v>956</v>
      </c>
      <c r="E284" s="10" t="s">
        <v>1111</v>
      </c>
      <c r="F284" s="10">
        <v>1</v>
      </c>
      <c r="G284" s="10" t="s">
        <v>502</v>
      </c>
      <c r="H284" s="10">
        <v>30</v>
      </c>
      <c r="I284" s="10" t="s">
        <v>39</v>
      </c>
      <c r="J284" s="10" t="s">
        <v>957</v>
      </c>
      <c r="K284" s="10"/>
      <c r="L284" s="10">
        <v>500</v>
      </c>
      <c r="M284" s="10">
        <v>60</v>
      </c>
      <c r="N284" s="10"/>
      <c r="O284" s="10" t="s">
        <v>974</v>
      </c>
      <c r="P284" s="10" t="s">
        <v>1141</v>
      </c>
    </row>
    <row r="285" spans="1:16">
      <c r="A285" s="10" t="s">
        <v>36</v>
      </c>
      <c r="B285" s="10" t="s">
        <v>990</v>
      </c>
      <c r="C285" s="10" t="s">
        <v>1141</v>
      </c>
      <c r="D285" s="10" t="s">
        <v>956</v>
      </c>
      <c r="E285" s="10" t="s">
        <v>1111</v>
      </c>
      <c r="F285" s="10">
        <v>1</v>
      </c>
      <c r="G285" s="10" t="s">
        <v>502</v>
      </c>
      <c r="H285" s="10">
        <v>30</v>
      </c>
      <c r="I285" s="10" t="s">
        <v>39</v>
      </c>
      <c r="J285" s="10" t="s">
        <v>957</v>
      </c>
      <c r="K285" s="10"/>
      <c r="L285" s="10">
        <v>500</v>
      </c>
      <c r="M285" s="10">
        <v>60</v>
      </c>
      <c r="N285" s="10"/>
      <c r="O285" s="10" t="s">
        <v>976</v>
      </c>
      <c r="P285" s="10" t="s">
        <v>1002</v>
      </c>
    </row>
    <row r="286" spans="1:16">
      <c r="A286" s="10" t="s">
        <v>36</v>
      </c>
      <c r="B286" s="10" t="s">
        <v>990</v>
      </c>
      <c r="C286" s="10" t="s">
        <v>1141</v>
      </c>
      <c r="D286" s="10" t="s">
        <v>956</v>
      </c>
      <c r="E286" s="10" t="s">
        <v>1111</v>
      </c>
      <c r="F286" s="10">
        <v>1</v>
      </c>
      <c r="G286" s="10" t="s">
        <v>502</v>
      </c>
      <c r="H286" s="10">
        <v>30</v>
      </c>
      <c r="I286" s="10" t="s">
        <v>39</v>
      </c>
      <c r="J286" s="10" t="s">
        <v>957</v>
      </c>
      <c r="K286" s="10"/>
      <c r="L286" s="10">
        <v>500</v>
      </c>
      <c r="M286" s="10">
        <v>60</v>
      </c>
      <c r="N286" s="10"/>
      <c r="O286" s="10" t="s">
        <v>978</v>
      </c>
      <c r="P286" s="10" t="s">
        <v>1011</v>
      </c>
    </row>
    <row r="287" spans="1:16">
      <c r="A287" s="10" t="s">
        <v>36</v>
      </c>
      <c r="B287" s="10" t="s">
        <v>990</v>
      </c>
      <c r="C287" s="10" t="s">
        <v>1142</v>
      </c>
      <c r="D287" s="10" t="s">
        <v>956</v>
      </c>
      <c r="E287" s="10" t="s">
        <v>1114</v>
      </c>
      <c r="F287" s="10">
        <v>2</v>
      </c>
      <c r="G287" s="10" t="s">
        <v>502</v>
      </c>
      <c r="H287" s="10">
        <v>15</v>
      </c>
      <c r="I287" s="10" t="s">
        <v>39</v>
      </c>
      <c r="J287" s="10" t="s">
        <v>957</v>
      </c>
      <c r="K287" s="10"/>
      <c r="L287" s="10">
        <v>500</v>
      </c>
      <c r="M287" s="10">
        <v>60</v>
      </c>
      <c r="N287" s="10"/>
      <c r="O287" s="10" t="s">
        <v>993</v>
      </c>
      <c r="P287" s="10" t="s">
        <v>973</v>
      </c>
    </row>
    <row r="288" spans="1:16">
      <c r="A288" s="10" t="s">
        <v>36</v>
      </c>
      <c r="B288" s="10" t="s">
        <v>990</v>
      </c>
      <c r="C288" s="10" t="s">
        <v>1142</v>
      </c>
      <c r="D288" s="10" t="s">
        <v>956</v>
      </c>
      <c r="E288" s="10" t="s">
        <v>1114</v>
      </c>
      <c r="F288" s="10">
        <v>2</v>
      </c>
      <c r="G288" s="10" t="s">
        <v>502</v>
      </c>
      <c r="H288" s="10">
        <v>15</v>
      </c>
      <c r="I288" s="10" t="s">
        <v>39</v>
      </c>
      <c r="J288" s="10" t="s">
        <v>957</v>
      </c>
      <c r="K288" s="10"/>
      <c r="L288" s="10">
        <v>500</v>
      </c>
      <c r="M288" s="10">
        <v>60</v>
      </c>
      <c r="N288" s="10"/>
      <c r="O288" s="10" t="s">
        <v>974</v>
      </c>
      <c r="P288" s="10" t="s">
        <v>1142</v>
      </c>
    </row>
    <row r="289" spans="1:16">
      <c r="A289" s="10" t="s">
        <v>36</v>
      </c>
      <c r="B289" s="10" t="s">
        <v>990</v>
      </c>
      <c r="C289" s="10" t="s">
        <v>1142</v>
      </c>
      <c r="D289" s="10" t="s">
        <v>956</v>
      </c>
      <c r="E289" s="10" t="s">
        <v>1114</v>
      </c>
      <c r="F289" s="10">
        <v>2</v>
      </c>
      <c r="G289" s="10" t="s">
        <v>502</v>
      </c>
      <c r="H289" s="10">
        <v>15</v>
      </c>
      <c r="I289" s="10" t="s">
        <v>39</v>
      </c>
      <c r="J289" s="10" t="s">
        <v>957</v>
      </c>
      <c r="K289" s="10"/>
      <c r="L289" s="10">
        <v>500</v>
      </c>
      <c r="M289" s="10">
        <v>60</v>
      </c>
      <c r="N289" s="10"/>
      <c r="O289" s="10" t="s">
        <v>976</v>
      </c>
      <c r="P289" s="10" t="s">
        <v>1092</v>
      </c>
    </row>
    <row r="290" spans="1:16">
      <c r="A290" s="10" t="s">
        <v>36</v>
      </c>
      <c r="B290" s="10" t="s">
        <v>990</v>
      </c>
      <c r="C290" s="10" t="s">
        <v>1142</v>
      </c>
      <c r="D290" s="10" t="s">
        <v>956</v>
      </c>
      <c r="E290" s="10" t="s">
        <v>1114</v>
      </c>
      <c r="F290" s="10">
        <v>2</v>
      </c>
      <c r="G290" s="10" t="s">
        <v>502</v>
      </c>
      <c r="H290" s="10">
        <v>15</v>
      </c>
      <c r="I290" s="10" t="s">
        <v>39</v>
      </c>
      <c r="J290" s="10" t="s">
        <v>957</v>
      </c>
      <c r="K290" s="10"/>
      <c r="L290" s="10">
        <v>500</v>
      </c>
      <c r="M290" s="10">
        <v>60</v>
      </c>
      <c r="N290" s="10"/>
      <c r="O290" s="10" t="s">
        <v>978</v>
      </c>
      <c r="P290" s="10" t="s">
        <v>979</v>
      </c>
    </row>
    <row r="291" spans="1:16">
      <c r="A291" s="10" t="s">
        <v>36</v>
      </c>
      <c r="B291" s="10" t="s">
        <v>990</v>
      </c>
      <c r="C291" s="10" t="s">
        <v>1143</v>
      </c>
      <c r="D291" s="10" t="s">
        <v>956</v>
      </c>
      <c r="E291" s="10" t="s">
        <v>1111</v>
      </c>
      <c r="F291" s="10">
        <v>1</v>
      </c>
      <c r="G291" s="10" t="s">
        <v>502</v>
      </c>
      <c r="H291" s="10">
        <v>15</v>
      </c>
      <c r="I291" s="10" t="s">
        <v>39</v>
      </c>
      <c r="J291" s="10" t="s">
        <v>957</v>
      </c>
      <c r="K291" s="10"/>
      <c r="L291" s="10">
        <v>500</v>
      </c>
      <c r="M291" s="10">
        <v>60</v>
      </c>
      <c r="N291" s="10"/>
      <c r="O291" s="10" t="s">
        <v>993</v>
      </c>
      <c r="P291" s="10" t="s">
        <v>973</v>
      </c>
    </row>
    <row r="292" spans="1:16">
      <c r="A292" s="10" t="s">
        <v>36</v>
      </c>
      <c r="B292" s="10" t="s">
        <v>990</v>
      </c>
      <c r="C292" s="10" t="s">
        <v>1143</v>
      </c>
      <c r="D292" s="10" t="s">
        <v>956</v>
      </c>
      <c r="E292" s="10" t="s">
        <v>1111</v>
      </c>
      <c r="F292" s="10">
        <v>1</v>
      </c>
      <c r="G292" s="10" t="s">
        <v>502</v>
      </c>
      <c r="H292" s="10">
        <v>15</v>
      </c>
      <c r="I292" s="10" t="s">
        <v>39</v>
      </c>
      <c r="J292" s="10" t="s">
        <v>957</v>
      </c>
      <c r="K292" s="10"/>
      <c r="L292" s="10">
        <v>500</v>
      </c>
      <c r="M292" s="10">
        <v>60</v>
      </c>
      <c r="N292" s="10"/>
      <c r="O292" s="10" t="s">
        <v>974</v>
      </c>
      <c r="P292" s="10" t="s">
        <v>1143</v>
      </c>
    </row>
    <row r="293" spans="1:16">
      <c r="A293" s="10" t="s">
        <v>36</v>
      </c>
      <c r="B293" s="10" t="s">
        <v>990</v>
      </c>
      <c r="C293" s="10" t="s">
        <v>1143</v>
      </c>
      <c r="D293" s="10" t="s">
        <v>956</v>
      </c>
      <c r="E293" s="10" t="s">
        <v>1111</v>
      </c>
      <c r="F293" s="10">
        <v>1</v>
      </c>
      <c r="G293" s="10" t="s">
        <v>502</v>
      </c>
      <c r="H293" s="10">
        <v>15</v>
      </c>
      <c r="I293" s="10" t="s">
        <v>39</v>
      </c>
      <c r="J293" s="10" t="s">
        <v>957</v>
      </c>
      <c r="K293" s="10"/>
      <c r="L293" s="10">
        <v>500</v>
      </c>
      <c r="M293" s="10">
        <v>60</v>
      </c>
      <c r="N293" s="10"/>
      <c r="O293" s="10" t="s">
        <v>976</v>
      </c>
      <c r="P293" s="10" t="s">
        <v>1144</v>
      </c>
    </row>
    <row r="294" spans="1:16">
      <c r="A294" s="10" t="s">
        <v>36</v>
      </c>
      <c r="B294" s="10" t="s">
        <v>990</v>
      </c>
      <c r="C294" s="10" t="s">
        <v>1143</v>
      </c>
      <c r="D294" s="10" t="s">
        <v>956</v>
      </c>
      <c r="E294" s="10" t="s">
        <v>1111</v>
      </c>
      <c r="F294" s="10">
        <v>1</v>
      </c>
      <c r="G294" s="10" t="s">
        <v>502</v>
      </c>
      <c r="H294" s="10">
        <v>15</v>
      </c>
      <c r="I294" s="10" t="s">
        <v>39</v>
      </c>
      <c r="J294" s="10" t="s">
        <v>957</v>
      </c>
      <c r="K294" s="10"/>
      <c r="L294" s="10">
        <v>500</v>
      </c>
      <c r="M294" s="10">
        <v>60</v>
      </c>
      <c r="N294" s="10"/>
      <c r="O294" s="10" t="s">
        <v>978</v>
      </c>
      <c r="P294" s="10" t="s">
        <v>1011</v>
      </c>
    </row>
    <row r="295" spans="1:16">
      <c r="A295" s="10" t="s">
        <v>36</v>
      </c>
      <c r="B295" s="10" t="s">
        <v>990</v>
      </c>
      <c r="C295" s="10" t="s">
        <v>1145</v>
      </c>
      <c r="D295" s="10" t="s">
        <v>956</v>
      </c>
      <c r="E295" s="10" t="s">
        <v>1111</v>
      </c>
      <c r="F295" s="10">
        <v>3</v>
      </c>
      <c r="G295" s="10" t="s">
        <v>502</v>
      </c>
      <c r="H295" s="10">
        <v>50</v>
      </c>
      <c r="I295" s="10" t="s">
        <v>39</v>
      </c>
      <c r="J295" s="10" t="s">
        <v>957</v>
      </c>
      <c r="K295" s="10"/>
      <c r="L295" s="10">
        <v>500</v>
      </c>
      <c r="M295" s="10">
        <v>60</v>
      </c>
      <c r="N295" s="10"/>
      <c r="O295" s="10" t="s">
        <v>993</v>
      </c>
      <c r="P295" s="10" t="s">
        <v>973</v>
      </c>
    </row>
    <row r="296" spans="1:16">
      <c r="A296" s="10" t="s">
        <v>36</v>
      </c>
      <c r="B296" s="10" t="s">
        <v>990</v>
      </c>
      <c r="C296" s="10" t="s">
        <v>1145</v>
      </c>
      <c r="D296" s="10" t="s">
        <v>956</v>
      </c>
      <c r="E296" s="10" t="s">
        <v>1111</v>
      </c>
      <c r="F296" s="10">
        <v>3</v>
      </c>
      <c r="G296" s="10" t="s">
        <v>502</v>
      </c>
      <c r="H296" s="10">
        <v>50</v>
      </c>
      <c r="I296" s="10" t="s">
        <v>39</v>
      </c>
      <c r="J296" s="10" t="s">
        <v>957</v>
      </c>
      <c r="K296" s="10"/>
      <c r="L296" s="10">
        <v>500</v>
      </c>
      <c r="M296" s="10">
        <v>60</v>
      </c>
      <c r="N296" s="10"/>
      <c r="O296" s="10" t="s">
        <v>974</v>
      </c>
      <c r="P296" s="10" t="s">
        <v>1145</v>
      </c>
    </row>
    <row r="297" spans="1:16">
      <c r="A297" s="10" t="s">
        <v>36</v>
      </c>
      <c r="B297" s="10" t="s">
        <v>990</v>
      </c>
      <c r="C297" s="10" t="s">
        <v>1145</v>
      </c>
      <c r="D297" s="10" t="s">
        <v>956</v>
      </c>
      <c r="E297" s="10" t="s">
        <v>1111</v>
      </c>
      <c r="F297" s="10">
        <v>3</v>
      </c>
      <c r="G297" s="10" t="s">
        <v>502</v>
      </c>
      <c r="H297" s="10">
        <v>50</v>
      </c>
      <c r="I297" s="10" t="s">
        <v>39</v>
      </c>
      <c r="J297" s="10" t="s">
        <v>957</v>
      </c>
      <c r="K297" s="10"/>
      <c r="L297" s="10">
        <v>500</v>
      </c>
      <c r="M297" s="10">
        <v>60</v>
      </c>
      <c r="N297" s="10"/>
      <c r="O297" s="10" t="s">
        <v>976</v>
      </c>
      <c r="P297" s="10" t="s">
        <v>1146</v>
      </c>
    </row>
    <row r="298" spans="1:16">
      <c r="A298" s="10" t="s">
        <v>36</v>
      </c>
      <c r="B298" s="10" t="s">
        <v>990</v>
      </c>
      <c r="C298" s="10" t="s">
        <v>1145</v>
      </c>
      <c r="D298" s="10" t="s">
        <v>956</v>
      </c>
      <c r="E298" s="10" t="s">
        <v>1111</v>
      </c>
      <c r="F298" s="10">
        <v>3</v>
      </c>
      <c r="G298" s="10" t="s">
        <v>502</v>
      </c>
      <c r="H298" s="10">
        <v>50</v>
      </c>
      <c r="I298" s="10" t="s">
        <v>39</v>
      </c>
      <c r="J298" s="10" t="s">
        <v>957</v>
      </c>
      <c r="K298" s="10"/>
      <c r="L298" s="10">
        <v>500</v>
      </c>
      <c r="M298" s="10">
        <v>60</v>
      </c>
      <c r="N298" s="10"/>
      <c r="O298" s="10" t="s">
        <v>978</v>
      </c>
      <c r="P298" s="10" t="s">
        <v>1011</v>
      </c>
    </row>
    <row r="299" spans="1:16">
      <c r="A299" s="10" t="s">
        <v>36</v>
      </c>
      <c r="B299" s="10" t="s">
        <v>990</v>
      </c>
      <c r="C299" s="10" t="s">
        <v>1147</v>
      </c>
      <c r="D299" s="10" t="s">
        <v>956</v>
      </c>
      <c r="E299" s="10" t="s">
        <v>1116</v>
      </c>
      <c r="F299" s="10">
        <v>1</v>
      </c>
      <c r="G299" s="10" t="s">
        <v>502</v>
      </c>
      <c r="H299" s="10">
        <v>100</v>
      </c>
      <c r="I299" s="10" t="s">
        <v>39</v>
      </c>
      <c r="J299" s="10" t="s">
        <v>957</v>
      </c>
      <c r="K299" s="10"/>
      <c r="L299" s="10">
        <v>500</v>
      </c>
      <c r="M299" s="10">
        <v>60</v>
      </c>
      <c r="N299" s="10"/>
      <c r="O299" s="10" t="s">
        <v>993</v>
      </c>
      <c r="P299" s="10" t="s">
        <v>973</v>
      </c>
    </row>
    <row r="300" spans="1:16">
      <c r="A300" s="10" t="s">
        <v>36</v>
      </c>
      <c r="B300" s="10" t="s">
        <v>990</v>
      </c>
      <c r="C300" s="10" t="s">
        <v>1147</v>
      </c>
      <c r="D300" s="10" t="s">
        <v>956</v>
      </c>
      <c r="E300" s="10" t="s">
        <v>1116</v>
      </c>
      <c r="F300" s="10">
        <v>1</v>
      </c>
      <c r="G300" s="10" t="s">
        <v>502</v>
      </c>
      <c r="H300" s="10">
        <v>100</v>
      </c>
      <c r="I300" s="10" t="s">
        <v>39</v>
      </c>
      <c r="J300" s="10" t="s">
        <v>957</v>
      </c>
      <c r="K300" s="10"/>
      <c r="L300" s="10">
        <v>500</v>
      </c>
      <c r="M300" s="10">
        <v>60</v>
      </c>
      <c r="N300" s="10"/>
      <c r="O300" s="10" t="s">
        <v>974</v>
      </c>
      <c r="P300" s="10" t="s">
        <v>1147</v>
      </c>
    </row>
    <row r="301" spans="1:16">
      <c r="A301" s="10" t="s">
        <v>36</v>
      </c>
      <c r="B301" s="10" t="s">
        <v>990</v>
      </c>
      <c r="C301" s="10" t="s">
        <v>1147</v>
      </c>
      <c r="D301" s="10" t="s">
        <v>956</v>
      </c>
      <c r="E301" s="10" t="s">
        <v>1116</v>
      </c>
      <c r="F301" s="10">
        <v>1</v>
      </c>
      <c r="G301" s="10" t="s">
        <v>502</v>
      </c>
      <c r="H301" s="10">
        <v>100</v>
      </c>
      <c r="I301" s="10" t="s">
        <v>39</v>
      </c>
      <c r="J301" s="10" t="s">
        <v>957</v>
      </c>
      <c r="K301" s="10"/>
      <c r="L301" s="10">
        <v>500</v>
      </c>
      <c r="M301" s="10">
        <v>60</v>
      </c>
      <c r="N301" s="10"/>
      <c r="O301" s="10" t="s">
        <v>976</v>
      </c>
      <c r="P301" s="10" t="s">
        <v>1148</v>
      </c>
    </row>
    <row r="302" spans="1:16">
      <c r="A302" s="10" t="s">
        <v>36</v>
      </c>
      <c r="B302" s="10" t="s">
        <v>990</v>
      </c>
      <c r="C302" s="10" t="s">
        <v>1147</v>
      </c>
      <c r="D302" s="10" t="s">
        <v>956</v>
      </c>
      <c r="E302" s="10" t="s">
        <v>1116</v>
      </c>
      <c r="F302" s="10">
        <v>1</v>
      </c>
      <c r="G302" s="10" t="s">
        <v>502</v>
      </c>
      <c r="H302" s="10">
        <v>100</v>
      </c>
      <c r="I302" s="10" t="s">
        <v>39</v>
      </c>
      <c r="J302" s="10" t="s">
        <v>957</v>
      </c>
      <c r="K302" s="10"/>
      <c r="L302" s="10">
        <v>500</v>
      </c>
      <c r="M302" s="10">
        <v>60</v>
      </c>
      <c r="N302" s="10"/>
      <c r="O302" s="10" t="s">
        <v>978</v>
      </c>
      <c r="P302" s="10" t="s">
        <v>979</v>
      </c>
    </row>
    <row r="303" spans="1:16">
      <c r="A303" s="10" t="s">
        <v>36</v>
      </c>
      <c r="B303" s="10" t="s">
        <v>990</v>
      </c>
      <c r="C303" s="10" t="s">
        <v>1149</v>
      </c>
      <c r="D303" s="10" t="s">
        <v>956</v>
      </c>
      <c r="E303" s="10" t="s">
        <v>1114</v>
      </c>
      <c r="F303" s="10">
        <v>2</v>
      </c>
      <c r="G303" s="10" t="s">
        <v>502</v>
      </c>
      <c r="H303" s="10">
        <v>10</v>
      </c>
      <c r="I303" s="10" t="s">
        <v>39</v>
      </c>
      <c r="J303" s="10" t="s">
        <v>957</v>
      </c>
      <c r="K303" s="10"/>
      <c r="L303" s="10">
        <v>500</v>
      </c>
      <c r="M303" s="10">
        <v>60</v>
      </c>
      <c r="N303" s="10"/>
      <c r="O303" s="10" t="s">
        <v>993</v>
      </c>
      <c r="P303" s="10" t="s">
        <v>973</v>
      </c>
    </row>
    <row r="304" spans="1:16">
      <c r="A304" s="10" t="s">
        <v>36</v>
      </c>
      <c r="B304" s="10" t="s">
        <v>990</v>
      </c>
      <c r="C304" s="10" t="s">
        <v>1149</v>
      </c>
      <c r="D304" s="10" t="s">
        <v>956</v>
      </c>
      <c r="E304" s="10" t="s">
        <v>1114</v>
      </c>
      <c r="F304" s="10">
        <v>2</v>
      </c>
      <c r="G304" s="10" t="s">
        <v>502</v>
      </c>
      <c r="H304" s="10">
        <v>10</v>
      </c>
      <c r="I304" s="10" t="s">
        <v>39</v>
      </c>
      <c r="J304" s="10" t="s">
        <v>957</v>
      </c>
      <c r="K304" s="10"/>
      <c r="L304" s="10">
        <v>500</v>
      </c>
      <c r="M304" s="10">
        <v>60</v>
      </c>
      <c r="N304" s="10"/>
      <c r="O304" s="10" t="s">
        <v>974</v>
      </c>
      <c r="P304" s="10" t="s">
        <v>1149</v>
      </c>
    </row>
    <row r="305" spans="1:16">
      <c r="A305" s="10" t="s">
        <v>36</v>
      </c>
      <c r="B305" s="10" t="s">
        <v>990</v>
      </c>
      <c r="C305" s="10" t="s">
        <v>1149</v>
      </c>
      <c r="D305" s="10" t="s">
        <v>956</v>
      </c>
      <c r="E305" s="10" t="s">
        <v>1114</v>
      </c>
      <c r="F305" s="10">
        <v>2</v>
      </c>
      <c r="G305" s="10" t="s">
        <v>502</v>
      </c>
      <c r="H305" s="10">
        <v>10</v>
      </c>
      <c r="I305" s="10" t="s">
        <v>39</v>
      </c>
      <c r="J305" s="10" t="s">
        <v>957</v>
      </c>
      <c r="K305" s="10"/>
      <c r="L305" s="10">
        <v>500</v>
      </c>
      <c r="M305" s="10">
        <v>60</v>
      </c>
      <c r="N305" s="10"/>
      <c r="O305" s="10" t="s">
        <v>976</v>
      </c>
      <c r="P305" s="10" t="s">
        <v>1150</v>
      </c>
    </row>
    <row r="306" spans="1:16">
      <c r="A306" s="10" t="s">
        <v>36</v>
      </c>
      <c r="B306" s="10" t="s">
        <v>990</v>
      </c>
      <c r="C306" s="10" t="s">
        <v>1149</v>
      </c>
      <c r="D306" s="10" t="s">
        <v>956</v>
      </c>
      <c r="E306" s="10" t="s">
        <v>1114</v>
      </c>
      <c r="F306" s="10">
        <v>2</v>
      </c>
      <c r="G306" s="10" t="s">
        <v>502</v>
      </c>
      <c r="H306" s="10">
        <v>10</v>
      </c>
      <c r="I306" s="10" t="s">
        <v>39</v>
      </c>
      <c r="J306" s="10" t="s">
        <v>957</v>
      </c>
      <c r="K306" s="10"/>
      <c r="L306" s="10">
        <v>500</v>
      </c>
      <c r="M306" s="10">
        <v>60</v>
      </c>
      <c r="N306" s="10"/>
      <c r="O306" s="10" t="s">
        <v>978</v>
      </c>
      <c r="P306" s="10" t="s">
        <v>979</v>
      </c>
    </row>
    <row r="307" spans="1:16">
      <c r="A307" s="10" t="s">
        <v>36</v>
      </c>
      <c r="B307" s="10" t="s">
        <v>990</v>
      </c>
      <c r="C307" s="10" t="s">
        <v>1151</v>
      </c>
      <c r="D307" s="10" t="s">
        <v>956</v>
      </c>
      <c r="E307" s="10" t="s">
        <v>1111</v>
      </c>
      <c r="F307" s="10">
        <v>1</v>
      </c>
      <c r="G307" s="10" t="s">
        <v>502</v>
      </c>
      <c r="H307" s="10">
        <v>50</v>
      </c>
      <c r="I307" s="10" t="s">
        <v>39</v>
      </c>
      <c r="J307" s="10" t="s">
        <v>957</v>
      </c>
      <c r="K307" s="10"/>
      <c r="L307" s="10">
        <v>500</v>
      </c>
      <c r="M307" s="10">
        <v>60</v>
      </c>
      <c r="N307" s="10"/>
      <c r="O307" s="10" t="s">
        <v>993</v>
      </c>
      <c r="P307" s="10" t="s">
        <v>973</v>
      </c>
    </row>
    <row r="308" spans="1:16">
      <c r="A308" s="10" t="s">
        <v>36</v>
      </c>
      <c r="B308" s="10" t="s">
        <v>990</v>
      </c>
      <c r="C308" s="10" t="s">
        <v>1151</v>
      </c>
      <c r="D308" s="10" t="s">
        <v>956</v>
      </c>
      <c r="E308" s="10" t="s">
        <v>1111</v>
      </c>
      <c r="F308" s="10">
        <v>1</v>
      </c>
      <c r="G308" s="10" t="s">
        <v>502</v>
      </c>
      <c r="H308" s="10">
        <v>50</v>
      </c>
      <c r="I308" s="10" t="s">
        <v>39</v>
      </c>
      <c r="J308" s="10" t="s">
        <v>957</v>
      </c>
      <c r="K308" s="10"/>
      <c r="L308" s="10">
        <v>500</v>
      </c>
      <c r="M308" s="10">
        <v>60</v>
      </c>
      <c r="N308" s="10"/>
      <c r="O308" s="10" t="s">
        <v>974</v>
      </c>
      <c r="P308" s="10" t="s">
        <v>1151</v>
      </c>
    </row>
    <row r="309" spans="1:16">
      <c r="A309" s="10" t="s">
        <v>36</v>
      </c>
      <c r="B309" s="10" t="s">
        <v>990</v>
      </c>
      <c r="C309" s="10" t="s">
        <v>1151</v>
      </c>
      <c r="D309" s="10" t="s">
        <v>956</v>
      </c>
      <c r="E309" s="10" t="s">
        <v>1111</v>
      </c>
      <c r="F309" s="10">
        <v>1</v>
      </c>
      <c r="G309" s="10" t="s">
        <v>502</v>
      </c>
      <c r="H309" s="10">
        <v>50</v>
      </c>
      <c r="I309" s="10" t="s">
        <v>39</v>
      </c>
      <c r="J309" s="10" t="s">
        <v>957</v>
      </c>
      <c r="K309" s="10"/>
      <c r="L309" s="10">
        <v>500</v>
      </c>
      <c r="M309" s="10">
        <v>60</v>
      </c>
      <c r="N309" s="10"/>
      <c r="O309" s="10" t="s">
        <v>976</v>
      </c>
      <c r="P309" s="10" t="s">
        <v>1152</v>
      </c>
    </row>
    <row r="310" spans="1:16">
      <c r="A310" s="10" t="s">
        <v>36</v>
      </c>
      <c r="B310" s="10" t="s">
        <v>990</v>
      </c>
      <c r="C310" s="10" t="s">
        <v>1151</v>
      </c>
      <c r="D310" s="10" t="s">
        <v>956</v>
      </c>
      <c r="E310" s="10" t="s">
        <v>1111</v>
      </c>
      <c r="F310" s="10">
        <v>1</v>
      </c>
      <c r="G310" s="10" t="s">
        <v>502</v>
      </c>
      <c r="H310" s="10">
        <v>50</v>
      </c>
      <c r="I310" s="10" t="s">
        <v>39</v>
      </c>
      <c r="J310" s="10" t="s">
        <v>957</v>
      </c>
      <c r="K310" s="10"/>
      <c r="L310" s="10">
        <v>500</v>
      </c>
      <c r="M310" s="10">
        <v>60</v>
      </c>
      <c r="N310" s="10"/>
      <c r="O310" s="10" t="s">
        <v>978</v>
      </c>
      <c r="P310" s="10" t="s">
        <v>1011</v>
      </c>
    </row>
    <row r="311" spans="1:16">
      <c r="A311" s="10" t="s">
        <v>36</v>
      </c>
      <c r="B311" s="10" t="s">
        <v>990</v>
      </c>
      <c r="C311" s="10" t="s">
        <v>1153</v>
      </c>
      <c r="D311" s="10" t="s">
        <v>956</v>
      </c>
      <c r="E311" s="10" t="s">
        <v>1116</v>
      </c>
      <c r="F311" s="10">
        <v>3</v>
      </c>
      <c r="G311" s="10" t="s">
        <v>502</v>
      </c>
      <c r="H311" s="10">
        <v>50</v>
      </c>
      <c r="I311" s="10" t="s">
        <v>39</v>
      </c>
      <c r="J311" s="10" t="s">
        <v>957</v>
      </c>
      <c r="K311" s="10"/>
      <c r="L311" s="10">
        <v>500</v>
      </c>
      <c r="M311" s="10">
        <v>60</v>
      </c>
      <c r="N311" s="10"/>
      <c r="O311" s="10" t="s">
        <v>993</v>
      </c>
      <c r="P311" s="10" t="s">
        <v>973</v>
      </c>
    </row>
    <row r="312" spans="1:16">
      <c r="A312" s="10" t="s">
        <v>36</v>
      </c>
      <c r="B312" s="10" t="s">
        <v>990</v>
      </c>
      <c r="C312" s="10" t="s">
        <v>1153</v>
      </c>
      <c r="D312" s="10" t="s">
        <v>956</v>
      </c>
      <c r="E312" s="10" t="s">
        <v>1116</v>
      </c>
      <c r="F312" s="10">
        <v>3</v>
      </c>
      <c r="G312" s="10" t="s">
        <v>502</v>
      </c>
      <c r="H312" s="10">
        <v>50</v>
      </c>
      <c r="I312" s="10" t="s">
        <v>39</v>
      </c>
      <c r="J312" s="10" t="s">
        <v>957</v>
      </c>
      <c r="K312" s="10"/>
      <c r="L312" s="10">
        <v>500</v>
      </c>
      <c r="M312" s="10">
        <v>60</v>
      </c>
      <c r="N312" s="10"/>
      <c r="O312" s="10" t="s">
        <v>974</v>
      </c>
      <c r="P312" s="10" t="s">
        <v>1153</v>
      </c>
    </row>
    <row r="313" spans="1:16">
      <c r="A313" s="10" t="s">
        <v>36</v>
      </c>
      <c r="B313" s="10" t="s">
        <v>990</v>
      </c>
      <c r="C313" s="10" t="s">
        <v>1153</v>
      </c>
      <c r="D313" s="10" t="s">
        <v>956</v>
      </c>
      <c r="E313" s="10" t="s">
        <v>1116</v>
      </c>
      <c r="F313" s="10">
        <v>3</v>
      </c>
      <c r="G313" s="10" t="s">
        <v>502</v>
      </c>
      <c r="H313" s="10">
        <v>50</v>
      </c>
      <c r="I313" s="10" t="s">
        <v>39</v>
      </c>
      <c r="J313" s="10" t="s">
        <v>957</v>
      </c>
      <c r="K313" s="10"/>
      <c r="L313" s="10">
        <v>500</v>
      </c>
      <c r="M313" s="10">
        <v>60</v>
      </c>
      <c r="N313" s="10"/>
      <c r="O313" s="10" t="s">
        <v>976</v>
      </c>
      <c r="P313" s="10" t="s">
        <v>1057</v>
      </c>
    </row>
    <row r="314" spans="1:16">
      <c r="A314" s="10" t="s">
        <v>36</v>
      </c>
      <c r="B314" s="10" t="s">
        <v>990</v>
      </c>
      <c r="C314" s="10" t="s">
        <v>1153</v>
      </c>
      <c r="D314" s="10" t="s">
        <v>956</v>
      </c>
      <c r="E314" s="10" t="s">
        <v>1116</v>
      </c>
      <c r="F314" s="10">
        <v>3</v>
      </c>
      <c r="G314" s="10" t="s">
        <v>502</v>
      </c>
      <c r="H314" s="10">
        <v>50</v>
      </c>
      <c r="I314" s="10" t="s">
        <v>39</v>
      </c>
      <c r="J314" s="10" t="s">
        <v>957</v>
      </c>
      <c r="K314" s="10"/>
      <c r="L314" s="10">
        <v>500</v>
      </c>
      <c r="M314" s="10">
        <v>60</v>
      </c>
      <c r="N314" s="10"/>
      <c r="O314" s="10" t="s">
        <v>978</v>
      </c>
      <c r="P314" s="10" t="s">
        <v>979</v>
      </c>
    </row>
    <row r="315" spans="1:16">
      <c r="A315" s="10" t="s">
        <v>36</v>
      </c>
      <c r="B315" s="10" t="s">
        <v>990</v>
      </c>
      <c r="C315" s="10" t="s">
        <v>1154</v>
      </c>
      <c r="D315" s="10" t="s">
        <v>956</v>
      </c>
      <c r="E315" s="10" t="s">
        <v>1111</v>
      </c>
      <c r="F315" s="10">
        <v>1</v>
      </c>
      <c r="G315" s="10" t="s">
        <v>502</v>
      </c>
      <c r="H315" s="10">
        <v>15</v>
      </c>
      <c r="I315" s="10" t="s">
        <v>39</v>
      </c>
      <c r="J315" s="10" t="s">
        <v>957</v>
      </c>
      <c r="K315" s="10"/>
      <c r="L315" s="10">
        <v>500</v>
      </c>
      <c r="M315" s="10">
        <v>60</v>
      </c>
      <c r="N315" s="10"/>
      <c r="O315" s="10" t="s">
        <v>993</v>
      </c>
      <c r="P315" s="10" t="s">
        <v>973</v>
      </c>
    </row>
    <row r="316" spans="1:16">
      <c r="A316" s="10" t="s">
        <v>36</v>
      </c>
      <c r="B316" s="10" t="s">
        <v>990</v>
      </c>
      <c r="C316" s="10" t="s">
        <v>1154</v>
      </c>
      <c r="D316" s="10" t="s">
        <v>956</v>
      </c>
      <c r="E316" s="10" t="s">
        <v>1111</v>
      </c>
      <c r="F316" s="10">
        <v>1</v>
      </c>
      <c r="G316" s="10" t="s">
        <v>502</v>
      </c>
      <c r="H316" s="10">
        <v>15</v>
      </c>
      <c r="I316" s="10" t="s">
        <v>39</v>
      </c>
      <c r="J316" s="10" t="s">
        <v>957</v>
      </c>
      <c r="K316" s="10"/>
      <c r="L316" s="10">
        <v>500</v>
      </c>
      <c r="M316" s="10">
        <v>60</v>
      </c>
      <c r="N316" s="10"/>
      <c r="O316" s="10" t="s">
        <v>974</v>
      </c>
      <c r="P316" s="10" t="s">
        <v>1154</v>
      </c>
    </row>
    <row r="317" spans="1:16">
      <c r="A317" s="10" t="s">
        <v>36</v>
      </c>
      <c r="B317" s="10" t="s">
        <v>990</v>
      </c>
      <c r="C317" s="10" t="s">
        <v>1154</v>
      </c>
      <c r="D317" s="10" t="s">
        <v>956</v>
      </c>
      <c r="E317" s="10" t="s">
        <v>1111</v>
      </c>
      <c r="F317" s="10">
        <v>1</v>
      </c>
      <c r="G317" s="10" t="s">
        <v>502</v>
      </c>
      <c r="H317" s="10">
        <v>15</v>
      </c>
      <c r="I317" s="10" t="s">
        <v>39</v>
      </c>
      <c r="J317" s="10" t="s">
        <v>957</v>
      </c>
      <c r="K317" s="10"/>
      <c r="L317" s="10">
        <v>500</v>
      </c>
      <c r="M317" s="10">
        <v>60</v>
      </c>
      <c r="N317" s="10"/>
      <c r="O317" s="10" t="s">
        <v>976</v>
      </c>
      <c r="P317" s="10" t="s">
        <v>1155</v>
      </c>
    </row>
    <row r="318" spans="1:16">
      <c r="A318" s="10" t="s">
        <v>36</v>
      </c>
      <c r="B318" s="10" t="s">
        <v>990</v>
      </c>
      <c r="C318" s="10" t="s">
        <v>1154</v>
      </c>
      <c r="D318" s="10" t="s">
        <v>956</v>
      </c>
      <c r="E318" s="10" t="s">
        <v>1111</v>
      </c>
      <c r="F318" s="10">
        <v>1</v>
      </c>
      <c r="G318" s="10" t="s">
        <v>502</v>
      </c>
      <c r="H318" s="10">
        <v>15</v>
      </c>
      <c r="I318" s="10" t="s">
        <v>39</v>
      </c>
      <c r="J318" s="10" t="s">
        <v>957</v>
      </c>
      <c r="K318" s="10"/>
      <c r="L318" s="10">
        <v>500</v>
      </c>
      <c r="M318" s="10">
        <v>60</v>
      </c>
      <c r="N318" s="10"/>
      <c r="O318" s="10" t="s">
        <v>978</v>
      </c>
      <c r="P318" s="10" t="s">
        <v>1011</v>
      </c>
    </row>
    <row r="319" spans="1:16">
      <c r="A319" s="10" t="s">
        <v>36</v>
      </c>
      <c r="B319" s="10" t="s">
        <v>990</v>
      </c>
      <c r="C319" s="10" t="s">
        <v>1156</v>
      </c>
      <c r="D319" s="10" t="s">
        <v>956</v>
      </c>
      <c r="E319" s="10" t="s">
        <v>1116</v>
      </c>
      <c r="F319" s="10">
        <v>1</v>
      </c>
      <c r="G319" s="10" t="s">
        <v>502</v>
      </c>
      <c r="H319" s="10">
        <v>50</v>
      </c>
      <c r="I319" s="10" t="s">
        <v>39</v>
      </c>
      <c r="J319" s="10" t="s">
        <v>957</v>
      </c>
      <c r="K319" s="10"/>
      <c r="L319" s="10">
        <v>500</v>
      </c>
      <c r="M319" s="10">
        <v>60</v>
      </c>
      <c r="N319" s="10"/>
      <c r="O319" s="10" t="s">
        <v>993</v>
      </c>
      <c r="P319" s="10" t="s">
        <v>973</v>
      </c>
    </row>
    <row r="320" spans="1:16">
      <c r="A320" s="10" t="s">
        <v>36</v>
      </c>
      <c r="B320" s="10" t="s">
        <v>990</v>
      </c>
      <c r="C320" s="10" t="s">
        <v>1156</v>
      </c>
      <c r="D320" s="10" t="s">
        <v>956</v>
      </c>
      <c r="E320" s="10" t="s">
        <v>1116</v>
      </c>
      <c r="F320" s="10">
        <v>1</v>
      </c>
      <c r="G320" s="10" t="s">
        <v>502</v>
      </c>
      <c r="H320" s="10">
        <v>50</v>
      </c>
      <c r="I320" s="10" t="s">
        <v>39</v>
      </c>
      <c r="J320" s="10" t="s">
        <v>957</v>
      </c>
      <c r="K320" s="10"/>
      <c r="L320" s="10">
        <v>500</v>
      </c>
      <c r="M320" s="10">
        <v>60</v>
      </c>
      <c r="N320" s="10"/>
      <c r="O320" s="10" t="s">
        <v>974</v>
      </c>
      <c r="P320" s="10" t="s">
        <v>1156</v>
      </c>
    </row>
    <row r="321" spans="1:16">
      <c r="A321" s="10" t="s">
        <v>36</v>
      </c>
      <c r="B321" s="10" t="s">
        <v>990</v>
      </c>
      <c r="C321" s="10" t="s">
        <v>1156</v>
      </c>
      <c r="D321" s="10" t="s">
        <v>956</v>
      </c>
      <c r="E321" s="10" t="s">
        <v>1116</v>
      </c>
      <c r="F321" s="10">
        <v>1</v>
      </c>
      <c r="G321" s="10" t="s">
        <v>502</v>
      </c>
      <c r="H321" s="10">
        <v>50</v>
      </c>
      <c r="I321" s="10" t="s">
        <v>39</v>
      </c>
      <c r="J321" s="10" t="s">
        <v>957</v>
      </c>
      <c r="K321" s="10"/>
      <c r="L321" s="10">
        <v>500</v>
      </c>
      <c r="M321" s="10">
        <v>60</v>
      </c>
      <c r="N321" s="10"/>
      <c r="O321" s="10" t="s">
        <v>976</v>
      </c>
      <c r="P321" s="10" t="s">
        <v>1047</v>
      </c>
    </row>
    <row r="322" spans="1:16">
      <c r="A322" s="10" t="s">
        <v>36</v>
      </c>
      <c r="B322" s="10" t="s">
        <v>990</v>
      </c>
      <c r="C322" s="10" t="s">
        <v>1156</v>
      </c>
      <c r="D322" s="10" t="s">
        <v>956</v>
      </c>
      <c r="E322" s="10" t="s">
        <v>1116</v>
      </c>
      <c r="F322" s="10">
        <v>1</v>
      </c>
      <c r="G322" s="10" t="s">
        <v>502</v>
      </c>
      <c r="H322" s="10">
        <v>50</v>
      </c>
      <c r="I322" s="10" t="s">
        <v>39</v>
      </c>
      <c r="J322" s="10" t="s">
        <v>957</v>
      </c>
      <c r="K322" s="10"/>
      <c r="L322" s="10">
        <v>500</v>
      </c>
      <c r="M322" s="10">
        <v>60</v>
      </c>
      <c r="N322" s="10"/>
      <c r="O322" s="10" t="s">
        <v>978</v>
      </c>
      <c r="P322" s="10" t="s">
        <v>979</v>
      </c>
    </row>
    <row r="323" spans="1:16">
      <c r="A323" s="10" t="s">
        <v>36</v>
      </c>
      <c r="B323" s="10" t="s">
        <v>990</v>
      </c>
      <c r="C323" s="10" t="s">
        <v>1157</v>
      </c>
      <c r="D323" s="10" t="s">
        <v>956</v>
      </c>
      <c r="E323" s="10" t="s">
        <v>1116</v>
      </c>
      <c r="F323" s="10">
        <v>2</v>
      </c>
      <c r="G323" s="10" t="s">
        <v>502</v>
      </c>
      <c r="H323" s="10">
        <v>50</v>
      </c>
      <c r="I323" s="10" t="s">
        <v>39</v>
      </c>
      <c r="J323" s="10" t="s">
        <v>957</v>
      </c>
      <c r="K323" s="10"/>
      <c r="L323" s="10">
        <v>500</v>
      </c>
      <c r="M323" s="10">
        <v>60</v>
      </c>
      <c r="N323" s="10"/>
      <c r="O323" s="10" t="s">
        <v>993</v>
      </c>
      <c r="P323" s="10" t="s">
        <v>973</v>
      </c>
    </row>
    <row r="324" spans="1:16">
      <c r="A324" s="10" t="s">
        <v>36</v>
      </c>
      <c r="B324" s="10" t="s">
        <v>990</v>
      </c>
      <c r="C324" s="10" t="s">
        <v>1157</v>
      </c>
      <c r="D324" s="10" t="s">
        <v>956</v>
      </c>
      <c r="E324" s="10" t="s">
        <v>1116</v>
      </c>
      <c r="F324" s="10">
        <v>2</v>
      </c>
      <c r="G324" s="10" t="s">
        <v>502</v>
      </c>
      <c r="H324" s="10">
        <v>50</v>
      </c>
      <c r="I324" s="10" t="s">
        <v>39</v>
      </c>
      <c r="J324" s="10" t="s">
        <v>957</v>
      </c>
      <c r="K324" s="10"/>
      <c r="L324" s="10">
        <v>500</v>
      </c>
      <c r="M324" s="10">
        <v>60</v>
      </c>
      <c r="N324" s="10"/>
      <c r="O324" s="10" t="s">
        <v>974</v>
      </c>
      <c r="P324" s="10" t="s">
        <v>1157</v>
      </c>
    </row>
    <row r="325" spans="1:16">
      <c r="A325" s="10" t="s">
        <v>36</v>
      </c>
      <c r="B325" s="10" t="s">
        <v>990</v>
      </c>
      <c r="C325" s="10" t="s">
        <v>1157</v>
      </c>
      <c r="D325" s="10" t="s">
        <v>956</v>
      </c>
      <c r="E325" s="10" t="s">
        <v>1116</v>
      </c>
      <c r="F325" s="10">
        <v>2</v>
      </c>
      <c r="G325" s="10" t="s">
        <v>502</v>
      </c>
      <c r="H325" s="10">
        <v>50</v>
      </c>
      <c r="I325" s="10" t="s">
        <v>39</v>
      </c>
      <c r="J325" s="10" t="s">
        <v>957</v>
      </c>
      <c r="K325" s="10"/>
      <c r="L325" s="10">
        <v>500</v>
      </c>
      <c r="M325" s="10">
        <v>60</v>
      </c>
      <c r="N325" s="10"/>
      <c r="O325" s="10" t="s">
        <v>976</v>
      </c>
      <c r="P325" s="10" t="s">
        <v>977</v>
      </c>
    </row>
    <row r="326" spans="1:16">
      <c r="A326" s="10" t="s">
        <v>36</v>
      </c>
      <c r="B326" s="10" t="s">
        <v>990</v>
      </c>
      <c r="C326" s="10" t="s">
        <v>1157</v>
      </c>
      <c r="D326" s="10" t="s">
        <v>956</v>
      </c>
      <c r="E326" s="10" t="s">
        <v>1116</v>
      </c>
      <c r="F326" s="10">
        <v>2</v>
      </c>
      <c r="G326" s="10" t="s">
        <v>502</v>
      </c>
      <c r="H326" s="10">
        <v>50</v>
      </c>
      <c r="I326" s="10" t="s">
        <v>39</v>
      </c>
      <c r="J326" s="10" t="s">
        <v>957</v>
      </c>
      <c r="K326" s="10"/>
      <c r="L326" s="10">
        <v>500</v>
      </c>
      <c r="M326" s="10">
        <v>60</v>
      </c>
      <c r="N326" s="10"/>
      <c r="O326" s="10" t="s">
        <v>978</v>
      </c>
      <c r="P326" s="10" t="s">
        <v>979</v>
      </c>
    </row>
    <row r="327" spans="1:16">
      <c r="A327" s="10" t="s">
        <v>36</v>
      </c>
      <c r="B327" s="10" t="s">
        <v>990</v>
      </c>
      <c r="C327" s="10" t="s">
        <v>1158</v>
      </c>
      <c r="D327" s="10" t="s">
        <v>956</v>
      </c>
      <c r="E327" s="10" t="s">
        <v>1116</v>
      </c>
      <c r="F327" s="10">
        <v>3</v>
      </c>
      <c r="G327" s="10" t="s">
        <v>502</v>
      </c>
      <c r="H327" s="10">
        <v>100</v>
      </c>
      <c r="I327" s="10" t="s">
        <v>39</v>
      </c>
      <c r="J327" s="10" t="s">
        <v>957</v>
      </c>
      <c r="K327" s="10"/>
      <c r="L327" s="10">
        <v>500</v>
      </c>
      <c r="M327" s="10">
        <v>60</v>
      </c>
      <c r="N327" s="10"/>
      <c r="O327" s="10" t="s">
        <v>993</v>
      </c>
      <c r="P327" s="10" t="s">
        <v>973</v>
      </c>
    </row>
    <row r="328" spans="1:16">
      <c r="A328" s="10" t="s">
        <v>36</v>
      </c>
      <c r="B328" s="10" t="s">
        <v>990</v>
      </c>
      <c r="C328" s="10" t="s">
        <v>1158</v>
      </c>
      <c r="D328" s="10" t="s">
        <v>956</v>
      </c>
      <c r="E328" s="10" t="s">
        <v>1116</v>
      </c>
      <c r="F328" s="10">
        <v>3</v>
      </c>
      <c r="G328" s="10" t="s">
        <v>502</v>
      </c>
      <c r="H328" s="10">
        <v>100</v>
      </c>
      <c r="I328" s="10" t="s">
        <v>39</v>
      </c>
      <c r="J328" s="10" t="s">
        <v>957</v>
      </c>
      <c r="K328" s="10"/>
      <c r="L328" s="10">
        <v>500</v>
      </c>
      <c r="M328" s="10">
        <v>60</v>
      </c>
      <c r="N328" s="10"/>
      <c r="O328" s="10" t="s">
        <v>974</v>
      </c>
      <c r="P328" s="10" t="s">
        <v>1158</v>
      </c>
    </row>
    <row r="329" spans="1:16">
      <c r="A329" s="10" t="s">
        <v>36</v>
      </c>
      <c r="B329" s="10" t="s">
        <v>990</v>
      </c>
      <c r="C329" s="10" t="s">
        <v>1158</v>
      </c>
      <c r="D329" s="10" t="s">
        <v>956</v>
      </c>
      <c r="E329" s="10" t="s">
        <v>1116</v>
      </c>
      <c r="F329" s="10">
        <v>3</v>
      </c>
      <c r="G329" s="10" t="s">
        <v>502</v>
      </c>
      <c r="H329" s="10">
        <v>100</v>
      </c>
      <c r="I329" s="10" t="s">
        <v>39</v>
      </c>
      <c r="J329" s="10" t="s">
        <v>957</v>
      </c>
      <c r="K329" s="10"/>
      <c r="L329" s="10">
        <v>500</v>
      </c>
      <c r="M329" s="10">
        <v>60</v>
      </c>
      <c r="N329" s="10"/>
      <c r="O329" s="10" t="s">
        <v>976</v>
      </c>
      <c r="P329" s="10" t="s">
        <v>1159</v>
      </c>
    </row>
    <row r="330" spans="1:16">
      <c r="A330" s="10" t="s">
        <v>36</v>
      </c>
      <c r="B330" s="10" t="s">
        <v>990</v>
      </c>
      <c r="C330" s="10" t="s">
        <v>1158</v>
      </c>
      <c r="D330" s="10" t="s">
        <v>956</v>
      </c>
      <c r="E330" s="10" t="s">
        <v>1116</v>
      </c>
      <c r="F330" s="10">
        <v>3</v>
      </c>
      <c r="G330" s="10" t="s">
        <v>502</v>
      </c>
      <c r="H330" s="10">
        <v>100</v>
      </c>
      <c r="I330" s="10" t="s">
        <v>39</v>
      </c>
      <c r="J330" s="10" t="s">
        <v>957</v>
      </c>
      <c r="K330" s="10"/>
      <c r="L330" s="10">
        <v>500</v>
      </c>
      <c r="M330" s="10">
        <v>60</v>
      </c>
      <c r="N330" s="10"/>
      <c r="O330" s="10" t="s">
        <v>978</v>
      </c>
      <c r="P330" s="10" t="s">
        <v>979</v>
      </c>
    </row>
    <row r="331" spans="1:16">
      <c r="A331" s="10" t="s">
        <v>36</v>
      </c>
      <c r="B331" s="10" t="s">
        <v>990</v>
      </c>
      <c r="C331" s="10" t="s">
        <v>1160</v>
      </c>
      <c r="D331" s="10" t="s">
        <v>956</v>
      </c>
      <c r="E331" s="10" t="s">
        <v>1116</v>
      </c>
      <c r="F331" s="10">
        <v>3</v>
      </c>
      <c r="G331" s="10" t="s">
        <v>502</v>
      </c>
      <c r="H331" s="10">
        <v>50</v>
      </c>
      <c r="I331" s="10" t="s">
        <v>39</v>
      </c>
      <c r="J331" s="10" t="s">
        <v>957</v>
      </c>
      <c r="K331" s="10"/>
      <c r="L331" s="10">
        <v>500</v>
      </c>
      <c r="M331" s="10">
        <v>60</v>
      </c>
      <c r="N331" s="10"/>
      <c r="O331" s="10" t="s">
        <v>993</v>
      </c>
      <c r="P331" s="10" t="s">
        <v>973</v>
      </c>
    </row>
    <row r="332" spans="1:16">
      <c r="A332" s="10" t="s">
        <v>36</v>
      </c>
      <c r="B332" s="10" t="s">
        <v>990</v>
      </c>
      <c r="C332" s="10" t="s">
        <v>1160</v>
      </c>
      <c r="D332" s="10" t="s">
        <v>956</v>
      </c>
      <c r="E332" s="10" t="s">
        <v>1116</v>
      </c>
      <c r="F332" s="10">
        <v>3</v>
      </c>
      <c r="G332" s="10" t="s">
        <v>502</v>
      </c>
      <c r="H332" s="10">
        <v>50</v>
      </c>
      <c r="I332" s="10" t="s">
        <v>39</v>
      </c>
      <c r="J332" s="10" t="s">
        <v>957</v>
      </c>
      <c r="K332" s="10"/>
      <c r="L332" s="10">
        <v>500</v>
      </c>
      <c r="M332" s="10">
        <v>60</v>
      </c>
      <c r="N332" s="10"/>
      <c r="O332" s="10" t="s">
        <v>974</v>
      </c>
      <c r="P332" s="10" t="s">
        <v>1160</v>
      </c>
    </row>
    <row r="333" spans="1:16">
      <c r="A333" s="10" t="s">
        <v>36</v>
      </c>
      <c r="B333" s="10" t="s">
        <v>990</v>
      </c>
      <c r="C333" s="10" t="s">
        <v>1160</v>
      </c>
      <c r="D333" s="10" t="s">
        <v>956</v>
      </c>
      <c r="E333" s="10" t="s">
        <v>1116</v>
      </c>
      <c r="F333" s="10">
        <v>3</v>
      </c>
      <c r="G333" s="10" t="s">
        <v>502</v>
      </c>
      <c r="H333" s="10">
        <v>50</v>
      </c>
      <c r="I333" s="10" t="s">
        <v>39</v>
      </c>
      <c r="J333" s="10" t="s">
        <v>957</v>
      </c>
      <c r="K333" s="10"/>
      <c r="L333" s="10">
        <v>500</v>
      </c>
      <c r="M333" s="10">
        <v>60</v>
      </c>
      <c r="N333" s="10"/>
      <c r="O333" s="10" t="s">
        <v>976</v>
      </c>
      <c r="P333" s="10" t="s">
        <v>1036</v>
      </c>
    </row>
    <row r="334" spans="1:16">
      <c r="A334" s="10" t="s">
        <v>36</v>
      </c>
      <c r="B334" s="10" t="s">
        <v>990</v>
      </c>
      <c r="C334" s="10" t="s">
        <v>1160</v>
      </c>
      <c r="D334" s="10" t="s">
        <v>956</v>
      </c>
      <c r="E334" s="10" t="s">
        <v>1116</v>
      </c>
      <c r="F334" s="10">
        <v>3</v>
      </c>
      <c r="G334" s="10" t="s">
        <v>502</v>
      </c>
      <c r="H334" s="10">
        <v>50</v>
      </c>
      <c r="I334" s="10" t="s">
        <v>39</v>
      </c>
      <c r="J334" s="10" t="s">
        <v>957</v>
      </c>
      <c r="K334" s="10"/>
      <c r="L334" s="10">
        <v>500</v>
      </c>
      <c r="M334" s="10">
        <v>60</v>
      </c>
      <c r="N334" s="10"/>
      <c r="O334" s="10" t="s">
        <v>978</v>
      </c>
      <c r="P334" s="10" t="s">
        <v>979</v>
      </c>
    </row>
    <row r="335" spans="1:16">
      <c r="A335" s="10" t="s">
        <v>36</v>
      </c>
      <c r="B335" s="10" t="s">
        <v>990</v>
      </c>
      <c r="C335" s="10" t="s">
        <v>1161</v>
      </c>
      <c r="D335" s="10" t="s">
        <v>956</v>
      </c>
      <c r="E335" s="10" t="s">
        <v>1114</v>
      </c>
      <c r="F335" s="10">
        <v>3</v>
      </c>
      <c r="G335" s="10" t="s">
        <v>502</v>
      </c>
      <c r="H335" s="10">
        <v>50</v>
      </c>
      <c r="I335" s="10" t="s">
        <v>39</v>
      </c>
      <c r="J335" s="10" t="s">
        <v>957</v>
      </c>
      <c r="K335" s="10"/>
      <c r="L335" s="10">
        <v>500</v>
      </c>
      <c r="M335" s="10">
        <v>60</v>
      </c>
      <c r="N335" s="10"/>
      <c r="O335" s="10" t="s">
        <v>993</v>
      </c>
      <c r="P335" s="10" t="s">
        <v>973</v>
      </c>
    </row>
    <row r="336" spans="1:16">
      <c r="A336" s="10" t="s">
        <v>36</v>
      </c>
      <c r="B336" s="10" t="s">
        <v>990</v>
      </c>
      <c r="C336" s="10" t="s">
        <v>1161</v>
      </c>
      <c r="D336" s="10" t="s">
        <v>956</v>
      </c>
      <c r="E336" s="10" t="s">
        <v>1114</v>
      </c>
      <c r="F336" s="10">
        <v>3</v>
      </c>
      <c r="G336" s="10" t="s">
        <v>502</v>
      </c>
      <c r="H336" s="10">
        <v>50</v>
      </c>
      <c r="I336" s="10" t="s">
        <v>39</v>
      </c>
      <c r="J336" s="10" t="s">
        <v>957</v>
      </c>
      <c r="K336" s="10"/>
      <c r="L336" s="10">
        <v>500</v>
      </c>
      <c r="M336" s="10">
        <v>60</v>
      </c>
      <c r="N336" s="10"/>
      <c r="O336" s="10" t="s">
        <v>974</v>
      </c>
      <c r="P336" s="10" t="s">
        <v>1161</v>
      </c>
    </row>
    <row r="337" spans="1:16">
      <c r="A337" s="10" t="s">
        <v>36</v>
      </c>
      <c r="B337" s="10" t="s">
        <v>990</v>
      </c>
      <c r="C337" s="10" t="s">
        <v>1161</v>
      </c>
      <c r="D337" s="10" t="s">
        <v>956</v>
      </c>
      <c r="E337" s="10" t="s">
        <v>1114</v>
      </c>
      <c r="F337" s="10">
        <v>3</v>
      </c>
      <c r="G337" s="10" t="s">
        <v>502</v>
      </c>
      <c r="H337" s="10">
        <v>50</v>
      </c>
      <c r="I337" s="10" t="s">
        <v>39</v>
      </c>
      <c r="J337" s="10" t="s">
        <v>957</v>
      </c>
      <c r="K337" s="10"/>
      <c r="L337" s="10">
        <v>500</v>
      </c>
      <c r="M337" s="10">
        <v>60</v>
      </c>
      <c r="N337" s="10"/>
      <c r="O337" s="10" t="s">
        <v>976</v>
      </c>
      <c r="P337" s="10" t="s">
        <v>989</v>
      </c>
    </row>
    <row r="338" spans="1:16">
      <c r="A338" s="10" t="s">
        <v>36</v>
      </c>
      <c r="B338" s="10" t="s">
        <v>990</v>
      </c>
      <c r="C338" s="10" t="s">
        <v>1161</v>
      </c>
      <c r="D338" s="10" t="s">
        <v>956</v>
      </c>
      <c r="E338" s="10" t="s">
        <v>1114</v>
      </c>
      <c r="F338" s="10">
        <v>3</v>
      </c>
      <c r="G338" s="10" t="s">
        <v>502</v>
      </c>
      <c r="H338" s="10">
        <v>50</v>
      </c>
      <c r="I338" s="10" t="s">
        <v>39</v>
      </c>
      <c r="J338" s="10" t="s">
        <v>957</v>
      </c>
      <c r="K338" s="10"/>
      <c r="L338" s="10">
        <v>500</v>
      </c>
      <c r="M338" s="10">
        <v>60</v>
      </c>
      <c r="N338" s="10"/>
      <c r="O338" s="10" t="s">
        <v>978</v>
      </c>
      <c r="P338" s="10" t="s">
        <v>979</v>
      </c>
    </row>
    <row r="339" spans="1:16">
      <c r="A339" s="10" t="s">
        <v>36</v>
      </c>
      <c r="B339" s="10" t="s">
        <v>990</v>
      </c>
      <c r="C339" s="10" t="s">
        <v>1162</v>
      </c>
      <c r="D339" s="10" t="s">
        <v>956</v>
      </c>
      <c r="E339" s="10" t="s">
        <v>1111</v>
      </c>
      <c r="F339" s="10">
        <v>1</v>
      </c>
      <c r="G339" s="10" t="s">
        <v>502</v>
      </c>
      <c r="H339" s="10">
        <v>50</v>
      </c>
      <c r="I339" s="10" t="s">
        <v>39</v>
      </c>
      <c r="J339" s="10" t="s">
        <v>957</v>
      </c>
      <c r="K339" s="10"/>
      <c r="L339" s="10">
        <v>500</v>
      </c>
      <c r="M339" s="10">
        <v>60</v>
      </c>
      <c r="N339" s="10"/>
      <c r="O339" s="10" t="s">
        <v>993</v>
      </c>
      <c r="P339" s="10" t="s">
        <v>973</v>
      </c>
    </row>
    <row r="340" spans="1:16">
      <c r="A340" s="10" t="s">
        <v>36</v>
      </c>
      <c r="B340" s="10" t="s">
        <v>990</v>
      </c>
      <c r="C340" s="10" t="s">
        <v>1162</v>
      </c>
      <c r="D340" s="10" t="s">
        <v>956</v>
      </c>
      <c r="E340" s="10" t="s">
        <v>1111</v>
      </c>
      <c r="F340" s="10">
        <v>1</v>
      </c>
      <c r="G340" s="10" t="s">
        <v>502</v>
      </c>
      <c r="H340" s="10">
        <v>50</v>
      </c>
      <c r="I340" s="10" t="s">
        <v>39</v>
      </c>
      <c r="J340" s="10" t="s">
        <v>957</v>
      </c>
      <c r="K340" s="10"/>
      <c r="L340" s="10">
        <v>500</v>
      </c>
      <c r="M340" s="10">
        <v>60</v>
      </c>
      <c r="N340" s="10"/>
      <c r="O340" s="10" t="s">
        <v>974</v>
      </c>
      <c r="P340" s="10" t="s">
        <v>1162</v>
      </c>
    </row>
    <row r="341" spans="1:16">
      <c r="A341" s="10" t="s">
        <v>36</v>
      </c>
      <c r="B341" s="10" t="s">
        <v>990</v>
      </c>
      <c r="C341" s="10" t="s">
        <v>1162</v>
      </c>
      <c r="D341" s="10" t="s">
        <v>956</v>
      </c>
      <c r="E341" s="10" t="s">
        <v>1111</v>
      </c>
      <c r="F341" s="10">
        <v>1</v>
      </c>
      <c r="G341" s="10" t="s">
        <v>502</v>
      </c>
      <c r="H341" s="10">
        <v>50</v>
      </c>
      <c r="I341" s="10" t="s">
        <v>39</v>
      </c>
      <c r="J341" s="10" t="s">
        <v>957</v>
      </c>
      <c r="K341" s="10"/>
      <c r="L341" s="10">
        <v>500</v>
      </c>
      <c r="M341" s="10">
        <v>60</v>
      </c>
      <c r="N341" s="10"/>
      <c r="O341" s="10" t="s">
        <v>976</v>
      </c>
      <c r="P341" s="10" t="s">
        <v>1163</v>
      </c>
    </row>
    <row r="342" spans="1:16">
      <c r="A342" s="10" t="s">
        <v>36</v>
      </c>
      <c r="B342" s="10" t="s">
        <v>990</v>
      </c>
      <c r="C342" s="10" t="s">
        <v>1162</v>
      </c>
      <c r="D342" s="10" t="s">
        <v>956</v>
      </c>
      <c r="E342" s="10" t="s">
        <v>1111</v>
      </c>
      <c r="F342" s="10">
        <v>1</v>
      </c>
      <c r="G342" s="10" t="s">
        <v>502</v>
      </c>
      <c r="H342" s="10">
        <v>50</v>
      </c>
      <c r="I342" s="10" t="s">
        <v>39</v>
      </c>
      <c r="J342" s="10" t="s">
        <v>957</v>
      </c>
      <c r="K342" s="10"/>
      <c r="L342" s="10">
        <v>500</v>
      </c>
      <c r="M342" s="10">
        <v>60</v>
      </c>
      <c r="N342" s="10"/>
      <c r="O342" s="10" t="s">
        <v>978</v>
      </c>
      <c r="P342" s="10" t="s">
        <v>1011</v>
      </c>
    </row>
    <row r="343" spans="1:16">
      <c r="A343" s="10" t="s">
        <v>36</v>
      </c>
      <c r="B343" s="10" t="s">
        <v>990</v>
      </c>
      <c r="C343" s="10" t="s">
        <v>1164</v>
      </c>
      <c r="D343" s="10" t="s">
        <v>956</v>
      </c>
      <c r="E343" s="10" t="s">
        <v>1114</v>
      </c>
      <c r="F343" s="10">
        <v>3</v>
      </c>
      <c r="G343" s="10" t="s">
        <v>502</v>
      </c>
      <c r="H343" s="10">
        <v>15</v>
      </c>
      <c r="I343" s="10" t="s">
        <v>39</v>
      </c>
      <c r="J343" s="10" t="s">
        <v>957</v>
      </c>
      <c r="K343" s="10"/>
      <c r="L343" s="10">
        <v>500</v>
      </c>
      <c r="M343" s="10">
        <v>60</v>
      </c>
      <c r="N343" s="10"/>
      <c r="O343" s="10" t="s">
        <v>993</v>
      </c>
      <c r="P343" s="10" t="s">
        <v>973</v>
      </c>
    </row>
    <row r="344" spans="1:16">
      <c r="A344" s="10" t="s">
        <v>36</v>
      </c>
      <c r="B344" s="10" t="s">
        <v>990</v>
      </c>
      <c r="C344" s="10" t="s">
        <v>1164</v>
      </c>
      <c r="D344" s="10" t="s">
        <v>956</v>
      </c>
      <c r="E344" s="10" t="s">
        <v>1114</v>
      </c>
      <c r="F344" s="10">
        <v>3</v>
      </c>
      <c r="G344" s="10" t="s">
        <v>502</v>
      </c>
      <c r="H344" s="10">
        <v>15</v>
      </c>
      <c r="I344" s="10" t="s">
        <v>39</v>
      </c>
      <c r="J344" s="10" t="s">
        <v>957</v>
      </c>
      <c r="K344" s="10"/>
      <c r="L344" s="10">
        <v>500</v>
      </c>
      <c r="M344" s="10">
        <v>60</v>
      </c>
      <c r="N344" s="10"/>
      <c r="O344" s="10" t="s">
        <v>974</v>
      </c>
      <c r="P344" s="10" t="s">
        <v>1164</v>
      </c>
    </row>
    <row r="345" spans="1:16">
      <c r="A345" s="10" t="s">
        <v>36</v>
      </c>
      <c r="B345" s="10" t="s">
        <v>990</v>
      </c>
      <c r="C345" s="10" t="s">
        <v>1164</v>
      </c>
      <c r="D345" s="10" t="s">
        <v>956</v>
      </c>
      <c r="E345" s="10" t="s">
        <v>1114</v>
      </c>
      <c r="F345" s="10">
        <v>3</v>
      </c>
      <c r="G345" s="10" t="s">
        <v>502</v>
      </c>
      <c r="H345" s="10">
        <v>15</v>
      </c>
      <c r="I345" s="10" t="s">
        <v>39</v>
      </c>
      <c r="J345" s="10" t="s">
        <v>957</v>
      </c>
      <c r="K345" s="10"/>
      <c r="L345" s="10">
        <v>500</v>
      </c>
      <c r="M345" s="10">
        <v>60</v>
      </c>
      <c r="N345" s="10"/>
      <c r="O345" s="10" t="s">
        <v>976</v>
      </c>
      <c r="P345" s="10" t="s">
        <v>1068</v>
      </c>
    </row>
    <row r="346" spans="1:16">
      <c r="A346" s="10" t="s">
        <v>36</v>
      </c>
      <c r="B346" s="10" t="s">
        <v>990</v>
      </c>
      <c r="C346" s="10" t="s">
        <v>1164</v>
      </c>
      <c r="D346" s="10" t="s">
        <v>956</v>
      </c>
      <c r="E346" s="10" t="s">
        <v>1114</v>
      </c>
      <c r="F346" s="10">
        <v>3</v>
      </c>
      <c r="G346" s="10" t="s">
        <v>502</v>
      </c>
      <c r="H346" s="10">
        <v>15</v>
      </c>
      <c r="I346" s="10" t="s">
        <v>39</v>
      </c>
      <c r="J346" s="10" t="s">
        <v>957</v>
      </c>
      <c r="K346" s="10"/>
      <c r="L346" s="10">
        <v>500</v>
      </c>
      <c r="M346" s="10">
        <v>60</v>
      </c>
      <c r="N346" s="10"/>
      <c r="O346" s="10" t="s">
        <v>978</v>
      </c>
      <c r="P346" s="10" t="s">
        <v>979</v>
      </c>
    </row>
    <row r="347" spans="1:16">
      <c r="A347" s="10" t="s">
        <v>36</v>
      </c>
      <c r="B347" s="10" t="s">
        <v>990</v>
      </c>
      <c r="C347" s="10" t="s">
        <v>1165</v>
      </c>
      <c r="D347" s="10" t="s">
        <v>956</v>
      </c>
      <c r="E347" s="10" t="s">
        <v>1114</v>
      </c>
      <c r="F347" s="10">
        <v>1</v>
      </c>
      <c r="G347" s="10" t="s">
        <v>502</v>
      </c>
      <c r="H347" s="10">
        <v>8</v>
      </c>
      <c r="I347" s="10" t="s">
        <v>39</v>
      </c>
      <c r="J347" s="10" t="s">
        <v>957</v>
      </c>
      <c r="K347" s="10"/>
      <c r="L347" s="10">
        <v>500</v>
      </c>
      <c r="M347" s="10">
        <v>60</v>
      </c>
      <c r="N347" s="10"/>
      <c r="O347" s="10" t="s">
        <v>993</v>
      </c>
      <c r="P347" s="10" t="s">
        <v>973</v>
      </c>
    </row>
    <row r="348" spans="1:16">
      <c r="A348" s="10" t="s">
        <v>36</v>
      </c>
      <c r="B348" s="10" t="s">
        <v>990</v>
      </c>
      <c r="C348" s="10" t="s">
        <v>1165</v>
      </c>
      <c r="D348" s="10" t="s">
        <v>956</v>
      </c>
      <c r="E348" s="10" t="s">
        <v>1114</v>
      </c>
      <c r="F348" s="10">
        <v>1</v>
      </c>
      <c r="G348" s="10" t="s">
        <v>502</v>
      </c>
      <c r="H348" s="10">
        <v>8</v>
      </c>
      <c r="I348" s="10" t="s">
        <v>39</v>
      </c>
      <c r="J348" s="10" t="s">
        <v>957</v>
      </c>
      <c r="K348" s="10"/>
      <c r="L348" s="10">
        <v>500</v>
      </c>
      <c r="M348" s="10">
        <v>60</v>
      </c>
      <c r="N348" s="10"/>
      <c r="O348" s="10" t="s">
        <v>974</v>
      </c>
      <c r="P348" s="10" t="s">
        <v>1165</v>
      </c>
    </row>
    <row r="349" spans="1:16">
      <c r="A349" s="10" t="s">
        <v>36</v>
      </c>
      <c r="B349" s="10" t="s">
        <v>990</v>
      </c>
      <c r="C349" s="10" t="s">
        <v>1165</v>
      </c>
      <c r="D349" s="10" t="s">
        <v>956</v>
      </c>
      <c r="E349" s="10" t="s">
        <v>1114</v>
      </c>
      <c r="F349" s="10">
        <v>1</v>
      </c>
      <c r="G349" s="10" t="s">
        <v>502</v>
      </c>
      <c r="H349" s="10">
        <v>8</v>
      </c>
      <c r="I349" s="10" t="s">
        <v>39</v>
      </c>
      <c r="J349" s="10" t="s">
        <v>957</v>
      </c>
      <c r="K349" s="10"/>
      <c r="L349" s="10">
        <v>500</v>
      </c>
      <c r="M349" s="10">
        <v>60</v>
      </c>
      <c r="N349" s="10"/>
      <c r="O349" s="10" t="s">
        <v>976</v>
      </c>
      <c r="P349" s="10" t="s">
        <v>1166</v>
      </c>
    </row>
    <row r="350" spans="1:16">
      <c r="A350" s="10" t="s">
        <v>36</v>
      </c>
      <c r="B350" s="10" t="s">
        <v>990</v>
      </c>
      <c r="C350" s="10" t="s">
        <v>1165</v>
      </c>
      <c r="D350" s="10" t="s">
        <v>956</v>
      </c>
      <c r="E350" s="10" t="s">
        <v>1114</v>
      </c>
      <c r="F350" s="10">
        <v>1</v>
      </c>
      <c r="G350" s="10" t="s">
        <v>502</v>
      </c>
      <c r="H350" s="10">
        <v>8</v>
      </c>
      <c r="I350" s="10" t="s">
        <v>39</v>
      </c>
      <c r="J350" s="10" t="s">
        <v>957</v>
      </c>
      <c r="K350" s="10"/>
      <c r="L350" s="10">
        <v>500</v>
      </c>
      <c r="M350" s="10">
        <v>60</v>
      </c>
      <c r="N350" s="10"/>
      <c r="O350" s="10" t="s">
        <v>978</v>
      </c>
      <c r="P350" s="10" t="s">
        <v>979</v>
      </c>
    </row>
    <row r="351" spans="1:16">
      <c r="A351" s="10" t="s">
        <v>601</v>
      </c>
      <c r="B351" s="10" t="s">
        <v>616</v>
      </c>
      <c r="C351" s="10" t="s">
        <v>1167</v>
      </c>
      <c r="D351" s="10" t="s">
        <v>1017</v>
      </c>
      <c r="E351" s="10" t="s">
        <v>617</v>
      </c>
      <c r="F351" s="10" t="s">
        <v>103</v>
      </c>
      <c r="G351" s="10" t="s">
        <v>471</v>
      </c>
      <c r="H351" s="10">
        <v>127</v>
      </c>
      <c r="I351" s="10" t="s">
        <v>39</v>
      </c>
      <c r="J351" s="10" t="s">
        <v>957</v>
      </c>
      <c r="K351" s="10" t="s">
        <v>184</v>
      </c>
      <c r="L351" s="10">
        <v>500</v>
      </c>
      <c r="M351" s="10">
        <v>100</v>
      </c>
      <c r="N351" s="10" t="s">
        <v>958</v>
      </c>
      <c r="O351" s="10" t="s">
        <v>103</v>
      </c>
      <c r="P351" s="10" t="s">
        <v>103</v>
      </c>
    </row>
    <row r="352" spans="1:16">
      <c r="A352" s="10" t="s">
        <v>601</v>
      </c>
      <c r="B352" s="10" t="s">
        <v>602</v>
      </c>
      <c r="C352" s="10" t="s">
        <v>1168</v>
      </c>
      <c r="D352" s="10" t="s">
        <v>956</v>
      </c>
      <c r="E352" s="10" t="s">
        <v>603</v>
      </c>
      <c r="F352" s="10" t="s">
        <v>103</v>
      </c>
      <c r="G352" s="10" t="s">
        <v>528</v>
      </c>
      <c r="H352" s="10">
        <v>1</v>
      </c>
      <c r="I352" s="10" t="s">
        <v>39</v>
      </c>
      <c r="J352" s="10" t="s">
        <v>957</v>
      </c>
      <c r="K352" s="10" t="s">
        <v>184</v>
      </c>
      <c r="L352" s="10">
        <v>500</v>
      </c>
      <c r="M352" s="10">
        <v>60</v>
      </c>
      <c r="N352" s="10"/>
      <c r="O352" s="10" t="s">
        <v>103</v>
      </c>
      <c r="P352" s="10" t="s">
        <v>103</v>
      </c>
    </row>
    <row r="353" spans="1:16">
      <c r="A353" s="10" t="s">
        <v>601</v>
      </c>
      <c r="B353" s="10" t="s">
        <v>602</v>
      </c>
      <c r="C353" s="10" t="s">
        <v>1169</v>
      </c>
      <c r="D353" s="10" t="s">
        <v>956</v>
      </c>
      <c r="E353" s="10" t="s">
        <v>603</v>
      </c>
      <c r="F353" s="10" t="s">
        <v>103</v>
      </c>
      <c r="G353" s="10" t="s">
        <v>528</v>
      </c>
      <c r="H353" s="10">
        <v>127</v>
      </c>
      <c r="I353" s="10" t="s">
        <v>39</v>
      </c>
      <c r="J353" s="10" t="s">
        <v>957</v>
      </c>
      <c r="K353" s="10" t="s">
        <v>184</v>
      </c>
      <c r="L353" s="10">
        <v>500</v>
      </c>
      <c r="M353" s="10">
        <v>60</v>
      </c>
      <c r="N353" s="10" t="s">
        <v>958</v>
      </c>
      <c r="O353" s="10" t="s">
        <v>103</v>
      </c>
      <c r="P353" s="10" t="s">
        <v>103</v>
      </c>
    </row>
    <row r="354" spans="1:16">
      <c r="A354" s="10" t="s">
        <v>601</v>
      </c>
      <c r="B354" s="10" t="s">
        <v>602</v>
      </c>
      <c r="C354" s="10" t="s">
        <v>1170</v>
      </c>
      <c r="D354" s="10" t="s">
        <v>956</v>
      </c>
      <c r="E354" s="10" t="s">
        <v>613</v>
      </c>
      <c r="F354" s="10" t="s">
        <v>103</v>
      </c>
      <c r="G354" s="10" t="s">
        <v>528</v>
      </c>
      <c r="H354" s="10">
        <v>1</v>
      </c>
      <c r="I354" s="10" t="s">
        <v>39</v>
      </c>
      <c r="J354" s="10" t="s">
        <v>957</v>
      </c>
      <c r="K354" s="10" t="s">
        <v>184</v>
      </c>
      <c r="L354" s="10">
        <v>500</v>
      </c>
      <c r="M354" s="10">
        <v>60</v>
      </c>
      <c r="N354" s="10"/>
      <c r="O354" s="10" t="s">
        <v>103</v>
      </c>
      <c r="P354" s="10" t="s">
        <v>103</v>
      </c>
    </row>
    <row r="355" spans="1:16">
      <c r="A355" s="10" t="s">
        <v>601</v>
      </c>
      <c r="B355" s="10" t="s">
        <v>602</v>
      </c>
      <c r="C355" s="10" t="s">
        <v>1171</v>
      </c>
      <c r="D355" s="10" t="s">
        <v>956</v>
      </c>
      <c r="E355" s="10" t="s">
        <v>613</v>
      </c>
      <c r="F355" s="10" t="s">
        <v>103</v>
      </c>
      <c r="G355" s="10" t="s">
        <v>528</v>
      </c>
      <c r="H355" s="10">
        <v>127</v>
      </c>
      <c r="I355" s="10" t="s">
        <v>39</v>
      </c>
      <c r="J355" s="10" t="s">
        <v>957</v>
      </c>
      <c r="K355" s="10" t="s">
        <v>184</v>
      </c>
      <c r="L355" s="10">
        <v>500</v>
      </c>
      <c r="M355" s="10">
        <v>60</v>
      </c>
      <c r="N355" s="10" t="s">
        <v>958</v>
      </c>
      <c r="O355" s="10" t="s">
        <v>103</v>
      </c>
      <c r="P355" s="10" t="s">
        <v>103</v>
      </c>
    </row>
    <row r="356" spans="1:16">
      <c r="A356" s="10" t="s">
        <v>622</v>
      </c>
      <c r="B356" s="10" t="s">
        <v>643</v>
      </c>
      <c r="C356" s="10" t="s">
        <v>1172</v>
      </c>
      <c r="D356" s="10" t="s">
        <v>960</v>
      </c>
      <c r="E356" s="10"/>
      <c r="F356" s="10">
        <v>1</v>
      </c>
      <c r="G356" s="10" t="s">
        <v>471</v>
      </c>
      <c r="H356" s="10">
        <v>16</v>
      </c>
      <c r="I356" s="10" t="s">
        <v>39</v>
      </c>
      <c r="J356" s="10" t="s">
        <v>957</v>
      </c>
      <c r="K356" s="10" t="s">
        <v>52</v>
      </c>
      <c r="L356" s="10">
        <v>120</v>
      </c>
      <c r="M356" s="10">
        <v>25</v>
      </c>
      <c r="N356" s="10" t="s">
        <v>958</v>
      </c>
      <c r="O356" s="10" t="s">
        <v>321</v>
      </c>
      <c r="P356" s="10" t="s">
        <v>654</v>
      </c>
    </row>
    <row r="357" spans="1:16">
      <c r="A357" s="10" t="s">
        <v>622</v>
      </c>
      <c r="B357" s="10" t="s">
        <v>643</v>
      </c>
      <c r="C357" s="10" t="s">
        <v>1173</v>
      </c>
      <c r="D357" s="10" t="s">
        <v>956</v>
      </c>
      <c r="E357" s="10" t="s">
        <v>644</v>
      </c>
      <c r="F357" s="10">
        <v>1</v>
      </c>
      <c r="G357" s="10" t="s">
        <v>471</v>
      </c>
      <c r="H357" s="10">
        <v>16</v>
      </c>
      <c r="I357" s="10" t="s">
        <v>39</v>
      </c>
      <c r="J357" s="10" t="s">
        <v>957</v>
      </c>
      <c r="K357" s="10" t="s">
        <v>52</v>
      </c>
      <c r="L357" s="10">
        <v>120</v>
      </c>
      <c r="M357" s="10">
        <v>25</v>
      </c>
      <c r="N357" s="10" t="s">
        <v>958</v>
      </c>
      <c r="O357" s="10" t="s">
        <v>321</v>
      </c>
      <c r="P357" s="10" t="s">
        <v>654</v>
      </c>
    </row>
    <row r="358" spans="1:16">
      <c r="A358" s="10" t="s">
        <v>622</v>
      </c>
      <c r="B358" s="10" t="s">
        <v>643</v>
      </c>
      <c r="C358" s="10" t="s">
        <v>1174</v>
      </c>
      <c r="D358" s="10" t="s">
        <v>956</v>
      </c>
      <c r="E358" s="10" t="s">
        <v>655</v>
      </c>
      <c r="F358" s="10">
        <v>2</v>
      </c>
      <c r="G358" s="10" t="s">
        <v>471</v>
      </c>
      <c r="H358" s="10">
        <v>16</v>
      </c>
      <c r="I358" s="10" t="s">
        <v>39</v>
      </c>
      <c r="J358" s="10" t="s">
        <v>957</v>
      </c>
      <c r="K358" s="10" t="s">
        <v>52</v>
      </c>
      <c r="L358" s="10">
        <v>120</v>
      </c>
      <c r="M358" s="10">
        <v>25</v>
      </c>
      <c r="N358" s="10" t="s">
        <v>958</v>
      </c>
      <c r="O358" s="10" t="s">
        <v>321</v>
      </c>
      <c r="P358" s="10" t="s">
        <v>654</v>
      </c>
    </row>
    <row r="359" spans="1:16">
      <c r="A359" s="10" t="s">
        <v>622</v>
      </c>
      <c r="B359" s="10" t="s">
        <v>623</v>
      </c>
      <c r="C359" s="10" t="s">
        <v>1175</v>
      </c>
      <c r="D359" s="10" t="s">
        <v>956</v>
      </c>
      <c r="E359" s="10" t="s">
        <v>624</v>
      </c>
      <c r="F359" s="10" t="s">
        <v>103</v>
      </c>
      <c r="G359" s="10" t="s">
        <v>528</v>
      </c>
      <c r="H359" s="10">
        <v>81</v>
      </c>
      <c r="I359" s="10" t="s">
        <v>39</v>
      </c>
      <c r="J359" s="10" t="s">
        <v>957</v>
      </c>
      <c r="K359" s="10" t="s">
        <v>52</v>
      </c>
      <c r="L359" s="10">
        <v>500</v>
      </c>
      <c r="M359" s="10">
        <v>60</v>
      </c>
      <c r="N359" s="10" t="s">
        <v>958</v>
      </c>
      <c r="O359" s="10" t="s">
        <v>103</v>
      </c>
      <c r="P359" s="10" t="s">
        <v>103</v>
      </c>
    </row>
    <row r="360" spans="1:16">
      <c r="A360" s="10" t="s">
        <v>622</v>
      </c>
      <c r="B360" s="10" t="s">
        <v>635</v>
      </c>
      <c r="C360" s="10" t="s">
        <v>1176</v>
      </c>
      <c r="D360" s="10" t="s">
        <v>956</v>
      </c>
      <c r="E360" s="10" t="s">
        <v>636</v>
      </c>
      <c r="F360" s="10">
        <v>1</v>
      </c>
      <c r="G360" s="10" t="s">
        <v>528</v>
      </c>
      <c r="H360" s="10">
        <v>127</v>
      </c>
      <c r="I360" s="10" t="s">
        <v>39</v>
      </c>
      <c r="J360" s="10" t="s">
        <v>957</v>
      </c>
      <c r="K360" s="10" t="s">
        <v>184</v>
      </c>
      <c r="L360" s="10">
        <v>500</v>
      </c>
      <c r="M360" s="10">
        <v>60</v>
      </c>
      <c r="N360" s="10" t="s">
        <v>958</v>
      </c>
      <c r="O360" s="10" t="s">
        <v>103</v>
      </c>
      <c r="P360" s="10" t="s">
        <v>103</v>
      </c>
    </row>
    <row r="361" spans="1:16">
      <c r="A361" s="10" t="s">
        <v>94</v>
      </c>
      <c r="B361" s="10" t="s">
        <v>725</v>
      </c>
      <c r="C361" s="10" t="s">
        <v>1177</v>
      </c>
      <c r="D361" s="10" t="s">
        <v>956</v>
      </c>
      <c r="E361" s="10" t="s">
        <v>726</v>
      </c>
      <c r="F361" s="10" t="s">
        <v>103</v>
      </c>
      <c r="G361" s="10" t="s">
        <v>471</v>
      </c>
      <c r="H361" s="10">
        <v>30</v>
      </c>
      <c r="I361" s="10" t="s">
        <v>39</v>
      </c>
      <c r="J361" s="10" t="s">
        <v>957</v>
      </c>
      <c r="K361" s="10" t="s">
        <v>52</v>
      </c>
      <c r="L361" s="10">
        <v>120</v>
      </c>
      <c r="M361" s="10">
        <v>25</v>
      </c>
      <c r="N361" s="10" t="s">
        <v>958</v>
      </c>
      <c r="O361" s="10" t="s">
        <v>737</v>
      </c>
      <c r="P361" s="10" t="s">
        <v>738</v>
      </c>
    </row>
    <row r="362" spans="1:16">
      <c r="A362" s="10" t="s">
        <v>94</v>
      </c>
      <c r="B362" s="10" t="s">
        <v>725</v>
      </c>
      <c r="C362" s="10" t="s">
        <v>1177</v>
      </c>
      <c r="D362" s="10" t="s">
        <v>956</v>
      </c>
      <c r="E362" s="10" t="s">
        <v>726</v>
      </c>
      <c r="F362" s="10" t="s">
        <v>103</v>
      </c>
      <c r="G362" s="10" t="s">
        <v>471</v>
      </c>
      <c r="H362" s="10">
        <v>30</v>
      </c>
      <c r="I362" s="10" t="s">
        <v>39</v>
      </c>
      <c r="J362" s="10" t="s">
        <v>957</v>
      </c>
      <c r="K362" s="10" t="s">
        <v>52</v>
      </c>
      <c r="L362" s="10">
        <v>120</v>
      </c>
      <c r="M362" s="10">
        <v>25</v>
      </c>
      <c r="N362" s="10" t="s">
        <v>958</v>
      </c>
      <c r="O362" s="10" t="s">
        <v>739</v>
      </c>
      <c r="P362" s="10" t="s">
        <v>740</v>
      </c>
    </row>
    <row r="363" spans="1:16">
      <c r="A363" s="10" t="s">
        <v>94</v>
      </c>
      <c r="B363" s="10" t="s">
        <v>725</v>
      </c>
      <c r="C363" s="10" t="s">
        <v>1177</v>
      </c>
      <c r="D363" s="10" t="s">
        <v>956</v>
      </c>
      <c r="E363" s="10" t="s">
        <v>726</v>
      </c>
      <c r="F363" s="10" t="s">
        <v>103</v>
      </c>
      <c r="G363" s="10" t="s">
        <v>471</v>
      </c>
      <c r="H363" s="10">
        <v>30</v>
      </c>
      <c r="I363" s="10" t="s">
        <v>39</v>
      </c>
      <c r="J363" s="10" t="s">
        <v>957</v>
      </c>
      <c r="K363" s="10" t="s">
        <v>52</v>
      </c>
      <c r="L363" s="10">
        <v>120</v>
      </c>
      <c r="M363" s="10">
        <v>25</v>
      </c>
      <c r="N363" s="10" t="s">
        <v>958</v>
      </c>
      <c r="O363" s="10" t="s">
        <v>741</v>
      </c>
      <c r="P363" s="10" t="s">
        <v>742</v>
      </c>
    </row>
    <row r="364" spans="1:16">
      <c r="A364" s="10" t="s">
        <v>94</v>
      </c>
      <c r="B364" s="10" t="s">
        <v>725</v>
      </c>
      <c r="C364" s="10" t="s">
        <v>1177</v>
      </c>
      <c r="D364" s="10" t="s">
        <v>956</v>
      </c>
      <c r="E364" s="10" t="s">
        <v>726</v>
      </c>
      <c r="F364" s="10" t="s">
        <v>103</v>
      </c>
      <c r="G364" s="10" t="s">
        <v>471</v>
      </c>
      <c r="H364" s="10">
        <v>30</v>
      </c>
      <c r="I364" s="10" t="s">
        <v>39</v>
      </c>
      <c r="J364" s="10" t="s">
        <v>957</v>
      </c>
      <c r="K364" s="10" t="s">
        <v>52</v>
      </c>
      <c r="L364" s="10">
        <v>120</v>
      </c>
      <c r="M364" s="10">
        <v>25</v>
      </c>
      <c r="N364" s="10" t="s">
        <v>958</v>
      </c>
      <c r="O364" s="10" t="s">
        <v>85</v>
      </c>
      <c r="P364" s="10" t="s">
        <v>149</v>
      </c>
    </row>
    <row r="365" spans="1:16">
      <c r="A365" s="10" t="s">
        <v>94</v>
      </c>
      <c r="B365" s="10" t="s">
        <v>725</v>
      </c>
      <c r="C365" s="10" t="s">
        <v>1177</v>
      </c>
      <c r="D365" s="10" t="s">
        <v>956</v>
      </c>
      <c r="E365" s="10" t="s">
        <v>726</v>
      </c>
      <c r="F365" s="10" t="s">
        <v>103</v>
      </c>
      <c r="G365" s="10" t="s">
        <v>471</v>
      </c>
      <c r="H365" s="10">
        <v>30</v>
      </c>
      <c r="I365" s="10" t="s">
        <v>39</v>
      </c>
      <c r="J365" s="10" t="s">
        <v>957</v>
      </c>
      <c r="K365" s="10" t="s">
        <v>52</v>
      </c>
      <c r="L365" s="10">
        <v>120</v>
      </c>
      <c r="M365" s="10">
        <v>25</v>
      </c>
      <c r="N365" s="10" t="s">
        <v>958</v>
      </c>
      <c r="O365" s="10" t="s">
        <v>743</v>
      </c>
      <c r="P365" s="10" t="s">
        <v>744</v>
      </c>
    </row>
    <row r="366" spans="1:16">
      <c r="A366" s="10" t="s">
        <v>94</v>
      </c>
      <c r="B366" s="10" t="s">
        <v>725</v>
      </c>
      <c r="C366" s="10" t="s">
        <v>1177</v>
      </c>
      <c r="D366" s="10" t="s">
        <v>956</v>
      </c>
      <c r="E366" s="10" t="s">
        <v>726</v>
      </c>
      <c r="F366" s="10" t="s">
        <v>103</v>
      </c>
      <c r="G366" s="10" t="s">
        <v>471</v>
      </c>
      <c r="H366" s="10">
        <v>30</v>
      </c>
      <c r="I366" s="10" t="s">
        <v>39</v>
      </c>
      <c r="J366" s="10" t="s">
        <v>957</v>
      </c>
      <c r="K366" s="10" t="s">
        <v>52</v>
      </c>
      <c r="L366" s="10">
        <v>120</v>
      </c>
      <c r="M366" s="10">
        <v>25</v>
      </c>
      <c r="N366" s="10" t="s">
        <v>958</v>
      </c>
      <c r="O366" s="10" t="s">
        <v>60</v>
      </c>
      <c r="P366" s="10" t="s">
        <v>195</v>
      </c>
    </row>
    <row r="367" spans="1:16">
      <c r="A367" s="10" t="s">
        <v>94</v>
      </c>
      <c r="B367" s="10" t="s">
        <v>725</v>
      </c>
      <c r="C367" s="10" t="s">
        <v>1177</v>
      </c>
      <c r="D367" s="10" t="s">
        <v>956</v>
      </c>
      <c r="E367" s="10" t="s">
        <v>726</v>
      </c>
      <c r="F367" s="10" t="s">
        <v>103</v>
      </c>
      <c r="G367" s="10" t="s">
        <v>471</v>
      </c>
      <c r="H367" s="10">
        <v>30</v>
      </c>
      <c r="I367" s="10" t="s">
        <v>39</v>
      </c>
      <c r="J367" s="10" t="s">
        <v>957</v>
      </c>
      <c r="K367" s="10" t="s">
        <v>52</v>
      </c>
      <c r="L367" s="10">
        <v>120</v>
      </c>
      <c r="M367" s="10">
        <v>25</v>
      </c>
      <c r="N367" s="10" t="s">
        <v>958</v>
      </c>
      <c r="O367" s="10" t="s">
        <v>64</v>
      </c>
      <c r="P367" s="10" t="s">
        <v>65</v>
      </c>
    </row>
    <row r="368" spans="1:16">
      <c r="A368" s="10" t="s">
        <v>94</v>
      </c>
      <c r="B368" s="10" t="s">
        <v>725</v>
      </c>
      <c r="C368" s="10" t="s">
        <v>1177</v>
      </c>
      <c r="D368" s="10" t="s">
        <v>956</v>
      </c>
      <c r="E368" s="10" t="s">
        <v>726</v>
      </c>
      <c r="F368" s="10" t="s">
        <v>103</v>
      </c>
      <c r="G368" s="10" t="s">
        <v>471</v>
      </c>
      <c r="H368" s="10">
        <v>30</v>
      </c>
      <c r="I368" s="10" t="s">
        <v>39</v>
      </c>
      <c r="J368" s="10" t="s">
        <v>957</v>
      </c>
      <c r="K368" s="10" t="s">
        <v>52</v>
      </c>
      <c r="L368" s="10">
        <v>120</v>
      </c>
      <c r="M368" s="10">
        <v>25</v>
      </c>
      <c r="N368" s="10" t="s">
        <v>958</v>
      </c>
      <c r="O368" s="10" t="s">
        <v>745</v>
      </c>
      <c r="P368" s="10" t="s">
        <v>746</v>
      </c>
    </row>
    <row r="369" spans="1:16">
      <c r="A369" s="10" t="s">
        <v>94</v>
      </c>
      <c r="B369" s="10" t="s">
        <v>725</v>
      </c>
      <c r="C369" s="10" t="s">
        <v>1177</v>
      </c>
      <c r="D369" s="10" t="s">
        <v>956</v>
      </c>
      <c r="E369" s="10" t="s">
        <v>726</v>
      </c>
      <c r="F369" s="10" t="s">
        <v>103</v>
      </c>
      <c r="G369" s="10" t="s">
        <v>471</v>
      </c>
      <c r="H369" s="10">
        <v>30</v>
      </c>
      <c r="I369" s="10" t="s">
        <v>39</v>
      </c>
      <c r="J369" s="10" t="s">
        <v>957</v>
      </c>
      <c r="K369" s="10" t="s">
        <v>52</v>
      </c>
      <c r="L369" s="10">
        <v>120</v>
      </c>
      <c r="M369" s="10">
        <v>25</v>
      </c>
      <c r="N369" s="10" t="s">
        <v>958</v>
      </c>
      <c r="O369" s="10" t="s">
        <v>747</v>
      </c>
      <c r="P369" s="10" t="s">
        <v>726</v>
      </c>
    </row>
    <row r="370" spans="1:16">
      <c r="A370" s="10" t="s">
        <v>94</v>
      </c>
      <c r="B370" s="10" t="s">
        <v>725</v>
      </c>
      <c r="C370" s="10" t="s">
        <v>1177</v>
      </c>
      <c r="D370" s="10" t="s">
        <v>956</v>
      </c>
      <c r="E370" s="10" t="s">
        <v>726</v>
      </c>
      <c r="F370" s="10" t="s">
        <v>103</v>
      </c>
      <c r="G370" s="10" t="s">
        <v>471</v>
      </c>
      <c r="H370" s="10">
        <v>30</v>
      </c>
      <c r="I370" s="10" t="s">
        <v>39</v>
      </c>
      <c r="J370" s="10" t="s">
        <v>957</v>
      </c>
      <c r="K370" s="10" t="s">
        <v>52</v>
      </c>
      <c r="L370" s="10">
        <v>120</v>
      </c>
      <c r="M370" s="10">
        <v>25</v>
      </c>
      <c r="N370" s="10" t="s">
        <v>958</v>
      </c>
      <c r="O370" s="10" t="s">
        <v>748</v>
      </c>
      <c r="P370" s="10" t="s">
        <v>749</v>
      </c>
    </row>
    <row r="371" spans="1:16">
      <c r="A371" s="10" t="s">
        <v>94</v>
      </c>
      <c r="B371" s="10" t="s">
        <v>725</v>
      </c>
      <c r="C371" s="10" t="s">
        <v>1178</v>
      </c>
      <c r="D371" s="10" t="s">
        <v>956</v>
      </c>
      <c r="E371" s="10" t="s">
        <v>753</v>
      </c>
      <c r="F371" s="10" t="s">
        <v>103</v>
      </c>
      <c r="G371" s="10" t="s">
        <v>471</v>
      </c>
      <c r="H371" s="10">
        <v>30</v>
      </c>
      <c r="I371" s="10" t="s">
        <v>39</v>
      </c>
      <c r="J371" s="10" t="s">
        <v>957</v>
      </c>
      <c r="K371" s="10" t="s">
        <v>52</v>
      </c>
      <c r="L371" s="10">
        <v>120</v>
      </c>
      <c r="M371" s="10">
        <v>25</v>
      </c>
      <c r="N371" s="10" t="s">
        <v>958</v>
      </c>
      <c r="O371" s="10" t="s">
        <v>737</v>
      </c>
      <c r="P371" s="10" t="s">
        <v>738</v>
      </c>
    </row>
    <row r="372" spans="1:16">
      <c r="A372" s="10" t="s">
        <v>94</v>
      </c>
      <c r="B372" s="10" t="s">
        <v>725</v>
      </c>
      <c r="C372" s="10" t="s">
        <v>1178</v>
      </c>
      <c r="D372" s="10" t="s">
        <v>956</v>
      </c>
      <c r="E372" s="10" t="s">
        <v>753</v>
      </c>
      <c r="F372" s="10" t="s">
        <v>103</v>
      </c>
      <c r="G372" s="10" t="s">
        <v>471</v>
      </c>
      <c r="H372" s="10">
        <v>30</v>
      </c>
      <c r="I372" s="10" t="s">
        <v>39</v>
      </c>
      <c r="J372" s="10" t="s">
        <v>957</v>
      </c>
      <c r="K372" s="10" t="s">
        <v>52</v>
      </c>
      <c r="L372" s="10">
        <v>120</v>
      </c>
      <c r="M372" s="10">
        <v>25</v>
      </c>
      <c r="N372" s="10" t="s">
        <v>958</v>
      </c>
      <c r="O372" s="10" t="s">
        <v>739</v>
      </c>
      <c r="P372" s="10" t="s">
        <v>740</v>
      </c>
    </row>
    <row r="373" spans="1:16">
      <c r="A373" s="10" t="s">
        <v>94</v>
      </c>
      <c r="B373" s="10" t="s">
        <v>725</v>
      </c>
      <c r="C373" s="10" t="s">
        <v>1178</v>
      </c>
      <c r="D373" s="10" t="s">
        <v>956</v>
      </c>
      <c r="E373" s="10" t="s">
        <v>753</v>
      </c>
      <c r="F373" s="10" t="s">
        <v>103</v>
      </c>
      <c r="G373" s="10" t="s">
        <v>471</v>
      </c>
      <c r="H373" s="10">
        <v>30</v>
      </c>
      <c r="I373" s="10" t="s">
        <v>39</v>
      </c>
      <c r="J373" s="10" t="s">
        <v>957</v>
      </c>
      <c r="K373" s="10" t="s">
        <v>52</v>
      </c>
      <c r="L373" s="10">
        <v>120</v>
      </c>
      <c r="M373" s="10">
        <v>25</v>
      </c>
      <c r="N373" s="10" t="s">
        <v>958</v>
      </c>
      <c r="O373" s="10" t="s">
        <v>741</v>
      </c>
      <c r="P373" s="10" t="s">
        <v>742</v>
      </c>
    </row>
    <row r="374" spans="1:16">
      <c r="A374" s="10" t="s">
        <v>94</v>
      </c>
      <c r="B374" s="10" t="s">
        <v>725</v>
      </c>
      <c r="C374" s="10" t="s">
        <v>1178</v>
      </c>
      <c r="D374" s="10" t="s">
        <v>956</v>
      </c>
      <c r="E374" s="10" t="s">
        <v>753</v>
      </c>
      <c r="F374" s="10" t="s">
        <v>103</v>
      </c>
      <c r="G374" s="10" t="s">
        <v>471</v>
      </c>
      <c r="H374" s="10">
        <v>30</v>
      </c>
      <c r="I374" s="10" t="s">
        <v>39</v>
      </c>
      <c r="J374" s="10" t="s">
        <v>957</v>
      </c>
      <c r="K374" s="10" t="s">
        <v>52</v>
      </c>
      <c r="L374" s="10">
        <v>120</v>
      </c>
      <c r="M374" s="10">
        <v>25</v>
      </c>
      <c r="N374" s="10" t="s">
        <v>958</v>
      </c>
      <c r="O374" s="10" t="s">
        <v>85</v>
      </c>
      <c r="P374" s="10" t="s">
        <v>149</v>
      </c>
    </row>
    <row r="375" spans="1:16">
      <c r="A375" s="10" t="s">
        <v>94</v>
      </c>
      <c r="B375" s="10" t="s">
        <v>725</v>
      </c>
      <c r="C375" s="10" t="s">
        <v>1178</v>
      </c>
      <c r="D375" s="10" t="s">
        <v>956</v>
      </c>
      <c r="E375" s="10" t="s">
        <v>753</v>
      </c>
      <c r="F375" s="10" t="s">
        <v>103</v>
      </c>
      <c r="G375" s="10" t="s">
        <v>471</v>
      </c>
      <c r="H375" s="10">
        <v>30</v>
      </c>
      <c r="I375" s="10" t="s">
        <v>39</v>
      </c>
      <c r="J375" s="10" t="s">
        <v>957</v>
      </c>
      <c r="K375" s="10" t="s">
        <v>52</v>
      </c>
      <c r="L375" s="10">
        <v>120</v>
      </c>
      <c r="M375" s="10">
        <v>25</v>
      </c>
      <c r="N375" s="10" t="s">
        <v>958</v>
      </c>
      <c r="O375" s="10" t="s">
        <v>743</v>
      </c>
      <c r="P375" s="10" t="s">
        <v>744</v>
      </c>
    </row>
    <row r="376" spans="1:16">
      <c r="A376" s="10" t="s">
        <v>94</v>
      </c>
      <c r="B376" s="10" t="s">
        <v>725</v>
      </c>
      <c r="C376" s="10" t="s">
        <v>1178</v>
      </c>
      <c r="D376" s="10" t="s">
        <v>956</v>
      </c>
      <c r="E376" s="10" t="s">
        <v>753</v>
      </c>
      <c r="F376" s="10" t="s">
        <v>103</v>
      </c>
      <c r="G376" s="10" t="s">
        <v>471</v>
      </c>
      <c r="H376" s="10">
        <v>30</v>
      </c>
      <c r="I376" s="10" t="s">
        <v>39</v>
      </c>
      <c r="J376" s="10" t="s">
        <v>957</v>
      </c>
      <c r="K376" s="10" t="s">
        <v>52</v>
      </c>
      <c r="L376" s="10">
        <v>120</v>
      </c>
      <c r="M376" s="10">
        <v>25</v>
      </c>
      <c r="N376" s="10" t="s">
        <v>958</v>
      </c>
      <c r="O376" s="10" t="s">
        <v>60</v>
      </c>
      <c r="P376" s="10" t="s">
        <v>195</v>
      </c>
    </row>
    <row r="377" spans="1:16">
      <c r="A377" s="10" t="s">
        <v>94</v>
      </c>
      <c r="B377" s="10" t="s">
        <v>725</v>
      </c>
      <c r="C377" s="10" t="s">
        <v>1178</v>
      </c>
      <c r="D377" s="10" t="s">
        <v>956</v>
      </c>
      <c r="E377" s="10" t="s">
        <v>753</v>
      </c>
      <c r="F377" s="10" t="s">
        <v>103</v>
      </c>
      <c r="G377" s="10" t="s">
        <v>471</v>
      </c>
      <c r="H377" s="10">
        <v>30</v>
      </c>
      <c r="I377" s="10" t="s">
        <v>39</v>
      </c>
      <c r="J377" s="10" t="s">
        <v>957</v>
      </c>
      <c r="K377" s="10" t="s">
        <v>52</v>
      </c>
      <c r="L377" s="10">
        <v>120</v>
      </c>
      <c r="M377" s="10">
        <v>25</v>
      </c>
      <c r="N377" s="10" t="s">
        <v>958</v>
      </c>
      <c r="O377" s="10" t="s">
        <v>64</v>
      </c>
      <c r="P377" s="10" t="s">
        <v>65</v>
      </c>
    </row>
    <row r="378" spans="1:16">
      <c r="A378" s="10" t="s">
        <v>94</v>
      </c>
      <c r="B378" s="10" t="s">
        <v>725</v>
      </c>
      <c r="C378" s="10" t="s">
        <v>1178</v>
      </c>
      <c r="D378" s="10" t="s">
        <v>956</v>
      </c>
      <c r="E378" s="10" t="s">
        <v>753</v>
      </c>
      <c r="F378" s="10" t="s">
        <v>103</v>
      </c>
      <c r="G378" s="10" t="s">
        <v>471</v>
      </c>
      <c r="H378" s="10">
        <v>30</v>
      </c>
      <c r="I378" s="10" t="s">
        <v>39</v>
      </c>
      <c r="J378" s="10" t="s">
        <v>957</v>
      </c>
      <c r="K378" s="10" t="s">
        <v>52</v>
      </c>
      <c r="L378" s="10">
        <v>120</v>
      </c>
      <c r="M378" s="10">
        <v>25</v>
      </c>
      <c r="N378" s="10" t="s">
        <v>958</v>
      </c>
      <c r="O378" s="10" t="s">
        <v>745</v>
      </c>
      <c r="P378" s="10" t="s">
        <v>746</v>
      </c>
    </row>
    <row r="379" spans="1:16">
      <c r="A379" s="10" t="s">
        <v>94</v>
      </c>
      <c r="B379" s="10" t="s">
        <v>725</v>
      </c>
      <c r="C379" s="10" t="s">
        <v>1178</v>
      </c>
      <c r="D379" s="10" t="s">
        <v>956</v>
      </c>
      <c r="E379" s="10" t="s">
        <v>753</v>
      </c>
      <c r="F379" s="10" t="s">
        <v>103</v>
      </c>
      <c r="G379" s="10" t="s">
        <v>471</v>
      </c>
      <c r="H379" s="10">
        <v>30</v>
      </c>
      <c r="I379" s="10" t="s">
        <v>39</v>
      </c>
      <c r="J379" s="10" t="s">
        <v>957</v>
      </c>
      <c r="K379" s="10" t="s">
        <v>52</v>
      </c>
      <c r="L379" s="10">
        <v>120</v>
      </c>
      <c r="M379" s="10">
        <v>25</v>
      </c>
      <c r="N379" s="10" t="s">
        <v>958</v>
      </c>
      <c r="O379" s="10" t="s">
        <v>747</v>
      </c>
      <c r="P379" s="10" t="s">
        <v>753</v>
      </c>
    </row>
    <row r="380" spans="1:16">
      <c r="A380" s="10" t="s">
        <v>94</v>
      </c>
      <c r="B380" s="10" t="s">
        <v>725</v>
      </c>
      <c r="C380" s="10" t="s">
        <v>1178</v>
      </c>
      <c r="D380" s="10" t="s">
        <v>956</v>
      </c>
      <c r="E380" s="10" t="s">
        <v>753</v>
      </c>
      <c r="F380" s="10" t="s">
        <v>103</v>
      </c>
      <c r="G380" s="10" t="s">
        <v>471</v>
      </c>
      <c r="H380" s="10">
        <v>30</v>
      </c>
      <c r="I380" s="10" t="s">
        <v>39</v>
      </c>
      <c r="J380" s="10" t="s">
        <v>957</v>
      </c>
      <c r="K380" s="10" t="s">
        <v>52</v>
      </c>
      <c r="L380" s="10">
        <v>120</v>
      </c>
      <c r="M380" s="10">
        <v>25</v>
      </c>
      <c r="N380" s="10" t="s">
        <v>958</v>
      </c>
      <c r="O380" s="10" t="s">
        <v>748</v>
      </c>
      <c r="P380" s="10" t="s">
        <v>749</v>
      </c>
    </row>
    <row r="381" spans="1:16">
      <c r="A381" s="10" t="s">
        <v>94</v>
      </c>
      <c r="B381" s="10" t="s">
        <v>725</v>
      </c>
      <c r="C381" s="10" t="s">
        <v>1179</v>
      </c>
      <c r="D381" s="10" t="s">
        <v>956</v>
      </c>
      <c r="E381" s="10" t="s">
        <v>758</v>
      </c>
      <c r="F381" s="10" t="s">
        <v>103</v>
      </c>
      <c r="G381" s="10" t="s">
        <v>471</v>
      </c>
      <c r="H381" s="10">
        <v>30</v>
      </c>
      <c r="I381" s="10" t="s">
        <v>39</v>
      </c>
      <c r="J381" s="10" t="s">
        <v>957</v>
      </c>
      <c r="K381" s="10" t="s">
        <v>52</v>
      </c>
      <c r="L381" s="10">
        <v>120</v>
      </c>
      <c r="M381" s="10">
        <v>25</v>
      </c>
      <c r="N381" s="10" t="s">
        <v>958</v>
      </c>
      <c r="O381" s="10" t="s">
        <v>737</v>
      </c>
      <c r="P381" s="10" t="s">
        <v>762</v>
      </c>
    </row>
    <row r="382" spans="1:16">
      <c r="A382" s="10" t="s">
        <v>94</v>
      </c>
      <c r="B382" s="10" t="s">
        <v>725</v>
      </c>
      <c r="C382" s="10" t="s">
        <v>1179</v>
      </c>
      <c r="D382" s="10" t="s">
        <v>956</v>
      </c>
      <c r="E382" s="10" t="s">
        <v>758</v>
      </c>
      <c r="F382" s="10" t="s">
        <v>103</v>
      </c>
      <c r="G382" s="10" t="s">
        <v>471</v>
      </c>
      <c r="H382" s="10">
        <v>30</v>
      </c>
      <c r="I382" s="10" t="s">
        <v>39</v>
      </c>
      <c r="J382" s="10" t="s">
        <v>957</v>
      </c>
      <c r="K382" s="10" t="s">
        <v>52</v>
      </c>
      <c r="L382" s="10">
        <v>120</v>
      </c>
      <c r="M382" s="10">
        <v>25</v>
      </c>
      <c r="N382" s="10" t="s">
        <v>958</v>
      </c>
      <c r="O382" s="10" t="s">
        <v>739</v>
      </c>
      <c r="P382" s="10" t="s">
        <v>763</v>
      </c>
    </row>
    <row r="383" spans="1:16">
      <c r="A383" s="10" t="s">
        <v>94</v>
      </c>
      <c r="B383" s="10" t="s">
        <v>725</v>
      </c>
      <c r="C383" s="10" t="s">
        <v>1179</v>
      </c>
      <c r="D383" s="10" t="s">
        <v>956</v>
      </c>
      <c r="E383" s="10" t="s">
        <v>758</v>
      </c>
      <c r="F383" s="10" t="s">
        <v>103</v>
      </c>
      <c r="G383" s="10" t="s">
        <v>471</v>
      </c>
      <c r="H383" s="10">
        <v>30</v>
      </c>
      <c r="I383" s="10" t="s">
        <v>39</v>
      </c>
      <c r="J383" s="10" t="s">
        <v>957</v>
      </c>
      <c r="K383" s="10" t="s">
        <v>52</v>
      </c>
      <c r="L383" s="10">
        <v>120</v>
      </c>
      <c r="M383" s="10">
        <v>25</v>
      </c>
      <c r="N383" s="10" t="s">
        <v>958</v>
      </c>
      <c r="O383" s="10" t="s">
        <v>741</v>
      </c>
      <c r="P383" s="10" t="s">
        <v>764</v>
      </c>
    </row>
    <row r="384" spans="1:16">
      <c r="A384" s="10" t="s">
        <v>94</v>
      </c>
      <c r="B384" s="10" t="s">
        <v>725</v>
      </c>
      <c r="C384" s="10" t="s">
        <v>1179</v>
      </c>
      <c r="D384" s="10" t="s">
        <v>956</v>
      </c>
      <c r="E384" s="10" t="s">
        <v>758</v>
      </c>
      <c r="F384" s="10" t="s">
        <v>103</v>
      </c>
      <c r="G384" s="10" t="s">
        <v>471</v>
      </c>
      <c r="H384" s="10">
        <v>30</v>
      </c>
      <c r="I384" s="10" t="s">
        <v>39</v>
      </c>
      <c r="J384" s="10" t="s">
        <v>957</v>
      </c>
      <c r="K384" s="10" t="s">
        <v>52</v>
      </c>
      <c r="L384" s="10">
        <v>120</v>
      </c>
      <c r="M384" s="10">
        <v>25</v>
      </c>
      <c r="N384" s="10" t="s">
        <v>958</v>
      </c>
      <c r="O384" s="10" t="s">
        <v>85</v>
      </c>
      <c r="P384" s="10" t="s">
        <v>149</v>
      </c>
    </row>
    <row r="385" spans="1:16">
      <c r="A385" s="10" t="s">
        <v>94</v>
      </c>
      <c r="B385" s="10" t="s">
        <v>725</v>
      </c>
      <c r="C385" s="10" t="s">
        <v>1179</v>
      </c>
      <c r="D385" s="10" t="s">
        <v>956</v>
      </c>
      <c r="E385" s="10" t="s">
        <v>758</v>
      </c>
      <c r="F385" s="10" t="s">
        <v>103</v>
      </c>
      <c r="G385" s="10" t="s">
        <v>471</v>
      </c>
      <c r="H385" s="10">
        <v>30</v>
      </c>
      <c r="I385" s="10" t="s">
        <v>39</v>
      </c>
      <c r="J385" s="10" t="s">
        <v>957</v>
      </c>
      <c r="K385" s="10" t="s">
        <v>52</v>
      </c>
      <c r="L385" s="10">
        <v>120</v>
      </c>
      <c r="M385" s="10">
        <v>25</v>
      </c>
      <c r="N385" s="10" t="s">
        <v>958</v>
      </c>
      <c r="O385" s="10" t="s">
        <v>743</v>
      </c>
      <c r="P385" s="10" t="s">
        <v>744</v>
      </c>
    </row>
    <row r="386" spans="1:16">
      <c r="A386" s="10" t="s">
        <v>94</v>
      </c>
      <c r="B386" s="10" t="s">
        <v>725</v>
      </c>
      <c r="C386" s="10" t="s">
        <v>1179</v>
      </c>
      <c r="D386" s="10" t="s">
        <v>956</v>
      </c>
      <c r="E386" s="10" t="s">
        <v>758</v>
      </c>
      <c r="F386" s="10" t="s">
        <v>103</v>
      </c>
      <c r="G386" s="10" t="s">
        <v>471</v>
      </c>
      <c r="H386" s="10">
        <v>30</v>
      </c>
      <c r="I386" s="10" t="s">
        <v>39</v>
      </c>
      <c r="J386" s="10" t="s">
        <v>957</v>
      </c>
      <c r="K386" s="10" t="s">
        <v>52</v>
      </c>
      <c r="L386" s="10">
        <v>120</v>
      </c>
      <c r="M386" s="10">
        <v>25</v>
      </c>
      <c r="N386" s="10" t="s">
        <v>958</v>
      </c>
      <c r="O386" s="10" t="s">
        <v>60</v>
      </c>
      <c r="P386" s="10" t="s">
        <v>195</v>
      </c>
    </row>
    <row r="387" spans="1:16">
      <c r="A387" s="10" t="s">
        <v>94</v>
      </c>
      <c r="B387" s="10" t="s">
        <v>725</v>
      </c>
      <c r="C387" s="10" t="s">
        <v>1179</v>
      </c>
      <c r="D387" s="10" t="s">
        <v>956</v>
      </c>
      <c r="E387" s="10" t="s">
        <v>758</v>
      </c>
      <c r="F387" s="10" t="s">
        <v>103</v>
      </c>
      <c r="G387" s="10" t="s">
        <v>471</v>
      </c>
      <c r="H387" s="10">
        <v>30</v>
      </c>
      <c r="I387" s="10" t="s">
        <v>39</v>
      </c>
      <c r="J387" s="10" t="s">
        <v>957</v>
      </c>
      <c r="K387" s="10" t="s">
        <v>52</v>
      </c>
      <c r="L387" s="10">
        <v>120</v>
      </c>
      <c r="M387" s="10">
        <v>25</v>
      </c>
      <c r="N387" s="10" t="s">
        <v>958</v>
      </c>
      <c r="O387" s="10" t="s">
        <v>64</v>
      </c>
      <c r="P387" s="10" t="s">
        <v>65</v>
      </c>
    </row>
    <row r="388" spans="1:16">
      <c r="A388" s="10" t="s">
        <v>94</v>
      </c>
      <c r="B388" s="10" t="s">
        <v>725</v>
      </c>
      <c r="C388" s="10" t="s">
        <v>1179</v>
      </c>
      <c r="D388" s="10" t="s">
        <v>956</v>
      </c>
      <c r="E388" s="10" t="s">
        <v>758</v>
      </c>
      <c r="F388" s="10" t="s">
        <v>103</v>
      </c>
      <c r="G388" s="10" t="s">
        <v>471</v>
      </c>
      <c r="H388" s="10">
        <v>30</v>
      </c>
      <c r="I388" s="10" t="s">
        <v>39</v>
      </c>
      <c r="J388" s="10" t="s">
        <v>957</v>
      </c>
      <c r="K388" s="10" t="s">
        <v>52</v>
      </c>
      <c r="L388" s="10">
        <v>120</v>
      </c>
      <c r="M388" s="10">
        <v>25</v>
      </c>
      <c r="N388" s="10" t="s">
        <v>958</v>
      </c>
      <c r="O388" s="10" t="s">
        <v>745</v>
      </c>
      <c r="P388" s="10" t="s">
        <v>746</v>
      </c>
    </row>
    <row r="389" spans="1:16">
      <c r="A389" s="10" t="s">
        <v>94</v>
      </c>
      <c r="B389" s="10" t="s">
        <v>725</v>
      </c>
      <c r="C389" s="10" t="s">
        <v>1179</v>
      </c>
      <c r="D389" s="10" t="s">
        <v>956</v>
      </c>
      <c r="E389" s="10" t="s">
        <v>758</v>
      </c>
      <c r="F389" s="10" t="s">
        <v>103</v>
      </c>
      <c r="G389" s="10" t="s">
        <v>471</v>
      </c>
      <c r="H389" s="10">
        <v>30</v>
      </c>
      <c r="I389" s="10" t="s">
        <v>39</v>
      </c>
      <c r="J389" s="10" t="s">
        <v>957</v>
      </c>
      <c r="K389" s="10" t="s">
        <v>52</v>
      </c>
      <c r="L389" s="10">
        <v>120</v>
      </c>
      <c r="M389" s="10">
        <v>25</v>
      </c>
      <c r="N389" s="10" t="s">
        <v>958</v>
      </c>
      <c r="O389" s="10" t="s">
        <v>747</v>
      </c>
      <c r="P389" s="10" t="s">
        <v>758</v>
      </c>
    </row>
    <row r="390" spans="1:16">
      <c r="A390" s="10" t="s">
        <v>94</v>
      </c>
      <c r="B390" s="10" t="s">
        <v>725</v>
      </c>
      <c r="C390" s="10" t="s">
        <v>1179</v>
      </c>
      <c r="D390" s="10" t="s">
        <v>956</v>
      </c>
      <c r="E390" s="10" t="s">
        <v>758</v>
      </c>
      <c r="F390" s="10" t="s">
        <v>103</v>
      </c>
      <c r="G390" s="10" t="s">
        <v>471</v>
      </c>
      <c r="H390" s="10">
        <v>30</v>
      </c>
      <c r="I390" s="10" t="s">
        <v>39</v>
      </c>
      <c r="J390" s="10" t="s">
        <v>957</v>
      </c>
      <c r="K390" s="10" t="s">
        <v>52</v>
      </c>
      <c r="L390" s="10">
        <v>120</v>
      </c>
      <c r="M390" s="10">
        <v>25</v>
      </c>
      <c r="N390" s="10" t="s">
        <v>958</v>
      </c>
      <c r="O390" s="10" t="s">
        <v>748</v>
      </c>
      <c r="P390" s="10" t="s">
        <v>749</v>
      </c>
    </row>
    <row r="391" spans="1:16">
      <c r="A391" s="10" t="s">
        <v>94</v>
      </c>
      <c r="B391" s="10" t="s">
        <v>725</v>
      </c>
      <c r="C391" s="10" t="s">
        <v>1180</v>
      </c>
      <c r="D391" s="10" t="s">
        <v>956</v>
      </c>
      <c r="E391" s="10" t="s">
        <v>767</v>
      </c>
      <c r="F391" s="10" t="s">
        <v>103</v>
      </c>
      <c r="G391" s="10" t="s">
        <v>471</v>
      </c>
      <c r="H391" s="10">
        <v>30</v>
      </c>
      <c r="I391" s="10" t="s">
        <v>39</v>
      </c>
      <c r="J391" s="10" t="s">
        <v>957</v>
      </c>
      <c r="K391" s="10" t="s">
        <v>52</v>
      </c>
      <c r="L391" s="10">
        <v>120</v>
      </c>
      <c r="M391" s="10">
        <v>25</v>
      </c>
      <c r="N391" s="10" t="s">
        <v>958</v>
      </c>
      <c r="O391" s="10" t="s">
        <v>737</v>
      </c>
      <c r="P391" s="10" t="s">
        <v>738</v>
      </c>
    </row>
    <row r="392" spans="1:16">
      <c r="A392" s="10" t="s">
        <v>94</v>
      </c>
      <c r="B392" s="10" t="s">
        <v>725</v>
      </c>
      <c r="C392" s="10" t="s">
        <v>1180</v>
      </c>
      <c r="D392" s="10" t="s">
        <v>956</v>
      </c>
      <c r="E392" s="10" t="s">
        <v>767</v>
      </c>
      <c r="F392" s="10" t="s">
        <v>103</v>
      </c>
      <c r="G392" s="10" t="s">
        <v>471</v>
      </c>
      <c r="H392" s="10">
        <v>30</v>
      </c>
      <c r="I392" s="10" t="s">
        <v>39</v>
      </c>
      <c r="J392" s="10" t="s">
        <v>957</v>
      </c>
      <c r="K392" s="10" t="s">
        <v>52</v>
      </c>
      <c r="L392" s="10">
        <v>120</v>
      </c>
      <c r="M392" s="10">
        <v>25</v>
      </c>
      <c r="N392" s="10" t="s">
        <v>958</v>
      </c>
      <c r="O392" s="10" t="s">
        <v>739</v>
      </c>
      <c r="P392" s="10" t="s">
        <v>740</v>
      </c>
    </row>
    <row r="393" spans="1:16">
      <c r="A393" s="10" t="s">
        <v>94</v>
      </c>
      <c r="B393" s="10" t="s">
        <v>725</v>
      </c>
      <c r="C393" s="10" t="s">
        <v>1180</v>
      </c>
      <c r="D393" s="10" t="s">
        <v>956</v>
      </c>
      <c r="E393" s="10" t="s">
        <v>767</v>
      </c>
      <c r="F393" s="10" t="s">
        <v>103</v>
      </c>
      <c r="G393" s="10" t="s">
        <v>471</v>
      </c>
      <c r="H393" s="10">
        <v>30</v>
      </c>
      <c r="I393" s="10" t="s">
        <v>39</v>
      </c>
      <c r="J393" s="10" t="s">
        <v>957</v>
      </c>
      <c r="K393" s="10" t="s">
        <v>52</v>
      </c>
      <c r="L393" s="10">
        <v>120</v>
      </c>
      <c r="M393" s="10">
        <v>25</v>
      </c>
      <c r="N393" s="10" t="s">
        <v>958</v>
      </c>
      <c r="O393" s="10" t="s">
        <v>741</v>
      </c>
      <c r="P393" s="10" t="s">
        <v>742</v>
      </c>
    </row>
    <row r="394" spans="1:16">
      <c r="A394" s="10" t="s">
        <v>94</v>
      </c>
      <c r="B394" s="10" t="s">
        <v>725</v>
      </c>
      <c r="C394" s="10" t="s">
        <v>1180</v>
      </c>
      <c r="D394" s="10" t="s">
        <v>956</v>
      </c>
      <c r="E394" s="10" t="s">
        <v>767</v>
      </c>
      <c r="F394" s="10" t="s">
        <v>103</v>
      </c>
      <c r="G394" s="10" t="s">
        <v>471</v>
      </c>
      <c r="H394" s="10">
        <v>30</v>
      </c>
      <c r="I394" s="10" t="s">
        <v>39</v>
      </c>
      <c r="J394" s="10" t="s">
        <v>957</v>
      </c>
      <c r="K394" s="10" t="s">
        <v>52</v>
      </c>
      <c r="L394" s="10">
        <v>120</v>
      </c>
      <c r="M394" s="10">
        <v>25</v>
      </c>
      <c r="N394" s="10" t="s">
        <v>958</v>
      </c>
      <c r="O394" s="10" t="s">
        <v>85</v>
      </c>
      <c r="P394" s="10" t="s">
        <v>149</v>
      </c>
    </row>
    <row r="395" spans="1:16">
      <c r="A395" s="10" t="s">
        <v>94</v>
      </c>
      <c r="B395" s="10" t="s">
        <v>725</v>
      </c>
      <c r="C395" s="10" t="s">
        <v>1180</v>
      </c>
      <c r="D395" s="10" t="s">
        <v>956</v>
      </c>
      <c r="E395" s="10" t="s">
        <v>767</v>
      </c>
      <c r="F395" s="10" t="s">
        <v>103</v>
      </c>
      <c r="G395" s="10" t="s">
        <v>471</v>
      </c>
      <c r="H395" s="10">
        <v>30</v>
      </c>
      <c r="I395" s="10" t="s">
        <v>39</v>
      </c>
      <c r="J395" s="10" t="s">
        <v>957</v>
      </c>
      <c r="K395" s="10" t="s">
        <v>52</v>
      </c>
      <c r="L395" s="10">
        <v>120</v>
      </c>
      <c r="M395" s="10">
        <v>25</v>
      </c>
      <c r="N395" s="10" t="s">
        <v>958</v>
      </c>
      <c r="O395" s="10" t="s">
        <v>743</v>
      </c>
      <c r="P395" s="10" t="s">
        <v>744</v>
      </c>
    </row>
    <row r="396" spans="1:16">
      <c r="A396" s="10" t="s">
        <v>94</v>
      </c>
      <c r="B396" s="10" t="s">
        <v>725</v>
      </c>
      <c r="C396" s="10" t="s">
        <v>1180</v>
      </c>
      <c r="D396" s="10" t="s">
        <v>956</v>
      </c>
      <c r="E396" s="10" t="s">
        <v>767</v>
      </c>
      <c r="F396" s="10" t="s">
        <v>103</v>
      </c>
      <c r="G396" s="10" t="s">
        <v>471</v>
      </c>
      <c r="H396" s="10">
        <v>30</v>
      </c>
      <c r="I396" s="10" t="s">
        <v>39</v>
      </c>
      <c r="J396" s="10" t="s">
        <v>957</v>
      </c>
      <c r="K396" s="10" t="s">
        <v>52</v>
      </c>
      <c r="L396" s="10">
        <v>120</v>
      </c>
      <c r="M396" s="10">
        <v>25</v>
      </c>
      <c r="N396" s="10" t="s">
        <v>958</v>
      </c>
      <c r="O396" s="10" t="s">
        <v>60</v>
      </c>
      <c r="P396" s="10" t="s">
        <v>195</v>
      </c>
    </row>
    <row r="397" spans="1:16">
      <c r="A397" s="10" t="s">
        <v>94</v>
      </c>
      <c r="B397" s="10" t="s">
        <v>725</v>
      </c>
      <c r="C397" s="10" t="s">
        <v>1180</v>
      </c>
      <c r="D397" s="10" t="s">
        <v>956</v>
      </c>
      <c r="E397" s="10" t="s">
        <v>767</v>
      </c>
      <c r="F397" s="10" t="s">
        <v>103</v>
      </c>
      <c r="G397" s="10" t="s">
        <v>471</v>
      </c>
      <c r="H397" s="10">
        <v>30</v>
      </c>
      <c r="I397" s="10" t="s">
        <v>39</v>
      </c>
      <c r="J397" s="10" t="s">
        <v>957</v>
      </c>
      <c r="K397" s="10" t="s">
        <v>52</v>
      </c>
      <c r="L397" s="10">
        <v>120</v>
      </c>
      <c r="M397" s="10">
        <v>25</v>
      </c>
      <c r="N397" s="10" t="s">
        <v>958</v>
      </c>
      <c r="O397" s="10" t="s">
        <v>64</v>
      </c>
      <c r="P397" s="10" t="s">
        <v>65</v>
      </c>
    </row>
    <row r="398" spans="1:16">
      <c r="A398" s="10" t="s">
        <v>94</v>
      </c>
      <c r="B398" s="10" t="s">
        <v>725</v>
      </c>
      <c r="C398" s="10" t="s">
        <v>1180</v>
      </c>
      <c r="D398" s="10" t="s">
        <v>956</v>
      </c>
      <c r="E398" s="10" t="s">
        <v>767</v>
      </c>
      <c r="F398" s="10" t="s">
        <v>103</v>
      </c>
      <c r="G398" s="10" t="s">
        <v>471</v>
      </c>
      <c r="H398" s="10">
        <v>30</v>
      </c>
      <c r="I398" s="10" t="s">
        <v>39</v>
      </c>
      <c r="J398" s="10" t="s">
        <v>957</v>
      </c>
      <c r="K398" s="10" t="s">
        <v>52</v>
      </c>
      <c r="L398" s="10">
        <v>120</v>
      </c>
      <c r="M398" s="10">
        <v>25</v>
      </c>
      <c r="N398" s="10" t="s">
        <v>958</v>
      </c>
      <c r="O398" s="10" t="s">
        <v>745</v>
      </c>
      <c r="P398" s="10" t="s">
        <v>746</v>
      </c>
    </row>
    <row r="399" spans="1:16">
      <c r="A399" s="10" t="s">
        <v>94</v>
      </c>
      <c r="B399" s="10" t="s">
        <v>725</v>
      </c>
      <c r="C399" s="10" t="s">
        <v>1180</v>
      </c>
      <c r="D399" s="10" t="s">
        <v>956</v>
      </c>
      <c r="E399" s="10" t="s">
        <v>767</v>
      </c>
      <c r="F399" s="10" t="s">
        <v>103</v>
      </c>
      <c r="G399" s="10" t="s">
        <v>471</v>
      </c>
      <c r="H399" s="10">
        <v>30</v>
      </c>
      <c r="I399" s="10" t="s">
        <v>39</v>
      </c>
      <c r="J399" s="10" t="s">
        <v>957</v>
      </c>
      <c r="K399" s="10" t="s">
        <v>52</v>
      </c>
      <c r="L399" s="10">
        <v>120</v>
      </c>
      <c r="M399" s="10">
        <v>25</v>
      </c>
      <c r="N399" s="10" t="s">
        <v>958</v>
      </c>
      <c r="O399" s="10" t="s">
        <v>747</v>
      </c>
      <c r="P399" s="10" t="s">
        <v>767</v>
      </c>
    </row>
    <row r="400" spans="1:16">
      <c r="A400" s="10" t="s">
        <v>94</v>
      </c>
      <c r="B400" s="10" t="s">
        <v>725</v>
      </c>
      <c r="C400" s="10" t="s">
        <v>1180</v>
      </c>
      <c r="D400" s="10" t="s">
        <v>956</v>
      </c>
      <c r="E400" s="10" t="s">
        <v>767</v>
      </c>
      <c r="F400" s="10" t="s">
        <v>103</v>
      </c>
      <c r="G400" s="10" t="s">
        <v>471</v>
      </c>
      <c r="H400" s="10">
        <v>30</v>
      </c>
      <c r="I400" s="10" t="s">
        <v>39</v>
      </c>
      <c r="J400" s="10" t="s">
        <v>957</v>
      </c>
      <c r="K400" s="10" t="s">
        <v>52</v>
      </c>
      <c r="L400" s="10">
        <v>120</v>
      </c>
      <c r="M400" s="10">
        <v>25</v>
      </c>
      <c r="N400" s="10" t="s">
        <v>958</v>
      </c>
      <c r="O400" s="10" t="s">
        <v>748</v>
      </c>
      <c r="P400" s="10" t="s">
        <v>749</v>
      </c>
    </row>
    <row r="401" spans="1:16">
      <c r="A401" s="10" t="s">
        <v>94</v>
      </c>
      <c r="B401" s="10" t="s">
        <v>725</v>
      </c>
      <c r="C401" s="10" t="s">
        <v>1181</v>
      </c>
      <c r="D401" s="10" t="s">
        <v>956</v>
      </c>
      <c r="E401" s="10" t="s">
        <v>772</v>
      </c>
      <c r="F401" s="10" t="s">
        <v>103</v>
      </c>
      <c r="G401" s="10" t="s">
        <v>471</v>
      </c>
      <c r="H401" s="10">
        <v>30</v>
      </c>
      <c r="I401" s="10" t="s">
        <v>39</v>
      </c>
      <c r="J401" s="10" t="s">
        <v>957</v>
      </c>
      <c r="K401" s="10" t="s">
        <v>52</v>
      </c>
      <c r="L401" s="10">
        <v>120</v>
      </c>
      <c r="M401" s="10">
        <v>25</v>
      </c>
      <c r="N401" s="10" t="s">
        <v>958</v>
      </c>
      <c r="O401" s="10" t="s">
        <v>737</v>
      </c>
      <c r="P401" s="10" t="s">
        <v>738</v>
      </c>
    </row>
    <row r="402" spans="1:16">
      <c r="A402" s="10" t="s">
        <v>94</v>
      </c>
      <c r="B402" s="10" t="s">
        <v>725</v>
      </c>
      <c r="C402" s="10" t="s">
        <v>1181</v>
      </c>
      <c r="D402" s="10" t="s">
        <v>956</v>
      </c>
      <c r="E402" s="10" t="s">
        <v>772</v>
      </c>
      <c r="F402" s="10" t="s">
        <v>103</v>
      </c>
      <c r="G402" s="10" t="s">
        <v>471</v>
      </c>
      <c r="H402" s="10">
        <v>30</v>
      </c>
      <c r="I402" s="10" t="s">
        <v>39</v>
      </c>
      <c r="J402" s="10" t="s">
        <v>957</v>
      </c>
      <c r="K402" s="10" t="s">
        <v>52</v>
      </c>
      <c r="L402" s="10">
        <v>120</v>
      </c>
      <c r="M402" s="10">
        <v>25</v>
      </c>
      <c r="N402" s="10" t="s">
        <v>958</v>
      </c>
      <c r="O402" s="10" t="s">
        <v>739</v>
      </c>
      <c r="P402" s="10" t="s">
        <v>740</v>
      </c>
    </row>
    <row r="403" spans="1:16">
      <c r="A403" s="10" t="s">
        <v>94</v>
      </c>
      <c r="B403" s="10" t="s">
        <v>725</v>
      </c>
      <c r="C403" s="10" t="s">
        <v>1181</v>
      </c>
      <c r="D403" s="10" t="s">
        <v>956</v>
      </c>
      <c r="E403" s="10" t="s">
        <v>772</v>
      </c>
      <c r="F403" s="10" t="s">
        <v>103</v>
      </c>
      <c r="G403" s="10" t="s">
        <v>471</v>
      </c>
      <c r="H403" s="10">
        <v>30</v>
      </c>
      <c r="I403" s="10" t="s">
        <v>39</v>
      </c>
      <c r="J403" s="10" t="s">
        <v>957</v>
      </c>
      <c r="K403" s="10" t="s">
        <v>52</v>
      </c>
      <c r="L403" s="10">
        <v>120</v>
      </c>
      <c r="M403" s="10">
        <v>25</v>
      </c>
      <c r="N403" s="10" t="s">
        <v>958</v>
      </c>
      <c r="O403" s="10" t="s">
        <v>741</v>
      </c>
      <c r="P403" s="10" t="s">
        <v>742</v>
      </c>
    </row>
    <row r="404" spans="1:16">
      <c r="A404" s="10" t="s">
        <v>94</v>
      </c>
      <c r="B404" s="10" t="s">
        <v>725</v>
      </c>
      <c r="C404" s="10" t="s">
        <v>1181</v>
      </c>
      <c r="D404" s="10" t="s">
        <v>956</v>
      </c>
      <c r="E404" s="10" t="s">
        <v>772</v>
      </c>
      <c r="F404" s="10" t="s">
        <v>103</v>
      </c>
      <c r="G404" s="10" t="s">
        <v>471</v>
      </c>
      <c r="H404" s="10">
        <v>30</v>
      </c>
      <c r="I404" s="10" t="s">
        <v>39</v>
      </c>
      <c r="J404" s="10" t="s">
        <v>957</v>
      </c>
      <c r="K404" s="10" t="s">
        <v>52</v>
      </c>
      <c r="L404" s="10">
        <v>120</v>
      </c>
      <c r="M404" s="10">
        <v>25</v>
      </c>
      <c r="N404" s="10" t="s">
        <v>958</v>
      </c>
      <c r="O404" s="10" t="s">
        <v>85</v>
      </c>
      <c r="P404" s="10" t="s">
        <v>149</v>
      </c>
    </row>
    <row r="405" spans="1:16">
      <c r="A405" s="10" t="s">
        <v>94</v>
      </c>
      <c r="B405" s="10" t="s">
        <v>725</v>
      </c>
      <c r="C405" s="10" t="s">
        <v>1181</v>
      </c>
      <c r="D405" s="10" t="s">
        <v>956</v>
      </c>
      <c r="E405" s="10" t="s">
        <v>772</v>
      </c>
      <c r="F405" s="10" t="s">
        <v>103</v>
      </c>
      <c r="G405" s="10" t="s">
        <v>471</v>
      </c>
      <c r="H405" s="10">
        <v>30</v>
      </c>
      <c r="I405" s="10" t="s">
        <v>39</v>
      </c>
      <c r="J405" s="10" t="s">
        <v>957</v>
      </c>
      <c r="K405" s="10" t="s">
        <v>52</v>
      </c>
      <c r="L405" s="10">
        <v>120</v>
      </c>
      <c r="M405" s="10">
        <v>25</v>
      </c>
      <c r="N405" s="10" t="s">
        <v>958</v>
      </c>
      <c r="O405" s="10" t="s">
        <v>743</v>
      </c>
      <c r="P405" s="10" t="s">
        <v>744</v>
      </c>
    </row>
    <row r="406" spans="1:16">
      <c r="A406" s="10" t="s">
        <v>94</v>
      </c>
      <c r="B406" s="10" t="s">
        <v>725</v>
      </c>
      <c r="C406" s="10" t="s">
        <v>1181</v>
      </c>
      <c r="D406" s="10" t="s">
        <v>956</v>
      </c>
      <c r="E406" s="10" t="s">
        <v>772</v>
      </c>
      <c r="F406" s="10" t="s">
        <v>103</v>
      </c>
      <c r="G406" s="10" t="s">
        <v>471</v>
      </c>
      <c r="H406" s="10">
        <v>30</v>
      </c>
      <c r="I406" s="10" t="s">
        <v>39</v>
      </c>
      <c r="J406" s="10" t="s">
        <v>957</v>
      </c>
      <c r="K406" s="10" t="s">
        <v>52</v>
      </c>
      <c r="L406" s="10">
        <v>120</v>
      </c>
      <c r="M406" s="10">
        <v>25</v>
      </c>
      <c r="N406" s="10" t="s">
        <v>958</v>
      </c>
      <c r="O406" s="10" t="s">
        <v>60</v>
      </c>
      <c r="P406" s="10" t="s">
        <v>195</v>
      </c>
    </row>
    <row r="407" spans="1:16">
      <c r="A407" s="10" t="s">
        <v>94</v>
      </c>
      <c r="B407" s="10" t="s">
        <v>725</v>
      </c>
      <c r="C407" s="10" t="s">
        <v>1181</v>
      </c>
      <c r="D407" s="10" t="s">
        <v>956</v>
      </c>
      <c r="E407" s="10" t="s">
        <v>772</v>
      </c>
      <c r="F407" s="10" t="s">
        <v>103</v>
      </c>
      <c r="G407" s="10" t="s">
        <v>471</v>
      </c>
      <c r="H407" s="10">
        <v>30</v>
      </c>
      <c r="I407" s="10" t="s">
        <v>39</v>
      </c>
      <c r="J407" s="10" t="s">
        <v>957</v>
      </c>
      <c r="K407" s="10" t="s">
        <v>52</v>
      </c>
      <c r="L407" s="10">
        <v>120</v>
      </c>
      <c r="M407" s="10">
        <v>25</v>
      </c>
      <c r="N407" s="10" t="s">
        <v>958</v>
      </c>
      <c r="O407" s="10" t="s">
        <v>64</v>
      </c>
      <c r="P407" s="10" t="s">
        <v>65</v>
      </c>
    </row>
    <row r="408" spans="1:16">
      <c r="A408" s="10" t="s">
        <v>94</v>
      </c>
      <c r="B408" s="10" t="s">
        <v>725</v>
      </c>
      <c r="C408" s="10" t="s">
        <v>1181</v>
      </c>
      <c r="D408" s="10" t="s">
        <v>956</v>
      </c>
      <c r="E408" s="10" t="s">
        <v>772</v>
      </c>
      <c r="F408" s="10" t="s">
        <v>103</v>
      </c>
      <c r="G408" s="10" t="s">
        <v>471</v>
      </c>
      <c r="H408" s="10">
        <v>30</v>
      </c>
      <c r="I408" s="10" t="s">
        <v>39</v>
      </c>
      <c r="J408" s="10" t="s">
        <v>957</v>
      </c>
      <c r="K408" s="10" t="s">
        <v>52</v>
      </c>
      <c r="L408" s="10">
        <v>120</v>
      </c>
      <c r="M408" s="10">
        <v>25</v>
      </c>
      <c r="N408" s="10" t="s">
        <v>958</v>
      </c>
      <c r="O408" s="10" t="s">
        <v>745</v>
      </c>
      <c r="P408" s="10" t="s">
        <v>746</v>
      </c>
    </row>
    <row r="409" spans="1:16">
      <c r="A409" s="10" t="s">
        <v>94</v>
      </c>
      <c r="B409" s="10" t="s">
        <v>725</v>
      </c>
      <c r="C409" s="10" t="s">
        <v>1181</v>
      </c>
      <c r="D409" s="10" t="s">
        <v>956</v>
      </c>
      <c r="E409" s="10" t="s">
        <v>772</v>
      </c>
      <c r="F409" s="10" t="s">
        <v>103</v>
      </c>
      <c r="G409" s="10" t="s">
        <v>471</v>
      </c>
      <c r="H409" s="10">
        <v>30</v>
      </c>
      <c r="I409" s="10" t="s">
        <v>39</v>
      </c>
      <c r="J409" s="10" t="s">
        <v>957</v>
      </c>
      <c r="K409" s="10" t="s">
        <v>52</v>
      </c>
      <c r="L409" s="10">
        <v>120</v>
      </c>
      <c r="M409" s="10">
        <v>25</v>
      </c>
      <c r="N409" s="10" t="s">
        <v>958</v>
      </c>
      <c r="O409" s="10" t="s">
        <v>747</v>
      </c>
      <c r="P409" s="10" t="s">
        <v>772</v>
      </c>
    </row>
    <row r="410" spans="1:16">
      <c r="A410" s="10" t="s">
        <v>94</v>
      </c>
      <c r="B410" s="10" t="s">
        <v>725</v>
      </c>
      <c r="C410" s="10" t="s">
        <v>1181</v>
      </c>
      <c r="D410" s="10" t="s">
        <v>956</v>
      </c>
      <c r="E410" s="10" t="s">
        <v>772</v>
      </c>
      <c r="F410" s="10" t="s">
        <v>103</v>
      </c>
      <c r="G410" s="10" t="s">
        <v>471</v>
      </c>
      <c r="H410" s="10">
        <v>30</v>
      </c>
      <c r="I410" s="10" t="s">
        <v>39</v>
      </c>
      <c r="J410" s="10" t="s">
        <v>957</v>
      </c>
      <c r="K410" s="10" t="s">
        <v>52</v>
      </c>
      <c r="L410" s="10">
        <v>120</v>
      </c>
      <c r="M410" s="10">
        <v>25</v>
      </c>
      <c r="N410" s="10" t="s">
        <v>958</v>
      </c>
      <c r="O410" s="10" t="s">
        <v>748</v>
      </c>
      <c r="P410" s="10" t="s">
        <v>749</v>
      </c>
    </row>
    <row r="411" spans="1:16">
      <c r="A411" s="10" t="s">
        <v>94</v>
      </c>
      <c r="B411" s="10" t="s">
        <v>725</v>
      </c>
      <c r="C411" s="10" t="s">
        <v>1182</v>
      </c>
      <c r="D411" s="10" t="s">
        <v>956</v>
      </c>
      <c r="E411" s="10" t="s">
        <v>777</v>
      </c>
      <c r="F411" s="10" t="s">
        <v>103</v>
      </c>
      <c r="G411" s="10" t="s">
        <v>471</v>
      </c>
      <c r="H411" s="10">
        <v>30</v>
      </c>
      <c r="I411" s="10" t="s">
        <v>39</v>
      </c>
      <c r="J411" s="10" t="s">
        <v>957</v>
      </c>
      <c r="K411" s="10" t="s">
        <v>52</v>
      </c>
      <c r="L411" s="10">
        <v>120</v>
      </c>
      <c r="M411" s="10">
        <v>25</v>
      </c>
      <c r="N411" s="10" t="s">
        <v>958</v>
      </c>
      <c r="O411" s="10" t="s">
        <v>737</v>
      </c>
      <c r="P411" s="10" t="s">
        <v>762</v>
      </c>
    </row>
    <row r="412" spans="1:16">
      <c r="A412" s="10" t="s">
        <v>94</v>
      </c>
      <c r="B412" s="10" t="s">
        <v>725</v>
      </c>
      <c r="C412" s="10" t="s">
        <v>1182</v>
      </c>
      <c r="D412" s="10" t="s">
        <v>956</v>
      </c>
      <c r="E412" s="10" t="s">
        <v>777</v>
      </c>
      <c r="F412" s="10" t="s">
        <v>103</v>
      </c>
      <c r="G412" s="10" t="s">
        <v>471</v>
      </c>
      <c r="H412" s="10">
        <v>30</v>
      </c>
      <c r="I412" s="10" t="s">
        <v>39</v>
      </c>
      <c r="J412" s="10" t="s">
        <v>957</v>
      </c>
      <c r="K412" s="10" t="s">
        <v>52</v>
      </c>
      <c r="L412" s="10">
        <v>120</v>
      </c>
      <c r="M412" s="10">
        <v>25</v>
      </c>
      <c r="N412" s="10" t="s">
        <v>958</v>
      </c>
      <c r="O412" s="10" t="s">
        <v>739</v>
      </c>
      <c r="P412" s="10" t="s">
        <v>763</v>
      </c>
    </row>
    <row r="413" spans="1:16">
      <c r="A413" s="10" t="s">
        <v>94</v>
      </c>
      <c r="B413" s="10" t="s">
        <v>725</v>
      </c>
      <c r="C413" s="10" t="s">
        <v>1182</v>
      </c>
      <c r="D413" s="10" t="s">
        <v>956</v>
      </c>
      <c r="E413" s="10" t="s">
        <v>777</v>
      </c>
      <c r="F413" s="10" t="s">
        <v>103</v>
      </c>
      <c r="G413" s="10" t="s">
        <v>471</v>
      </c>
      <c r="H413" s="10">
        <v>30</v>
      </c>
      <c r="I413" s="10" t="s">
        <v>39</v>
      </c>
      <c r="J413" s="10" t="s">
        <v>957</v>
      </c>
      <c r="K413" s="10" t="s">
        <v>52</v>
      </c>
      <c r="L413" s="10">
        <v>120</v>
      </c>
      <c r="M413" s="10">
        <v>25</v>
      </c>
      <c r="N413" s="10" t="s">
        <v>958</v>
      </c>
      <c r="O413" s="10" t="s">
        <v>741</v>
      </c>
      <c r="P413" s="10" t="s">
        <v>764</v>
      </c>
    </row>
    <row r="414" spans="1:16">
      <c r="A414" s="10" t="s">
        <v>94</v>
      </c>
      <c r="B414" s="10" t="s">
        <v>725</v>
      </c>
      <c r="C414" s="10" t="s">
        <v>1182</v>
      </c>
      <c r="D414" s="10" t="s">
        <v>956</v>
      </c>
      <c r="E414" s="10" t="s">
        <v>777</v>
      </c>
      <c r="F414" s="10" t="s">
        <v>103</v>
      </c>
      <c r="G414" s="10" t="s">
        <v>471</v>
      </c>
      <c r="H414" s="10">
        <v>30</v>
      </c>
      <c r="I414" s="10" t="s">
        <v>39</v>
      </c>
      <c r="J414" s="10" t="s">
        <v>957</v>
      </c>
      <c r="K414" s="10" t="s">
        <v>52</v>
      </c>
      <c r="L414" s="10">
        <v>120</v>
      </c>
      <c r="M414" s="10">
        <v>25</v>
      </c>
      <c r="N414" s="10" t="s">
        <v>958</v>
      </c>
      <c r="O414" s="10" t="s">
        <v>85</v>
      </c>
      <c r="P414" s="10" t="s">
        <v>149</v>
      </c>
    </row>
    <row r="415" spans="1:16">
      <c r="A415" s="10" t="s">
        <v>94</v>
      </c>
      <c r="B415" s="10" t="s">
        <v>725</v>
      </c>
      <c r="C415" s="10" t="s">
        <v>1182</v>
      </c>
      <c r="D415" s="10" t="s">
        <v>956</v>
      </c>
      <c r="E415" s="10" t="s">
        <v>777</v>
      </c>
      <c r="F415" s="10" t="s">
        <v>103</v>
      </c>
      <c r="G415" s="10" t="s">
        <v>471</v>
      </c>
      <c r="H415" s="10">
        <v>30</v>
      </c>
      <c r="I415" s="10" t="s">
        <v>39</v>
      </c>
      <c r="J415" s="10" t="s">
        <v>957</v>
      </c>
      <c r="K415" s="10" t="s">
        <v>52</v>
      </c>
      <c r="L415" s="10">
        <v>120</v>
      </c>
      <c r="M415" s="10">
        <v>25</v>
      </c>
      <c r="N415" s="10" t="s">
        <v>958</v>
      </c>
      <c r="O415" s="10" t="s">
        <v>743</v>
      </c>
      <c r="P415" s="10" t="s">
        <v>744</v>
      </c>
    </row>
    <row r="416" spans="1:16">
      <c r="A416" s="10" t="s">
        <v>94</v>
      </c>
      <c r="B416" s="10" t="s">
        <v>725</v>
      </c>
      <c r="C416" s="10" t="s">
        <v>1182</v>
      </c>
      <c r="D416" s="10" t="s">
        <v>956</v>
      </c>
      <c r="E416" s="10" t="s">
        <v>777</v>
      </c>
      <c r="F416" s="10" t="s">
        <v>103</v>
      </c>
      <c r="G416" s="10" t="s">
        <v>471</v>
      </c>
      <c r="H416" s="10">
        <v>30</v>
      </c>
      <c r="I416" s="10" t="s">
        <v>39</v>
      </c>
      <c r="J416" s="10" t="s">
        <v>957</v>
      </c>
      <c r="K416" s="10" t="s">
        <v>52</v>
      </c>
      <c r="L416" s="10">
        <v>120</v>
      </c>
      <c r="M416" s="10">
        <v>25</v>
      </c>
      <c r="N416" s="10" t="s">
        <v>958</v>
      </c>
      <c r="O416" s="10" t="s">
        <v>60</v>
      </c>
      <c r="P416" s="10" t="s">
        <v>195</v>
      </c>
    </row>
    <row r="417" spans="1:16">
      <c r="A417" s="10" t="s">
        <v>94</v>
      </c>
      <c r="B417" s="10" t="s">
        <v>725</v>
      </c>
      <c r="C417" s="10" t="s">
        <v>1182</v>
      </c>
      <c r="D417" s="10" t="s">
        <v>956</v>
      </c>
      <c r="E417" s="10" t="s">
        <v>777</v>
      </c>
      <c r="F417" s="10" t="s">
        <v>103</v>
      </c>
      <c r="G417" s="10" t="s">
        <v>471</v>
      </c>
      <c r="H417" s="10">
        <v>30</v>
      </c>
      <c r="I417" s="10" t="s">
        <v>39</v>
      </c>
      <c r="J417" s="10" t="s">
        <v>957</v>
      </c>
      <c r="K417" s="10" t="s">
        <v>52</v>
      </c>
      <c r="L417" s="10">
        <v>120</v>
      </c>
      <c r="M417" s="10">
        <v>25</v>
      </c>
      <c r="N417" s="10" t="s">
        <v>958</v>
      </c>
      <c r="O417" s="10" t="s">
        <v>64</v>
      </c>
      <c r="P417" s="10" t="s">
        <v>65</v>
      </c>
    </row>
    <row r="418" spans="1:16">
      <c r="A418" s="10" t="s">
        <v>94</v>
      </c>
      <c r="B418" s="10" t="s">
        <v>725</v>
      </c>
      <c r="C418" s="10" t="s">
        <v>1182</v>
      </c>
      <c r="D418" s="10" t="s">
        <v>956</v>
      </c>
      <c r="E418" s="10" t="s">
        <v>777</v>
      </c>
      <c r="F418" s="10" t="s">
        <v>103</v>
      </c>
      <c r="G418" s="10" t="s">
        <v>471</v>
      </c>
      <c r="H418" s="10">
        <v>30</v>
      </c>
      <c r="I418" s="10" t="s">
        <v>39</v>
      </c>
      <c r="J418" s="10" t="s">
        <v>957</v>
      </c>
      <c r="K418" s="10" t="s">
        <v>52</v>
      </c>
      <c r="L418" s="10">
        <v>120</v>
      </c>
      <c r="M418" s="10">
        <v>25</v>
      </c>
      <c r="N418" s="10" t="s">
        <v>958</v>
      </c>
      <c r="O418" s="10" t="s">
        <v>745</v>
      </c>
      <c r="P418" s="10" t="s">
        <v>746</v>
      </c>
    </row>
    <row r="419" spans="1:16">
      <c r="A419" s="10" t="s">
        <v>94</v>
      </c>
      <c r="B419" s="10" t="s">
        <v>725</v>
      </c>
      <c r="C419" s="10" t="s">
        <v>1182</v>
      </c>
      <c r="D419" s="10" t="s">
        <v>956</v>
      </c>
      <c r="E419" s="10" t="s">
        <v>777</v>
      </c>
      <c r="F419" s="10" t="s">
        <v>103</v>
      </c>
      <c r="G419" s="10" t="s">
        <v>471</v>
      </c>
      <c r="H419" s="10">
        <v>30</v>
      </c>
      <c r="I419" s="10" t="s">
        <v>39</v>
      </c>
      <c r="J419" s="10" t="s">
        <v>957</v>
      </c>
      <c r="K419" s="10" t="s">
        <v>52</v>
      </c>
      <c r="L419" s="10">
        <v>120</v>
      </c>
      <c r="M419" s="10">
        <v>25</v>
      </c>
      <c r="N419" s="10" t="s">
        <v>958</v>
      </c>
      <c r="O419" s="10" t="s">
        <v>747</v>
      </c>
      <c r="P419" s="10" t="s">
        <v>777</v>
      </c>
    </row>
    <row r="420" spans="1:16">
      <c r="A420" s="10" t="s">
        <v>94</v>
      </c>
      <c r="B420" s="10" t="s">
        <v>725</v>
      </c>
      <c r="C420" s="10" t="s">
        <v>1182</v>
      </c>
      <c r="D420" s="10" t="s">
        <v>956</v>
      </c>
      <c r="E420" s="10" t="s">
        <v>777</v>
      </c>
      <c r="F420" s="10" t="s">
        <v>103</v>
      </c>
      <c r="G420" s="10" t="s">
        <v>471</v>
      </c>
      <c r="H420" s="10">
        <v>30</v>
      </c>
      <c r="I420" s="10" t="s">
        <v>39</v>
      </c>
      <c r="J420" s="10" t="s">
        <v>957</v>
      </c>
      <c r="K420" s="10" t="s">
        <v>52</v>
      </c>
      <c r="L420" s="10">
        <v>120</v>
      </c>
      <c r="M420" s="10">
        <v>25</v>
      </c>
      <c r="N420" s="10" t="s">
        <v>958</v>
      </c>
      <c r="O420" s="10" t="s">
        <v>748</v>
      </c>
      <c r="P420" s="10" t="s">
        <v>749</v>
      </c>
    </row>
    <row r="421" spans="1:16">
      <c r="A421" s="10" t="s">
        <v>94</v>
      </c>
      <c r="B421" s="10" t="s">
        <v>725</v>
      </c>
      <c r="C421" s="10" t="s">
        <v>1183</v>
      </c>
      <c r="D421" s="10" t="s">
        <v>956</v>
      </c>
      <c r="E421" s="10" t="s">
        <v>782</v>
      </c>
      <c r="F421" s="10" t="s">
        <v>103</v>
      </c>
      <c r="G421" s="10" t="s">
        <v>471</v>
      </c>
      <c r="H421" s="10">
        <v>30</v>
      </c>
      <c r="I421" s="10" t="s">
        <v>39</v>
      </c>
      <c r="J421" s="10" t="s">
        <v>957</v>
      </c>
      <c r="K421" s="10" t="s">
        <v>52</v>
      </c>
      <c r="L421" s="10">
        <v>120</v>
      </c>
      <c r="M421" s="10">
        <v>25</v>
      </c>
      <c r="N421" s="10" t="s">
        <v>958</v>
      </c>
      <c r="O421" s="10" t="s">
        <v>737</v>
      </c>
      <c r="P421" s="10" t="s">
        <v>738</v>
      </c>
    </row>
    <row r="422" spans="1:16">
      <c r="A422" s="10" t="s">
        <v>94</v>
      </c>
      <c r="B422" s="10" t="s">
        <v>725</v>
      </c>
      <c r="C422" s="10" t="s">
        <v>1183</v>
      </c>
      <c r="D422" s="10" t="s">
        <v>956</v>
      </c>
      <c r="E422" s="10" t="s">
        <v>782</v>
      </c>
      <c r="F422" s="10" t="s">
        <v>103</v>
      </c>
      <c r="G422" s="10" t="s">
        <v>471</v>
      </c>
      <c r="H422" s="10">
        <v>30</v>
      </c>
      <c r="I422" s="10" t="s">
        <v>39</v>
      </c>
      <c r="J422" s="10" t="s">
        <v>957</v>
      </c>
      <c r="K422" s="10" t="s">
        <v>52</v>
      </c>
      <c r="L422" s="10">
        <v>120</v>
      </c>
      <c r="M422" s="10">
        <v>25</v>
      </c>
      <c r="N422" s="10" t="s">
        <v>958</v>
      </c>
      <c r="O422" s="10" t="s">
        <v>739</v>
      </c>
      <c r="P422" s="10" t="s">
        <v>740</v>
      </c>
    </row>
    <row r="423" spans="1:16">
      <c r="A423" s="10" t="s">
        <v>94</v>
      </c>
      <c r="B423" s="10" t="s">
        <v>725</v>
      </c>
      <c r="C423" s="10" t="s">
        <v>1183</v>
      </c>
      <c r="D423" s="10" t="s">
        <v>956</v>
      </c>
      <c r="E423" s="10" t="s">
        <v>782</v>
      </c>
      <c r="F423" s="10" t="s">
        <v>103</v>
      </c>
      <c r="G423" s="10" t="s">
        <v>471</v>
      </c>
      <c r="H423" s="10">
        <v>30</v>
      </c>
      <c r="I423" s="10" t="s">
        <v>39</v>
      </c>
      <c r="J423" s="10" t="s">
        <v>957</v>
      </c>
      <c r="K423" s="10" t="s">
        <v>52</v>
      </c>
      <c r="L423" s="10">
        <v>120</v>
      </c>
      <c r="M423" s="10">
        <v>25</v>
      </c>
      <c r="N423" s="10" t="s">
        <v>958</v>
      </c>
      <c r="O423" s="10" t="s">
        <v>741</v>
      </c>
      <c r="P423" s="10" t="s">
        <v>742</v>
      </c>
    </row>
    <row r="424" spans="1:16">
      <c r="A424" s="10" t="s">
        <v>94</v>
      </c>
      <c r="B424" s="10" t="s">
        <v>725</v>
      </c>
      <c r="C424" s="10" t="s">
        <v>1183</v>
      </c>
      <c r="D424" s="10" t="s">
        <v>956</v>
      </c>
      <c r="E424" s="10" t="s">
        <v>782</v>
      </c>
      <c r="F424" s="10" t="s">
        <v>103</v>
      </c>
      <c r="G424" s="10" t="s">
        <v>471</v>
      </c>
      <c r="H424" s="10">
        <v>30</v>
      </c>
      <c r="I424" s="10" t="s">
        <v>39</v>
      </c>
      <c r="J424" s="10" t="s">
        <v>957</v>
      </c>
      <c r="K424" s="10" t="s">
        <v>52</v>
      </c>
      <c r="L424" s="10">
        <v>120</v>
      </c>
      <c r="M424" s="10">
        <v>25</v>
      </c>
      <c r="N424" s="10" t="s">
        <v>958</v>
      </c>
      <c r="O424" s="10" t="s">
        <v>85</v>
      </c>
      <c r="P424" s="10" t="s">
        <v>149</v>
      </c>
    </row>
    <row r="425" spans="1:16">
      <c r="A425" s="10" t="s">
        <v>94</v>
      </c>
      <c r="B425" s="10" t="s">
        <v>725</v>
      </c>
      <c r="C425" s="10" t="s">
        <v>1183</v>
      </c>
      <c r="D425" s="10" t="s">
        <v>956</v>
      </c>
      <c r="E425" s="10" t="s">
        <v>782</v>
      </c>
      <c r="F425" s="10" t="s">
        <v>103</v>
      </c>
      <c r="G425" s="10" t="s">
        <v>471</v>
      </c>
      <c r="H425" s="10">
        <v>30</v>
      </c>
      <c r="I425" s="10" t="s">
        <v>39</v>
      </c>
      <c r="J425" s="10" t="s">
        <v>957</v>
      </c>
      <c r="K425" s="10" t="s">
        <v>52</v>
      </c>
      <c r="L425" s="10">
        <v>120</v>
      </c>
      <c r="M425" s="10">
        <v>25</v>
      </c>
      <c r="N425" s="10" t="s">
        <v>958</v>
      </c>
      <c r="O425" s="10" t="s">
        <v>743</v>
      </c>
      <c r="P425" s="10" t="s">
        <v>744</v>
      </c>
    </row>
    <row r="426" spans="1:16">
      <c r="A426" s="10" t="s">
        <v>94</v>
      </c>
      <c r="B426" s="10" t="s">
        <v>725</v>
      </c>
      <c r="C426" s="10" t="s">
        <v>1183</v>
      </c>
      <c r="D426" s="10" t="s">
        <v>956</v>
      </c>
      <c r="E426" s="10" t="s">
        <v>782</v>
      </c>
      <c r="F426" s="10" t="s">
        <v>103</v>
      </c>
      <c r="G426" s="10" t="s">
        <v>471</v>
      </c>
      <c r="H426" s="10">
        <v>30</v>
      </c>
      <c r="I426" s="10" t="s">
        <v>39</v>
      </c>
      <c r="J426" s="10" t="s">
        <v>957</v>
      </c>
      <c r="K426" s="10" t="s">
        <v>52</v>
      </c>
      <c r="L426" s="10">
        <v>120</v>
      </c>
      <c r="M426" s="10">
        <v>25</v>
      </c>
      <c r="N426" s="10" t="s">
        <v>958</v>
      </c>
      <c r="O426" s="10" t="s">
        <v>60</v>
      </c>
      <c r="P426" s="10" t="s">
        <v>195</v>
      </c>
    </row>
    <row r="427" spans="1:16">
      <c r="A427" s="10" t="s">
        <v>94</v>
      </c>
      <c r="B427" s="10" t="s">
        <v>725</v>
      </c>
      <c r="C427" s="10" t="s">
        <v>1183</v>
      </c>
      <c r="D427" s="10" t="s">
        <v>956</v>
      </c>
      <c r="E427" s="10" t="s">
        <v>782</v>
      </c>
      <c r="F427" s="10" t="s">
        <v>103</v>
      </c>
      <c r="G427" s="10" t="s">
        <v>471</v>
      </c>
      <c r="H427" s="10">
        <v>30</v>
      </c>
      <c r="I427" s="10" t="s">
        <v>39</v>
      </c>
      <c r="J427" s="10" t="s">
        <v>957</v>
      </c>
      <c r="K427" s="10" t="s">
        <v>52</v>
      </c>
      <c r="L427" s="10">
        <v>120</v>
      </c>
      <c r="M427" s="10">
        <v>25</v>
      </c>
      <c r="N427" s="10" t="s">
        <v>958</v>
      </c>
      <c r="O427" s="10" t="s">
        <v>64</v>
      </c>
      <c r="P427" s="10" t="s">
        <v>65</v>
      </c>
    </row>
    <row r="428" spans="1:16">
      <c r="A428" s="10" t="s">
        <v>94</v>
      </c>
      <c r="B428" s="10" t="s">
        <v>725</v>
      </c>
      <c r="C428" s="10" t="s">
        <v>1183</v>
      </c>
      <c r="D428" s="10" t="s">
        <v>956</v>
      </c>
      <c r="E428" s="10" t="s">
        <v>782</v>
      </c>
      <c r="F428" s="10" t="s">
        <v>103</v>
      </c>
      <c r="G428" s="10" t="s">
        <v>471</v>
      </c>
      <c r="H428" s="10">
        <v>30</v>
      </c>
      <c r="I428" s="10" t="s">
        <v>39</v>
      </c>
      <c r="J428" s="10" t="s">
        <v>957</v>
      </c>
      <c r="K428" s="10" t="s">
        <v>52</v>
      </c>
      <c r="L428" s="10">
        <v>120</v>
      </c>
      <c r="M428" s="10">
        <v>25</v>
      </c>
      <c r="N428" s="10" t="s">
        <v>958</v>
      </c>
      <c r="O428" s="10" t="s">
        <v>745</v>
      </c>
      <c r="P428" s="10" t="s">
        <v>746</v>
      </c>
    </row>
    <row r="429" spans="1:16">
      <c r="A429" s="10" t="s">
        <v>94</v>
      </c>
      <c r="B429" s="10" t="s">
        <v>725</v>
      </c>
      <c r="C429" s="10" t="s">
        <v>1183</v>
      </c>
      <c r="D429" s="10" t="s">
        <v>956</v>
      </c>
      <c r="E429" s="10" t="s">
        <v>782</v>
      </c>
      <c r="F429" s="10" t="s">
        <v>103</v>
      </c>
      <c r="G429" s="10" t="s">
        <v>471</v>
      </c>
      <c r="H429" s="10">
        <v>30</v>
      </c>
      <c r="I429" s="10" t="s">
        <v>39</v>
      </c>
      <c r="J429" s="10" t="s">
        <v>957</v>
      </c>
      <c r="K429" s="10" t="s">
        <v>52</v>
      </c>
      <c r="L429" s="10">
        <v>120</v>
      </c>
      <c r="M429" s="10">
        <v>25</v>
      </c>
      <c r="N429" s="10" t="s">
        <v>958</v>
      </c>
      <c r="O429" s="10" t="s">
        <v>747</v>
      </c>
      <c r="P429" s="10" t="s">
        <v>782</v>
      </c>
    </row>
    <row r="430" spans="1:16">
      <c r="A430" s="10" t="s">
        <v>94</v>
      </c>
      <c r="B430" s="10" t="s">
        <v>725</v>
      </c>
      <c r="C430" s="10" t="s">
        <v>1183</v>
      </c>
      <c r="D430" s="10" t="s">
        <v>956</v>
      </c>
      <c r="E430" s="10" t="s">
        <v>782</v>
      </c>
      <c r="F430" s="10" t="s">
        <v>103</v>
      </c>
      <c r="G430" s="10" t="s">
        <v>471</v>
      </c>
      <c r="H430" s="10">
        <v>30</v>
      </c>
      <c r="I430" s="10" t="s">
        <v>39</v>
      </c>
      <c r="J430" s="10" t="s">
        <v>957</v>
      </c>
      <c r="K430" s="10" t="s">
        <v>52</v>
      </c>
      <c r="L430" s="10">
        <v>120</v>
      </c>
      <c r="M430" s="10">
        <v>25</v>
      </c>
      <c r="N430" s="10" t="s">
        <v>958</v>
      </c>
      <c r="O430" s="10" t="s">
        <v>748</v>
      </c>
      <c r="P430" s="10" t="s">
        <v>749</v>
      </c>
    </row>
    <row r="431" spans="1:16">
      <c r="A431" s="10" t="s">
        <v>94</v>
      </c>
      <c r="B431" s="10" t="s">
        <v>725</v>
      </c>
      <c r="C431" s="10" t="s">
        <v>1184</v>
      </c>
      <c r="D431" s="10" t="s">
        <v>956</v>
      </c>
      <c r="E431" s="10" t="s">
        <v>787</v>
      </c>
      <c r="F431" s="10" t="s">
        <v>103</v>
      </c>
      <c r="G431" s="10" t="s">
        <v>471</v>
      </c>
      <c r="H431" s="10">
        <v>30</v>
      </c>
      <c r="I431" s="10" t="s">
        <v>39</v>
      </c>
      <c r="J431" s="10" t="s">
        <v>957</v>
      </c>
      <c r="K431" s="10" t="s">
        <v>52</v>
      </c>
      <c r="L431" s="10">
        <v>120</v>
      </c>
      <c r="M431" s="10">
        <v>25</v>
      </c>
      <c r="N431" s="10" t="s">
        <v>958</v>
      </c>
      <c r="O431" s="10" t="s">
        <v>737</v>
      </c>
      <c r="P431" s="10" t="s">
        <v>738</v>
      </c>
    </row>
    <row r="432" spans="1:16">
      <c r="A432" s="10" t="s">
        <v>94</v>
      </c>
      <c r="B432" s="10" t="s">
        <v>725</v>
      </c>
      <c r="C432" s="10" t="s">
        <v>1184</v>
      </c>
      <c r="D432" s="10" t="s">
        <v>956</v>
      </c>
      <c r="E432" s="10" t="s">
        <v>787</v>
      </c>
      <c r="F432" s="10" t="s">
        <v>103</v>
      </c>
      <c r="G432" s="10" t="s">
        <v>471</v>
      </c>
      <c r="H432" s="10">
        <v>30</v>
      </c>
      <c r="I432" s="10" t="s">
        <v>39</v>
      </c>
      <c r="J432" s="10" t="s">
        <v>957</v>
      </c>
      <c r="K432" s="10" t="s">
        <v>52</v>
      </c>
      <c r="L432" s="10">
        <v>120</v>
      </c>
      <c r="M432" s="10">
        <v>25</v>
      </c>
      <c r="N432" s="10" t="s">
        <v>958</v>
      </c>
      <c r="O432" s="10" t="s">
        <v>739</v>
      </c>
      <c r="P432" s="10" t="s">
        <v>740</v>
      </c>
    </row>
    <row r="433" spans="1:16">
      <c r="A433" s="10" t="s">
        <v>94</v>
      </c>
      <c r="B433" s="10" t="s">
        <v>725</v>
      </c>
      <c r="C433" s="10" t="s">
        <v>1184</v>
      </c>
      <c r="D433" s="10" t="s">
        <v>956</v>
      </c>
      <c r="E433" s="10" t="s">
        <v>787</v>
      </c>
      <c r="F433" s="10" t="s">
        <v>103</v>
      </c>
      <c r="G433" s="10" t="s">
        <v>471</v>
      </c>
      <c r="H433" s="10">
        <v>30</v>
      </c>
      <c r="I433" s="10" t="s">
        <v>39</v>
      </c>
      <c r="J433" s="10" t="s">
        <v>957</v>
      </c>
      <c r="K433" s="10" t="s">
        <v>52</v>
      </c>
      <c r="L433" s="10">
        <v>120</v>
      </c>
      <c r="M433" s="10">
        <v>25</v>
      </c>
      <c r="N433" s="10" t="s">
        <v>958</v>
      </c>
      <c r="O433" s="10" t="s">
        <v>741</v>
      </c>
      <c r="P433" s="10" t="s">
        <v>742</v>
      </c>
    </row>
    <row r="434" spans="1:16">
      <c r="A434" s="10" t="s">
        <v>94</v>
      </c>
      <c r="B434" s="10" t="s">
        <v>725</v>
      </c>
      <c r="C434" s="10" t="s">
        <v>1184</v>
      </c>
      <c r="D434" s="10" t="s">
        <v>956</v>
      </c>
      <c r="E434" s="10" t="s">
        <v>787</v>
      </c>
      <c r="F434" s="10" t="s">
        <v>103</v>
      </c>
      <c r="G434" s="10" t="s">
        <v>471</v>
      </c>
      <c r="H434" s="10">
        <v>30</v>
      </c>
      <c r="I434" s="10" t="s">
        <v>39</v>
      </c>
      <c r="J434" s="10" t="s">
        <v>957</v>
      </c>
      <c r="K434" s="10" t="s">
        <v>52</v>
      </c>
      <c r="L434" s="10">
        <v>120</v>
      </c>
      <c r="M434" s="10">
        <v>25</v>
      </c>
      <c r="N434" s="10" t="s">
        <v>958</v>
      </c>
      <c r="O434" s="10" t="s">
        <v>85</v>
      </c>
      <c r="P434" s="10" t="s">
        <v>149</v>
      </c>
    </row>
    <row r="435" spans="1:16">
      <c r="A435" s="10" t="s">
        <v>94</v>
      </c>
      <c r="B435" s="10" t="s">
        <v>725</v>
      </c>
      <c r="C435" s="10" t="s">
        <v>1184</v>
      </c>
      <c r="D435" s="10" t="s">
        <v>956</v>
      </c>
      <c r="E435" s="10" t="s">
        <v>787</v>
      </c>
      <c r="F435" s="10" t="s">
        <v>103</v>
      </c>
      <c r="G435" s="10" t="s">
        <v>471</v>
      </c>
      <c r="H435" s="10">
        <v>30</v>
      </c>
      <c r="I435" s="10" t="s">
        <v>39</v>
      </c>
      <c r="J435" s="10" t="s">
        <v>957</v>
      </c>
      <c r="K435" s="10" t="s">
        <v>52</v>
      </c>
      <c r="L435" s="10">
        <v>120</v>
      </c>
      <c r="M435" s="10">
        <v>25</v>
      </c>
      <c r="N435" s="10" t="s">
        <v>958</v>
      </c>
      <c r="O435" s="10" t="s">
        <v>743</v>
      </c>
      <c r="P435" s="10" t="s">
        <v>744</v>
      </c>
    </row>
    <row r="436" spans="1:16">
      <c r="A436" s="10" t="s">
        <v>94</v>
      </c>
      <c r="B436" s="10" t="s">
        <v>725</v>
      </c>
      <c r="C436" s="10" t="s">
        <v>1184</v>
      </c>
      <c r="D436" s="10" t="s">
        <v>956</v>
      </c>
      <c r="E436" s="10" t="s">
        <v>787</v>
      </c>
      <c r="F436" s="10" t="s">
        <v>103</v>
      </c>
      <c r="G436" s="10" t="s">
        <v>471</v>
      </c>
      <c r="H436" s="10">
        <v>30</v>
      </c>
      <c r="I436" s="10" t="s">
        <v>39</v>
      </c>
      <c r="J436" s="10" t="s">
        <v>957</v>
      </c>
      <c r="K436" s="10" t="s">
        <v>52</v>
      </c>
      <c r="L436" s="10">
        <v>120</v>
      </c>
      <c r="M436" s="10">
        <v>25</v>
      </c>
      <c r="N436" s="10" t="s">
        <v>958</v>
      </c>
      <c r="O436" s="10" t="s">
        <v>60</v>
      </c>
      <c r="P436" s="10" t="s">
        <v>195</v>
      </c>
    </row>
    <row r="437" spans="1:16">
      <c r="A437" s="10" t="s">
        <v>94</v>
      </c>
      <c r="B437" s="10" t="s">
        <v>725</v>
      </c>
      <c r="C437" s="10" t="s">
        <v>1184</v>
      </c>
      <c r="D437" s="10" t="s">
        <v>956</v>
      </c>
      <c r="E437" s="10" t="s">
        <v>787</v>
      </c>
      <c r="F437" s="10" t="s">
        <v>103</v>
      </c>
      <c r="G437" s="10" t="s">
        <v>471</v>
      </c>
      <c r="H437" s="10">
        <v>30</v>
      </c>
      <c r="I437" s="10" t="s">
        <v>39</v>
      </c>
      <c r="J437" s="10" t="s">
        <v>957</v>
      </c>
      <c r="K437" s="10" t="s">
        <v>52</v>
      </c>
      <c r="L437" s="10">
        <v>120</v>
      </c>
      <c r="M437" s="10">
        <v>25</v>
      </c>
      <c r="N437" s="10" t="s">
        <v>958</v>
      </c>
      <c r="O437" s="10" t="s">
        <v>64</v>
      </c>
      <c r="P437" s="10" t="s">
        <v>65</v>
      </c>
    </row>
    <row r="438" spans="1:16">
      <c r="A438" s="10" t="s">
        <v>94</v>
      </c>
      <c r="B438" s="10" t="s">
        <v>725</v>
      </c>
      <c r="C438" s="10" t="s">
        <v>1184</v>
      </c>
      <c r="D438" s="10" t="s">
        <v>956</v>
      </c>
      <c r="E438" s="10" t="s">
        <v>787</v>
      </c>
      <c r="F438" s="10" t="s">
        <v>103</v>
      </c>
      <c r="G438" s="10" t="s">
        <v>471</v>
      </c>
      <c r="H438" s="10">
        <v>30</v>
      </c>
      <c r="I438" s="10" t="s">
        <v>39</v>
      </c>
      <c r="J438" s="10" t="s">
        <v>957</v>
      </c>
      <c r="K438" s="10" t="s">
        <v>52</v>
      </c>
      <c r="L438" s="10">
        <v>120</v>
      </c>
      <c r="M438" s="10">
        <v>25</v>
      </c>
      <c r="N438" s="10" t="s">
        <v>958</v>
      </c>
      <c r="O438" s="10" t="s">
        <v>745</v>
      </c>
      <c r="P438" s="10" t="s">
        <v>746</v>
      </c>
    </row>
    <row r="439" spans="1:16">
      <c r="A439" s="10" t="s">
        <v>94</v>
      </c>
      <c r="B439" s="10" t="s">
        <v>725</v>
      </c>
      <c r="C439" s="10" t="s">
        <v>1184</v>
      </c>
      <c r="D439" s="10" t="s">
        <v>956</v>
      </c>
      <c r="E439" s="10" t="s">
        <v>787</v>
      </c>
      <c r="F439" s="10" t="s">
        <v>103</v>
      </c>
      <c r="G439" s="10" t="s">
        <v>471</v>
      </c>
      <c r="H439" s="10">
        <v>30</v>
      </c>
      <c r="I439" s="10" t="s">
        <v>39</v>
      </c>
      <c r="J439" s="10" t="s">
        <v>957</v>
      </c>
      <c r="K439" s="10" t="s">
        <v>52</v>
      </c>
      <c r="L439" s="10">
        <v>120</v>
      </c>
      <c r="M439" s="10">
        <v>25</v>
      </c>
      <c r="N439" s="10" t="s">
        <v>958</v>
      </c>
      <c r="O439" s="10" t="s">
        <v>747</v>
      </c>
      <c r="P439" s="10" t="s">
        <v>787</v>
      </c>
    </row>
    <row r="440" spans="1:16">
      <c r="A440" s="10" t="s">
        <v>94</v>
      </c>
      <c r="B440" s="10" t="s">
        <v>725</v>
      </c>
      <c r="C440" s="10" t="s">
        <v>1184</v>
      </c>
      <c r="D440" s="10" t="s">
        <v>956</v>
      </c>
      <c r="E440" s="10" t="s">
        <v>787</v>
      </c>
      <c r="F440" s="10" t="s">
        <v>103</v>
      </c>
      <c r="G440" s="10" t="s">
        <v>471</v>
      </c>
      <c r="H440" s="10">
        <v>30</v>
      </c>
      <c r="I440" s="10" t="s">
        <v>39</v>
      </c>
      <c r="J440" s="10" t="s">
        <v>957</v>
      </c>
      <c r="K440" s="10" t="s">
        <v>52</v>
      </c>
      <c r="L440" s="10">
        <v>120</v>
      </c>
      <c r="M440" s="10">
        <v>25</v>
      </c>
      <c r="N440" s="10" t="s">
        <v>958</v>
      </c>
      <c r="O440" s="10" t="s">
        <v>748</v>
      </c>
      <c r="P440" s="10" t="s">
        <v>749</v>
      </c>
    </row>
    <row r="441" spans="1:16">
      <c r="A441" s="10" t="s">
        <v>94</v>
      </c>
      <c r="B441" s="10" t="s">
        <v>725</v>
      </c>
      <c r="C441" s="10" t="s">
        <v>1185</v>
      </c>
      <c r="D441" s="10" t="s">
        <v>956</v>
      </c>
      <c r="E441" s="10" t="s">
        <v>792</v>
      </c>
      <c r="F441" s="10" t="s">
        <v>103</v>
      </c>
      <c r="G441" s="10" t="s">
        <v>471</v>
      </c>
      <c r="H441" s="10">
        <v>30</v>
      </c>
      <c r="I441" s="10" t="s">
        <v>39</v>
      </c>
      <c r="J441" s="10" t="s">
        <v>957</v>
      </c>
      <c r="K441" s="10" t="s">
        <v>52</v>
      </c>
      <c r="L441" s="10">
        <v>120</v>
      </c>
      <c r="M441" s="10">
        <v>25</v>
      </c>
      <c r="N441" s="10" t="s">
        <v>958</v>
      </c>
      <c r="O441" s="10" t="s">
        <v>737</v>
      </c>
      <c r="P441" s="10" t="s">
        <v>762</v>
      </c>
    </row>
    <row r="442" spans="1:16">
      <c r="A442" s="10" t="s">
        <v>94</v>
      </c>
      <c r="B442" s="10" t="s">
        <v>725</v>
      </c>
      <c r="C442" s="10" t="s">
        <v>1185</v>
      </c>
      <c r="D442" s="10" t="s">
        <v>956</v>
      </c>
      <c r="E442" s="10" t="s">
        <v>792</v>
      </c>
      <c r="F442" s="10" t="s">
        <v>103</v>
      </c>
      <c r="G442" s="10" t="s">
        <v>471</v>
      </c>
      <c r="H442" s="10">
        <v>30</v>
      </c>
      <c r="I442" s="10" t="s">
        <v>39</v>
      </c>
      <c r="J442" s="10" t="s">
        <v>957</v>
      </c>
      <c r="K442" s="10" t="s">
        <v>52</v>
      </c>
      <c r="L442" s="10">
        <v>120</v>
      </c>
      <c r="M442" s="10">
        <v>25</v>
      </c>
      <c r="N442" s="10" t="s">
        <v>958</v>
      </c>
      <c r="O442" s="10" t="s">
        <v>739</v>
      </c>
      <c r="P442" s="10" t="s">
        <v>763</v>
      </c>
    </row>
    <row r="443" spans="1:16">
      <c r="A443" s="10" t="s">
        <v>94</v>
      </c>
      <c r="B443" s="10" t="s">
        <v>725</v>
      </c>
      <c r="C443" s="10" t="s">
        <v>1185</v>
      </c>
      <c r="D443" s="10" t="s">
        <v>956</v>
      </c>
      <c r="E443" s="10" t="s">
        <v>792</v>
      </c>
      <c r="F443" s="10" t="s">
        <v>103</v>
      </c>
      <c r="G443" s="10" t="s">
        <v>471</v>
      </c>
      <c r="H443" s="10">
        <v>30</v>
      </c>
      <c r="I443" s="10" t="s">
        <v>39</v>
      </c>
      <c r="J443" s="10" t="s">
        <v>957</v>
      </c>
      <c r="K443" s="10" t="s">
        <v>52</v>
      </c>
      <c r="L443" s="10">
        <v>120</v>
      </c>
      <c r="M443" s="10">
        <v>25</v>
      </c>
      <c r="N443" s="10" t="s">
        <v>958</v>
      </c>
      <c r="O443" s="10" t="s">
        <v>741</v>
      </c>
      <c r="P443" s="10" t="s">
        <v>764</v>
      </c>
    </row>
    <row r="444" spans="1:16">
      <c r="A444" s="10" t="s">
        <v>94</v>
      </c>
      <c r="B444" s="10" t="s">
        <v>725</v>
      </c>
      <c r="C444" s="10" t="s">
        <v>1185</v>
      </c>
      <c r="D444" s="10" t="s">
        <v>956</v>
      </c>
      <c r="E444" s="10" t="s">
        <v>792</v>
      </c>
      <c r="F444" s="10" t="s">
        <v>103</v>
      </c>
      <c r="G444" s="10" t="s">
        <v>471</v>
      </c>
      <c r="H444" s="10">
        <v>30</v>
      </c>
      <c r="I444" s="10" t="s">
        <v>39</v>
      </c>
      <c r="J444" s="10" t="s">
        <v>957</v>
      </c>
      <c r="K444" s="10" t="s">
        <v>52</v>
      </c>
      <c r="L444" s="10">
        <v>120</v>
      </c>
      <c r="M444" s="10">
        <v>25</v>
      </c>
      <c r="N444" s="10" t="s">
        <v>958</v>
      </c>
      <c r="O444" s="10" t="s">
        <v>85</v>
      </c>
      <c r="P444" s="10" t="s">
        <v>149</v>
      </c>
    </row>
    <row r="445" spans="1:16">
      <c r="A445" s="10" t="s">
        <v>94</v>
      </c>
      <c r="B445" s="10" t="s">
        <v>725</v>
      </c>
      <c r="C445" s="10" t="s">
        <v>1185</v>
      </c>
      <c r="D445" s="10" t="s">
        <v>956</v>
      </c>
      <c r="E445" s="10" t="s">
        <v>792</v>
      </c>
      <c r="F445" s="10" t="s">
        <v>103</v>
      </c>
      <c r="G445" s="10" t="s">
        <v>471</v>
      </c>
      <c r="H445" s="10">
        <v>30</v>
      </c>
      <c r="I445" s="10" t="s">
        <v>39</v>
      </c>
      <c r="J445" s="10" t="s">
        <v>957</v>
      </c>
      <c r="K445" s="10" t="s">
        <v>52</v>
      </c>
      <c r="L445" s="10">
        <v>120</v>
      </c>
      <c r="M445" s="10">
        <v>25</v>
      </c>
      <c r="N445" s="10" t="s">
        <v>958</v>
      </c>
      <c r="O445" s="10" t="s">
        <v>743</v>
      </c>
      <c r="P445" s="10" t="s">
        <v>744</v>
      </c>
    </row>
    <row r="446" spans="1:16">
      <c r="A446" s="10" t="s">
        <v>94</v>
      </c>
      <c r="B446" s="10" t="s">
        <v>725</v>
      </c>
      <c r="C446" s="10" t="s">
        <v>1185</v>
      </c>
      <c r="D446" s="10" t="s">
        <v>956</v>
      </c>
      <c r="E446" s="10" t="s">
        <v>792</v>
      </c>
      <c r="F446" s="10" t="s">
        <v>103</v>
      </c>
      <c r="G446" s="10" t="s">
        <v>471</v>
      </c>
      <c r="H446" s="10">
        <v>30</v>
      </c>
      <c r="I446" s="10" t="s">
        <v>39</v>
      </c>
      <c r="J446" s="10" t="s">
        <v>957</v>
      </c>
      <c r="K446" s="10" t="s">
        <v>52</v>
      </c>
      <c r="L446" s="10">
        <v>120</v>
      </c>
      <c r="M446" s="10">
        <v>25</v>
      </c>
      <c r="N446" s="10" t="s">
        <v>958</v>
      </c>
      <c r="O446" s="10" t="s">
        <v>60</v>
      </c>
      <c r="P446" s="10" t="s">
        <v>195</v>
      </c>
    </row>
    <row r="447" spans="1:16">
      <c r="A447" s="10" t="s">
        <v>94</v>
      </c>
      <c r="B447" s="10" t="s">
        <v>725</v>
      </c>
      <c r="C447" s="10" t="s">
        <v>1185</v>
      </c>
      <c r="D447" s="10" t="s">
        <v>956</v>
      </c>
      <c r="E447" s="10" t="s">
        <v>792</v>
      </c>
      <c r="F447" s="10" t="s">
        <v>103</v>
      </c>
      <c r="G447" s="10" t="s">
        <v>471</v>
      </c>
      <c r="H447" s="10">
        <v>30</v>
      </c>
      <c r="I447" s="10" t="s">
        <v>39</v>
      </c>
      <c r="J447" s="10" t="s">
        <v>957</v>
      </c>
      <c r="K447" s="10" t="s">
        <v>52</v>
      </c>
      <c r="L447" s="10">
        <v>120</v>
      </c>
      <c r="M447" s="10">
        <v>25</v>
      </c>
      <c r="N447" s="10" t="s">
        <v>958</v>
      </c>
      <c r="O447" s="10" t="s">
        <v>64</v>
      </c>
      <c r="P447" s="10" t="s">
        <v>65</v>
      </c>
    </row>
    <row r="448" spans="1:16">
      <c r="A448" s="10" t="s">
        <v>94</v>
      </c>
      <c r="B448" s="10" t="s">
        <v>725</v>
      </c>
      <c r="C448" s="10" t="s">
        <v>1185</v>
      </c>
      <c r="D448" s="10" t="s">
        <v>956</v>
      </c>
      <c r="E448" s="10" t="s">
        <v>792</v>
      </c>
      <c r="F448" s="10" t="s">
        <v>103</v>
      </c>
      <c r="G448" s="10" t="s">
        <v>471</v>
      </c>
      <c r="H448" s="10">
        <v>30</v>
      </c>
      <c r="I448" s="10" t="s">
        <v>39</v>
      </c>
      <c r="J448" s="10" t="s">
        <v>957</v>
      </c>
      <c r="K448" s="10" t="s">
        <v>52</v>
      </c>
      <c r="L448" s="10">
        <v>120</v>
      </c>
      <c r="M448" s="10">
        <v>25</v>
      </c>
      <c r="N448" s="10" t="s">
        <v>958</v>
      </c>
      <c r="O448" s="10" t="s">
        <v>745</v>
      </c>
      <c r="P448" s="10" t="s">
        <v>746</v>
      </c>
    </row>
    <row r="449" spans="1:16">
      <c r="A449" s="10" t="s">
        <v>94</v>
      </c>
      <c r="B449" s="10" t="s">
        <v>725</v>
      </c>
      <c r="C449" s="10" t="s">
        <v>1185</v>
      </c>
      <c r="D449" s="10" t="s">
        <v>956</v>
      </c>
      <c r="E449" s="10" t="s">
        <v>792</v>
      </c>
      <c r="F449" s="10" t="s">
        <v>103</v>
      </c>
      <c r="G449" s="10" t="s">
        <v>471</v>
      </c>
      <c r="H449" s="10">
        <v>30</v>
      </c>
      <c r="I449" s="10" t="s">
        <v>39</v>
      </c>
      <c r="J449" s="10" t="s">
        <v>957</v>
      </c>
      <c r="K449" s="10" t="s">
        <v>52</v>
      </c>
      <c r="L449" s="10">
        <v>120</v>
      </c>
      <c r="M449" s="10">
        <v>25</v>
      </c>
      <c r="N449" s="10" t="s">
        <v>958</v>
      </c>
      <c r="O449" s="10" t="s">
        <v>747</v>
      </c>
      <c r="P449" s="10" t="s">
        <v>792</v>
      </c>
    </row>
    <row r="450" spans="1:16">
      <c r="A450" s="10" t="s">
        <v>94</v>
      </c>
      <c r="B450" s="10" t="s">
        <v>725</v>
      </c>
      <c r="C450" s="10" t="s">
        <v>1185</v>
      </c>
      <c r="D450" s="10" t="s">
        <v>956</v>
      </c>
      <c r="E450" s="10" t="s">
        <v>792</v>
      </c>
      <c r="F450" s="10" t="s">
        <v>103</v>
      </c>
      <c r="G450" s="10" t="s">
        <v>471</v>
      </c>
      <c r="H450" s="10">
        <v>30</v>
      </c>
      <c r="I450" s="10" t="s">
        <v>39</v>
      </c>
      <c r="J450" s="10" t="s">
        <v>957</v>
      </c>
      <c r="K450" s="10" t="s">
        <v>52</v>
      </c>
      <c r="L450" s="10">
        <v>120</v>
      </c>
      <c r="M450" s="10">
        <v>25</v>
      </c>
      <c r="N450" s="10" t="s">
        <v>958</v>
      </c>
      <c r="O450" s="10" t="s">
        <v>748</v>
      </c>
      <c r="P450" s="10" t="s">
        <v>749</v>
      </c>
    </row>
    <row r="451" spans="1:16">
      <c r="A451" s="10" t="s">
        <v>94</v>
      </c>
      <c r="B451" s="10" t="s">
        <v>725</v>
      </c>
      <c r="C451" s="10" t="s">
        <v>1186</v>
      </c>
      <c r="D451" s="10" t="s">
        <v>956</v>
      </c>
      <c r="E451" s="10" t="s">
        <v>797</v>
      </c>
      <c r="F451" s="10" t="s">
        <v>103</v>
      </c>
      <c r="G451" s="10" t="s">
        <v>471</v>
      </c>
      <c r="H451" s="10">
        <v>30</v>
      </c>
      <c r="I451" s="10" t="s">
        <v>39</v>
      </c>
      <c r="J451" s="10" t="s">
        <v>957</v>
      </c>
      <c r="K451" s="10" t="s">
        <v>52</v>
      </c>
      <c r="L451" s="10">
        <v>120</v>
      </c>
      <c r="M451" s="10">
        <v>25</v>
      </c>
      <c r="N451" s="10" t="s">
        <v>958</v>
      </c>
      <c r="O451" s="10" t="s">
        <v>737</v>
      </c>
      <c r="P451" s="10" t="s">
        <v>762</v>
      </c>
    </row>
    <row r="452" spans="1:16">
      <c r="A452" s="10" t="s">
        <v>94</v>
      </c>
      <c r="B452" s="10" t="s">
        <v>725</v>
      </c>
      <c r="C452" s="10" t="s">
        <v>1186</v>
      </c>
      <c r="D452" s="10" t="s">
        <v>956</v>
      </c>
      <c r="E452" s="10" t="s">
        <v>797</v>
      </c>
      <c r="F452" s="10" t="s">
        <v>103</v>
      </c>
      <c r="G452" s="10" t="s">
        <v>471</v>
      </c>
      <c r="H452" s="10">
        <v>30</v>
      </c>
      <c r="I452" s="10" t="s">
        <v>39</v>
      </c>
      <c r="J452" s="10" t="s">
        <v>957</v>
      </c>
      <c r="K452" s="10" t="s">
        <v>52</v>
      </c>
      <c r="L452" s="10">
        <v>120</v>
      </c>
      <c r="M452" s="10">
        <v>25</v>
      </c>
      <c r="N452" s="10" t="s">
        <v>958</v>
      </c>
      <c r="O452" s="10" t="s">
        <v>739</v>
      </c>
      <c r="P452" s="10" t="s">
        <v>763</v>
      </c>
    </row>
    <row r="453" spans="1:16">
      <c r="A453" s="10" t="s">
        <v>94</v>
      </c>
      <c r="B453" s="10" t="s">
        <v>725</v>
      </c>
      <c r="C453" s="10" t="s">
        <v>1186</v>
      </c>
      <c r="D453" s="10" t="s">
        <v>956</v>
      </c>
      <c r="E453" s="10" t="s">
        <v>797</v>
      </c>
      <c r="F453" s="10" t="s">
        <v>103</v>
      </c>
      <c r="G453" s="10" t="s">
        <v>471</v>
      </c>
      <c r="H453" s="10">
        <v>30</v>
      </c>
      <c r="I453" s="10" t="s">
        <v>39</v>
      </c>
      <c r="J453" s="10" t="s">
        <v>957</v>
      </c>
      <c r="K453" s="10" t="s">
        <v>52</v>
      </c>
      <c r="L453" s="10">
        <v>120</v>
      </c>
      <c r="M453" s="10">
        <v>25</v>
      </c>
      <c r="N453" s="10" t="s">
        <v>958</v>
      </c>
      <c r="O453" s="10" t="s">
        <v>741</v>
      </c>
      <c r="P453" s="10" t="s">
        <v>764</v>
      </c>
    </row>
    <row r="454" spans="1:16">
      <c r="A454" s="10" t="s">
        <v>94</v>
      </c>
      <c r="B454" s="10" t="s">
        <v>725</v>
      </c>
      <c r="C454" s="10" t="s">
        <v>1186</v>
      </c>
      <c r="D454" s="10" t="s">
        <v>956</v>
      </c>
      <c r="E454" s="10" t="s">
        <v>797</v>
      </c>
      <c r="F454" s="10" t="s">
        <v>103</v>
      </c>
      <c r="G454" s="10" t="s">
        <v>471</v>
      </c>
      <c r="H454" s="10">
        <v>30</v>
      </c>
      <c r="I454" s="10" t="s">
        <v>39</v>
      </c>
      <c r="J454" s="10" t="s">
        <v>957</v>
      </c>
      <c r="K454" s="10" t="s">
        <v>52</v>
      </c>
      <c r="L454" s="10">
        <v>120</v>
      </c>
      <c r="M454" s="10">
        <v>25</v>
      </c>
      <c r="N454" s="10" t="s">
        <v>958</v>
      </c>
      <c r="O454" s="10" t="s">
        <v>85</v>
      </c>
      <c r="P454" s="10" t="s">
        <v>149</v>
      </c>
    </row>
    <row r="455" spans="1:16">
      <c r="A455" s="10" t="s">
        <v>94</v>
      </c>
      <c r="B455" s="10" t="s">
        <v>725</v>
      </c>
      <c r="C455" s="10" t="s">
        <v>1186</v>
      </c>
      <c r="D455" s="10" t="s">
        <v>956</v>
      </c>
      <c r="E455" s="10" t="s">
        <v>797</v>
      </c>
      <c r="F455" s="10" t="s">
        <v>103</v>
      </c>
      <c r="G455" s="10" t="s">
        <v>471</v>
      </c>
      <c r="H455" s="10">
        <v>30</v>
      </c>
      <c r="I455" s="10" t="s">
        <v>39</v>
      </c>
      <c r="J455" s="10" t="s">
        <v>957</v>
      </c>
      <c r="K455" s="10" t="s">
        <v>52</v>
      </c>
      <c r="L455" s="10">
        <v>120</v>
      </c>
      <c r="M455" s="10">
        <v>25</v>
      </c>
      <c r="N455" s="10" t="s">
        <v>958</v>
      </c>
      <c r="O455" s="10" t="s">
        <v>743</v>
      </c>
      <c r="P455" s="10" t="s">
        <v>744</v>
      </c>
    </row>
    <row r="456" spans="1:16">
      <c r="A456" s="10" t="s">
        <v>94</v>
      </c>
      <c r="B456" s="10" t="s">
        <v>725</v>
      </c>
      <c r="C456" s="10" t="s">
        <v>1186</v>
      </c>
      <c r="D456" s="10" t="s">
        <v>956</v>
      </c>
      <c r="E456" s="10" t="s">
        <v>797</v>
      </c>
      <c r="F456" s="10" t="s">
        <v>103</v>
      </c>
      <c r="G456" s="10" t="s">
        <v>471</v>
      </c>
      <c r="H456" s="10">
        <v>30</v>
      </c>
      <c r="I456" s="10" t="s">
        <v>39</v>
      </c>
      <c r="J456" s="10" t="s">
        <v>957</v>
      </c>
      <c r="K456" s="10" t="s">
        <v>52</v>
      </c>
      <c r="L456" s="10">
        <v>120</v>
      </c>
      <c r="M456" s="10">
        <v>25</v>
      </c>
      <c r="N456" s="10" t="s">
        <v>958</v>
      </c>
      <c r="O456" s="10" t="s">
        <v>60</v>
      </c>
      <c r="P456" s="10" t="s">
        <v>195</v>
      </c>
    </row>
    <row r="457" spans="1:16">
      <c r="A457" s="10" t="s">
        <v>94</v>
      </c>
      <c r="B457" s="10" t="s">
        <v>725</v>
      </c>
      <c r="C457" s="10" t="s">
        <v>1186</v>
      </c>
      <c r="D457" s="10" t="s">
        <v>956</v>
      </c>
      <c r="E457" s="10" t="s">
        <v>797</v>
      </c>
      <c r="F457" s="10" t="s">
        <v>103</v>
      </c>
      <c r="G457" s="10" t="s">
        <v>471</v>
      </c>
      <c r="H457" s="10">
        <v>30</v>
      </c>
      <c r="I457" s="10" t="s">
        <v>39</v>
      </c>
      <c r="J457" s="10" t="s">
        <v>957</v>
      </c>
      <c r="K457" s="10" t="s">
        <v>52</v>
      </c>
      <c r="L457" s="10">
        <v>120</v>
      </c>
      <c r="M457" s="10">
        <v>25</v>
      </c>
      <c r="N457" s="10" t="s">
        <v>958</v>
      </c>
      <c r="O457" s="10" t="s">
        <v>64</v>
      </c>
      <c r="P457" s="10" t="s">
        <v>65</v>
      </c>
    </row>
    <row r="458" spans="1:16">
      <c r="A458" s="10" t="s">
        <v>94</v>
      </c>
      <c r="B458" s="10" t="s">
        <v>725</v>
      </c>
      <c r="C458" s="10" t="s">
        <v>1186</v>
      </c>
      <c r="D458" s="10" t="s">
        <v>956</v>
      </c>
      <c r="E458" s="10" t="s">
        <v>797</v>
      </c>
      <c r="F458" s="10" t="s">
        <v>103</v>
      </c>
      <c r="G458" s="10" t="s">
        <v>471</v>
      </c>
      <c r="H458" s="10">
        <v>30</v>
      </c>
      <c r="I458" s="10" t="s">
        <v>39</v>
      </c>
      <c r="J458" s="10" t="s">
        <v>957</v>
      </c>
      <c r="K458" s="10" t="s">
        <v>52</v>
      </c>
      <c r="L458" s="10">
        <v>120</v>
      </c>
      <c r="M458" s="10">
        <v>25</v>
      </c>
      <c r="N458" s="10" t="s">
        <v>958</v>
      </c>
      <c r="O458" s="10" t="s">
        <v>745</v>
      </c>
      <c r="P458" s="10" t="s">
        <v>746</v>
      </c>
    </row>
    <row r="459" spans="1:16">
      <c r="A459" s="10" t="s">
        <v>94</v>
      </c>
      <c r="B459" s="10" t="s">
        <v>725</v>
      </c>
      <c r="C459" s="10" t="s">
        <v>1186</v>
      </c>
      <c r="D459" s="10" t="s">
        <v>956</v>
      </c>
      <c r="E459" s="10" t="s">
        <v>797</v>
      </c>
      <c r="F459" s="10" t="s">
        <v>103</v>
      </c>
      <c r="G459" s="10" t="s">
        <v>471</v>
      </c>
      <c r="H459" s="10">
        <v>30</v>
      </c>
      <c r="I459" s="10" t="s">
        <v>39</v>
      </c>
      <c r="J459" s="10" t="s">
        <v>957</v>
      </c>
      <c r="K459" s="10" t="s">
        <v>52</v>
      </c>
      <c r="L459" s="10">
        <v>120</v>
      </c>
      <c r="M459" s="10">
        <v>25</v>
      </c>
      <c r="N459" s="10" t="s">
        <v>958</v>
      </c>
      <c r="O459" s="10" t="s">
        <v>747</v>
      </c>
      <c r="P459" s="10" t="s">
        <v>797</v>
      </c>
    </row>
    <row r="460" spans="1:16">
      <c r="A460" s="10" t="s">
        <v>94</v>
      </c>
      <c r="B460" s="10" t="s">
        <v>725</v>
      </c>
      <c r="C460" s="10" t="s">
        <v>1186</v>
      </c>
      <c r="D460" s="10" t="s">
        <v>956</v>
      </c>
      <c r="E460" s="10" t="s">
        <v>797</v>
      </c>
      <c r="F460" s="10" t="s">
        <v>103</v>
      </c>
      <c r="G460" s="10" t="s">
        <v>471</v>
      </c>
      <c r="H460" s="10">
        <v>30</v>
      </c>
      <c r="I460" s="10" t="s">
        <v>39</v>
      </c>
      <c r="J460" s="10" t="s">
        <v>957</v>
      </c>
      <c r="K460" s="10" t="s">
        <v>52</v>
      </c>
      <c r="L460" s="10">
        <v>120</v>
      </c>
      <c r="M460" s="10">
        <v>25</v>
      </c>
      <c r="N460" s="10" t="s">
        <v>958</v>
      </c>
      <c r="O460" s="10" t="s">
        <v>748</v>
      </c>
      <c r="P460" s="10" t="s">
        <v>749</v>
      </c>
    </row>
    <row r="461" spans="1:16">
      <c r="A461" s="10" t="s">
        <v>94</v>
      </c>
      <c r="B461" s="10" t="s">
        <v>725</v>
      </c>
      <c r="C461" s="10" t="s">
        <v>1187</v>
      </c>
      <c r="D461" s="10" t="s">
        <v>956</v>
      </c>
      <c r="E461" s="10" t="s">
        <v>802</v>
      </c>
      <c r="F461" s="10" t="s">
        <v>103</v>
      </c>
      <c r="G461" s="10" t="s">
        <v>471</v>
      </c>
      <c r="H461" s="10">
        <v>30</v>
      </c>
      <c r="I461" s="10" t="s">
        <v>39</v>
      </c>
      <c r="J461" s="10" t="s">
        <v>957</v>
      </c>
      <c r="K461" s="10" t="s">
        <v>52</v>
      </c>
      <c r="L461" s="10">
        <v>120</v>
      </c>
      <c r="M461" s="10">
        <v>25</v>
      </c>
      <c r="N461" s="10" t="s">
        <v>958</v>
      </c>
      <c r="O461" s="10" t="s">
        <v>737</v>
      </c>
      <c r="P461" s="10" t="s">
        <v>762</v>
      </c>
    </row>
    <row r="462" spans="1:16">
      <c r="A462" s="10" t="s">
        <v>94</v>
      </c>
      <c r="B462" s="10" t="s">
        <v>725</v>
      </c>
      <c r="C462" s="10" t="s">
        <v>1187</v>
      </c>
      <c r="D462" s="10" t="s">
        <v>956</v>
      </c>
      <c r="E462" s="10" t="s">
        <v>802</v>
      </c>
      <c r="F462" s="10" t="s">
        <v>103</v>
      </c>
      <c r="G462" s="10" t="s">
        <v>471</v>
      </c>
      <c r="H462" s="10">
        <v>30</v>
      </c>
      <c r="I462" s="10" t="s">
        <v>39</v>
      </c>
      <c r="J462" s="10" t="s">
        <v>957</v>
      </c>
      <c r="K462" s="10" t="s">
        <v>52</v>
      </c>
      <c r="L462" s="10">
        <v>120</v>
      </c>
      <c r="M462" s="10">
        <v>25</v>
      </c>
      <c r="N462" s="10" t="s">
        <v>958</v>
      </c>
      <c r="O462" s="10" t="s">
        <v>739</v>
      </c>
      <c r="P462" s="10" t="s">
        <v>763</v>
      </c>
    </row>
    <row r="463" spans="1:16">
      <c r="A463" s="10" t="s">
        <v>94</v>
      </c>
      <c r="B463" s="10" t="s">
        <v>725</v>
      </c>
      <c r="C463" s="10" t="s">
        <v>1187</v>
      </c>
      <c r="D463" s="10" t="s">
        <v>956</v>
      </c>
      <c r="E463" s="10" t="s">
        <v>802</v>
      </c>
      <c r="F463" s="10" t="s">
        <v>103</v>
      </c>
      <c r="G463" s="10" t="s">
        <v>471</v>
      </c>
      <c r="H463" s="10">
        <v>30</v>
      </c>
      <c r="I463" s="10" t="s">
        <v>39</v>
      </c>
      <c r="J463" s="10" t="s">
        <v>957</v>
      </c>
      <c r="K463" s="10" t="s">
        <v>52</v>
      </c>
      <c r="L463" s="10">
        <v>120</v>
      </c>
      <c r="M463" s="10">
        <v>25</v>
      </c>
      <c r="N463" s="10" t="s">
        <v>958</v>
      </c>
      <c r="O463" s="10" t="s">
        <v>741</v>
      </c>
      <c r="P463" s="10" t="s">
        <v>764</v>
      </c>
    </row>
    <row r="464" spans="1:16">
      <c r="A464" s="10" t="s">
        <v>94</v>
      </c>
      <c r="B464" s="10" t="s">
        <v>725</v>
      </c>
      <c r="C464" s="10" t="s">
        <v>1187</v>
      </c>
      <c r="D464" s="10" t="s">
        <v>956</v>
      </c>
      <c r="E464" s="10" t="s">
        <v>802</v>
      </c>
      <c r="F464" s="10" t="s">
        <v>103</v>
      </c>
      <c r="G464" s="10" t="s">
        <v>471</v>
      </c>
      <c r="H464" s="10">
        <v>30</v>
      </c>
      <c r="I464" s="10" t="s">
        <v>39</v>
      </c>
      <c r="J464" s="10" t="s">
        <v>957</v>
      </c>
      <c r="K464" s="10" t="s">
        <v>52</v>
      </c>
      <c r="L464" s="10">
        <v>120</v>
      </c>
      <c r="M464" s="10">
        <v>25</v>
      </c>
      <c r="N464" s="10" t="s">
        <v>958</v>
      </c>
      <c r="O464" s="10" t="s">
        <v>85</v>
      </c>
      <c r="P464" s="10" t="s">
        <v>149</v>
      </c>
    </row>
    <row r="465" spans="1:16">
      <c r="A465" s="10" t="s">
        <v>94</v>
      </c>
      <c r="B465" s="10" t="s">
        <v>725</v>
      </c>
      <c r="C465" s="10" t="s">
        <v>1187</v>
      </c>
      <c r="D465" s="10" t="s">
        <v>956</v>
      </c>
      <c r="E465" s="10" t="s">
        <v>802</v>
      </c>
      <c r="F465" s="10" t="s">
        <v>103</v>
      </c>
      <c r="G465" s="10" t="s">
        <v>471</v>
      </c>
      <c r="H465" s="10">
        <v>30</v>
      </c>
      <c r="I465" s="10" t="s">
        <v>39</v>
      </c>
      <c r="J465" s="10" t="s">
        <v>957</v>
      </c>
      <c r="K465" s="10" t="s">
        <v>52</v>
      </c>
      <c r="L465" s="10">
        <v>120</v>
      </c>
      <c r="M465" s="10">
        <v>25</v>
      </c>
      <c r="N465" s="10" t="s">
        <v>958</v>
      </c>
      <c r="O465" s="10" t="s">
        <v>743</v>
      </c>
      <c r="P465" s="10" t="s">
        <v>744</v>
      </c>
    </row>
    <row r="466" spans="1:16">
      <c r="A466" s="10" t="s">
        <v>94</v>
      </c>
      <c r="B466" s="10" t="s">
        <v>725</v>
      </c>
      <c r="C466" s="10" t="s">
        <v>1187</v>
      </c>
      <c r="D466" s="10" t="s">
        <v>956</v>
      </c>
      <c r="E466" s="10" t="s">
        <v>802</v>
      </c>
      <c r="F466" s="10" t="s">
        <v>103</v>
      </c>
      <c r="G466" s="10" t="s">
        <v>471</v>
      </c>
      <c r="H466" s="10">
        <v>30</v>
      </c>
      <c r="I466" s="10" t="s">
        <v>39</v>
      </c>
      <c r="J466" s="10" t="s">
        <v>957</v>
      </c>
      <c r="K466" s="10" t="s">
        <v>52</v>
      </c>
      <c r="L466" s="10">
        <v>120</v>
      </c>
      <c r="M466" s="10">
        <v>25</v>
      </c>
      <c r="N466" s="10" t="s">
        <v>958</v>
      </c>
      <c r="O466" s="10" t="s">
        <v>60</v>
      </c>
      <c r="P466" s="10" t="s">
        <v>195</v>
      </c>
    </row>
    <row r="467" spans="1:16">
      <c r="A467" s="10" t="s">
        <v>94</v>
      </c>
      <c r="B467" s="10" t="s">
        <v>725</v>
      </c>
      <c r="C467" s="10" t="s">
        <v>1187</v>
      </c>
      <c r="D467" s="10" t="s">
        <v>956</v>
      </c>
      <c r="E467" s="10" t="s">
        <v>802</v>
      </c>
      <c r="F467" s="10" t="s">
        <v>103</v>
      </c>
      <c r="G467" s="10" t="s">
        <v>471</v>
      </c>
      <c r="H467" s="10">
        <v>30</v>
      </c>
      <c r="I467" s="10" t="s">
        <v>39</v>
      </c>
      <c r="J467" s="10" t="s">
        <v>957</v>
      </c>
      <c r="K467" s="10" t="s">
        <v>52</v>
      </c>
      <c r="L467" s="10">
        <v>120</v>
      </c>
      <c r="M467" s="10">
        <v>25</v>
      </c>
      <c r="N467" s="10" t="s">
        <v>958</v>
      </c>
      <c r="O467" s="10" t="s">
        <v>64</v>
      </c>
      <c r="P467" s="10" t="s">
        <v>65</v>
      </c>
    </row>
    <row r="468" spans="1:16">
      <c r="A468" s="10" t="s">
        <v>94</v>
      </c>
      <c r="B468" s="10" t="s">
        <v>725</v>
      </c>
      <c r="C468" s="10" t="s">
        <v>1187</v>
      </c>
      <c r="D468" s="10" t="s">
        <v>956</v>
      </c>
      <c r="E468" s="10" t="s">
        <v>802</v>
      </c>
      <c r="F468" s="10" t="s">
        <v>103</v>
      </c>
      <c r="G468" s="10" t="s">
        <v>471</v>
      </c>
      <c r="H468" s="10">
        <v>30</v>
      </c>
      <c r="I468" s="10" t="s">
        <v>39</v>
      </c>
      <c r="J468" s="10" t="s">
        <v>957</v>
      </c>
      <c r="K468" s="10" t="s">
        <v>52</v>
      </c>
      <c r="L468" s="10">
        <v>120</v>
      </c>
      <c r="M468" s="10">
        <v>25</v>
      </c>
      <c r="N468" s="10" t="s">
        <v>958</v>
      </c>
      <c r="O468" s="10" t="s">
        <v>745</v>
      </c>
      <c r="P468" s="10" t="s">
        <v>746</v>
      </c>
    </row>
    <row r="469" spans="1:16">
      <c r="A469" s="10" t="s">
        <v>94</v>
      </c>
      <c r="B469" s="10" t="s">
        <v>725</v>
      </c>
      <c r="C469" s="10" t="s">
        <v>1187</v>
      </c>
      <c r="D469" s="10" t="s">
        <v>956</v>
      </c>
      <c r="E469" s="10" t="s">
        <v>802</v>
      </c>
      <c r="F469" s="10" t="s">
        <v>103</v>
      </c>
      <c r="G469" s="10" t="s">
        <v>471</v>
      </c>
      <c r="H469" s="10">
        <v>30</v>
      </c>
      <c r="I469" s="10" t="s">
        <v>39</v>
      </c>
      <c r="J469" s="10" t="s">
        <v>957</v>
      </c>
      <c r="K469" s="10" t="s">
        <v>52</v>
      </c>
      <c r="L469" s="10">
        <v>120</v>
      </c>
      <c r="M469" s="10">
        <v>25</v>
      </c>
      <c r="N469" s="10" t="s">
        <v>958</v>
      </c>
      <c r="O469" s="10" t="s">
        <v>747</v>
      </c>
      <c r="P469" s="10" t="s">
        <v>802</v>
      </c>
    </row>
    <row r="470" spans="1:16">
      <c r="A470" s="10" t="s">
        <v>94</v>
      </c>
      <c r="B470" s="10" t="s">
        <v>725</v>
      </c>
      <c r="C470" s="10" t="s">
        <v>1187</v>
      </c>
      <c r="D470" s="10" t="s">
        <v>956</v>
      </c>
      <c r="E470" s="10" t="s">
        <v>802</v>
      </c>
      <c r="F470" s="10" t="s">
        <v>103</v>
      </c>
      <c r="G470" s="10" t="s">
        <v>471</v>
      </c>
      <c r="H470" s="10">
        <v>30</v>
      </c>
      <c r="I470" s="10" t="s">
        <v>39</v>
      </c>
      <c r="J470" s="10" t="s">
        <v>957</v>
      </c>
      <c r="K470" s="10" t="s">
        <v>52</v>
      </c>
      <c r="L470" s="10">
        <v>120</v>
      </c>
      <c r="M470" s="10">
        <v>25</v>
      </c>
      <c r="N470" s="10" t="s">
        <v>958</v>
      </c>
      <c r="O470" s="10" t="s">
        <v>748</v>
      </c>
      <c r="P470" s="10" t="s">
        <v>749</v>
      </c>
    </row>
    <row r="471" spans="1:16">
      <c r="A471" s="10" t="s">
        <v>94</v>
      </c>
      <c r="B471" s="10" t="s">
        <v>725</v>
      </c>
      <c r="C471" s="10" t="s">
        <v>1188</v>
      </c>
      <c r="D471" s="10" t="s">
        <v>956</v>
      </c>
      <c r="E471" s="10" t="s">
        <v>807</v>
      </c>
      <c r="F471" s="10" t="s">
        <v>103</v>
      </c>
      <c r="G471" s="10" t="s">
        <v>471</v>
      </c>
      <c r="H471" s="10">
        <v>30</v>
      </c>
      <c r="I471" s="10" t="s">
        <v>39</v>
      </c>
      <c r="J471" s="10" t="s">
        <v>957</v>
      </c>
      <c r="K471" s="10" t="s">
        <v>52</v>
      </c>
      <c r="L471" s="10">
        <v>120</v>
      </c>
      <c r="M471" s="10">
        <v>25</v>
      </c>
      <c r="N471" s="10" t="s">
        <v>958</v>
      </c>
      <c r="O471" s="10" t="s">
        <v>737</v>
      </c>
      <c r="P471" s="10" t="s">
        <v>762</v>
      </c>
    </row>
    <row r="472" spans="1:16">
      <c r="A472" s="10" t="s">
        <v>94</v>
      </c>
      <c r="B472" s="10" t="s">
        <v>725</v>
      </c>
      <c r="C472" s="10" t="s">
        <v>1188</v>
      </c>
      <c r="D472" s="10" t="s">
        <v>956</v>
      </c>
      <c r="E472" s="10" t="s">
        <v>807</v>
      </c>
      <c r="F472" s="10" t="s">
        <v>103</v>
      </c>
      <c r="G472" s="10" t="s">
        <v>471</v>
      </c>
      <c r="H472" s="10">
        <v>30</v>
      </c>
      <c r="I472" s="10" t="s">
        <v>39</v>
      </c>
      <c r="J472" s="10" t="s">
        <v>957</v>
      </c>
      <c r="K472" s="10" t="s">
        <v>52</v>
      </c>
      <c r="L472" s="10">
        <v>120</v>
      </c>
      <c r="M472" s="10">
        <v>25</v>
      </c>
      <c r="N472" s="10" t="s">
        <v>958</v>
      </c>
      <c r="O472" s="10" t="s">
        <v>739</v>
      </c>
      <c r="P472" s="10" t="s">
        <v>763</v>
      </c>
    </row>
    <row r="473" spans="1:16">
      <c r="A473" s="10" t="s">
        <v>94</v>
      </c>
      <c r="B473" s="10" t="s">
        <v>725</v>
      </c>
      <c r="C473" s="10" t="s">
        <v>1188</v>
      </c>
      <c r="D473" s="10" t="s">
        <v>956</v>
      </c>
      <c r="E473" s="10" t="s">
        <v>807</v>
      </c>
      <c r="F473" s="10" t="s">
        <v>103</v>
      </c>
      <c r="G473" s="10" t="s">
        <v>471</v>
      </c>
      <c r="H473" s="10">
        <v>30</v>
      </c>
      <c r="I473" s="10" t="s">
        <v>39</v>
      </c>
      <c r="J473" s="10" t="s">
        <v>957</v>
      </c>
      <c r="K473" s="10" t="s">
        <v>52</v>
      </c>
      <c r="L473" s="10">
        <v>120</v>
      </c>
      <c r="M473" s="10">
        <v>25</v>
      </c>
      <c r="N473" s="10" t="s">
        <v>958</v>
      </c>
      <c r="O473" s="10" t="s">
        <v>741</v>
      </c>
      <c r="P473" s="10" t="s">
        <v>764</v>
      </c>
    </row>
    <row r="474" spans="1:16">
      <c r="A474" s="10" t="s">
        <v>94</v>
      </c>
      <c r="B474" s="10" t="s">
        <v>725</v>
      </c>
      <c r="C474" s="10" t="s">
        <v>1188</v>
      </c>
      <c r="D474" s="10" t="s">
        <v>956</v>
      </c>
      <c r="E474" s="10" t="s">
        <v>807</v>
      </c>
      <c r="F474" s="10" t="s">
        <v>103</v>
      </c>
      <c r="G474" s="10" t="s">
        <v>471</v>
      </c>
      <c r="H474" s="10">
        <v>30</v>
      </c>
      <c r="I474" s="10" t="s">
        <v>39</v>
      </c>
      <c r="J474" s="10" t="s">
        <v>957</v>
      </c>
      <c r="K474" s="10" t="s">
        <v>52</v>
      </c>
      <c r="L474" s="10">
        <v>120</v>
      </c>
      <c r="M474" s="10">
        <v>25</v>
      </c>
      <c r="N474" s="10" t="s">
        <v>958</v>
      </c>
      <c r="O474" s="10" t="s">
        <v>85</v>
      </c>
      <c r="P474" s="10" t="s">
        <v>149</v>
      </c>
    </row>
    <row r="475" spans="1:16">
      <c r="A475" s="10" t="s">
        <v>94</v>
      </c>
      <c r="B475" s="10" t="s">
        <v>725</v>
      </c>
      <c r="C475" s="10" t="s">
        <v>1188</v>
      </c>
      <c r="D475" s="10" t="s">
        <v>956</v>
      </c>
      <c r="E475" s="10" t="s">
        <v>807</v>
      </c>
      <c r="F475" s="10" t="s">
        <v>103</v>
      </c>
      <c r="G475" s="10" t="s">
        <v>471</v>
      </c>
      <c r="H475" s="10">
        <v>30</v>
      </c>
      <c r="I475" s="10" t="s">
        <v>39</v>
      </c>
      <c r="J475" s="10" t="s">
        <v>957</v>
      </c>
      <c r="K475" s="10" t="s">
        <v>52</v>
      </c>
      <c r="L475" s="10">
        <v>120</v>
      </c>
      <c r="M475" s="10">
        <v>25</v>
      </c>
      <c r="N475" s="10" t="s">
        <v>958</v>
      </c>
      <c r="O475" s="10" t="s">
        <v>743</v>
      </c>
      <c r="P475" s="10" t="s">
        <v>744</v>
      </c>
    </row>
    <row r="476" spans="1:16">
      <c r="A476" s="10" t="s">
        <v>94</v>
      </c>
      <c r="B476" s="10" t="s">
        <v>725</v>
      </c>
      <c r="C476" s="10" t="s">
        <v>1188</v>
      </c>
      <c r="D476" s="10" t="s">
        <v>956</v>
      </c>
      <c r="E476" s="10" t="s">
        <v>807</v>
      </c>
      <c r="F476" s="10" t="s">
        <v>103</v>
      </c>
      <c r="G476" s="10" t="s">
        <v>471</v>
      </c>
      <c r="H476" s="10">
        <v>30</v>
      </c>
      <c r="I476" s="10" t="s">
        <v>39</v>
      </c>
      <c r="J476" s="10" t="s">
        <v>957</v>
      </c>
      <c r="K476" s="10" t="s">
        <v>52</v>
      </c>
      <c r="L476" s="10">
        <v>120</v>
      </c>
      <c r="M476" s="10">
        <v>25</v>
      </c>
      <c r="N476" s="10" t="s">
        <v>958</v>
      </c>
      <c r="O476" s="10" t="s">
        <v>60</v>
      </c>
      <c r="P476" s="10" t="s">
        <v>195</v>
      </c>
    </row>
    <row r="477" spans="1:16">
      <c r="A477" s="10" t="s">
        <v>94</v>
      </c>
      <c r="B477" s="10" t="s">
        <v>725</v>
      </c>
      <c r="C477" s="10" t="s">
        <v>1188</v>
      </c>
      <c r="D477" s="10" t="s">
        <v>956</v>
      </c>
      <c r="E477" s="10" t="s">
        <v>807</v>
      </c>
      <c r="F477" s="10" t="s">
        <v>103</v>
      </c>
      <c r="G477" s="10" t="s">
        <v>471</v>
      </c>
      <c r="H477" s="10">
        <v>30</v>
      </c>
      <c r="I477" s="10" t="s">
        <v>39</v>
      </c>
      <c r="J477" s="10" t="s">
        <v>957</v>
      </c>
      <c r="K477" s="10" t="s">
        <v>52</v>
      </c>
      <c r="L477" s="10">
        <v>120</v>
      </c>
      <c r="M477" s="10">
        <v>25</v>
      </c>
      <c r="N477" s="10" t="s">
        <v>958</v>
      </c>
      <c r="O477" s="10" t="s">
        <v>64</v>
      </c>
      <c r="P477" s="10" t="s">
        <v>65</v>
      </c>
    </row>
    <row r="478" spans="1:16">
      <c r="A478" s="10" t="s">
        <v>94</v>
      </c>
      <c r="B478" s="10" t="s">
        <v>725</v>
      </c>
      <c r="C478" s="10" t="s">
        <v>1188</v>
      </c>
      <c r="D478" s="10" t="s">
        <v>956</v>
      </c>
      <c r="E478" s="10" t="s">
        <v>807</v>
      </c>
      <c r="F478" s="10" t="s">
        <v>103</v>
      </c>
      <c r="G478" s="10" t="s">
        <v>471</v>
      </c>
      <c r="H478" s="10">
        <v>30</v>
      </c>
      <c r="I478" s="10" t="s">
        <v>39</v>
      </c>
      <c r="J478" s="10" t="s">
        <v>957</v>
      </c>
      <c r="K478" s="10" t="s">
        <v>52</v>
      </c>
      <c r="L478" s="10">
        <v>120</v>
      </c>
      <c r="M478" s="10">
        <v>25</v>
      </c>
      <c r="N478" s="10" t="s">
        <v>958</v>
      </c>
      <c r="O478" s="10" t="s">
        <v>745</v>
      </c>
      <c r="P478" s="10" t="s">
        <v>746</v>
      </c>
    </row>
    <row r="479" spans="1:16">
      <c r="A479" s="10" t="s">
        <v>94</v>
      </c>
      <c r="B479" s="10" t="s">
        <v>725</v>
      </c>
      <c r="C479" s="10" t="s">
        <v>1188</v>
      </c>
      <c r="D479" s="10" t="s">
        <v>956</v>
      </c>
      <c r="E479" s="10" t="s">
        <v>807</v>
      </c>
      <c r="F479" s="10" t="s">
        <v>103</v>
      </c>
      <c r="G479" s="10" t="s">
        <v>471</v>
      </c>
      <c r="H479" s="10">
        <v>30</v>
      </c>
      <c r="I479" s="10" t="s">
        <v>39</v>
      </c>
      <c r="J479" s="10" t="s">
        <v>957</v>
      </c>
      <c r="K479" s="10" t="s">
        <v>52</v>
      </c>
      <c r="L479" s="10">
        <v>120</v>
      </c>
      <c r="M479" s="10">
        <v>25</v>
      </c>
      <c r="N479" s="10" t="s">
        <v>958</v>
      </c>
      <c r="O479" s="10" t="s">
        <v>747</v>
      </c>
      <c r="P479" s="10" t="s">
        <v>807</v>
      </c>
    </row>
    <row r="480" spans="1:16">
      <c r="A480" s="10" t="s">
        <v>94</v>
      </c>
      <c r="B480" s="10" t="s">
        <v>725</v>
      </c>
      <c r="C480" s="10" t="s">
        <v>1188</v>
      </c>
      <c r="D480" s="10" t="s">
        <v>956</v>
      </c>
      <c r="E480" s="10" t="s">
        <v>807</v>
      </c>
      <c r="F480" s="10" t="s">
        <v>103</v>
      </c>
      <c r="G480" s="10" t="s">
        <v>471</v>
      </c>
      <c r="H480" s="10">
        <v>30</v>
      </c>
      <c r="I480" s="10" t="s">
        <v>39</v>
      </c>
      <c r="J480" s="10" t="s">
        <v>957</v>
      </c>
      <c r="K480" s="10" t="s">
        <v>52</v>
      </c>
      <c r="L480" s="10">
        <v>120</v>
      </c>
      <c r="M480" s="10">
        <v>25</v>
      </c>
      <c r="N480" s="10" t="s">
        <v>958</v>
      </c>
      <c r="O480" s="10" t="s">
        <v>748</v>
      </c>
      <c r="P480" s="10" t="s">
        <v>749</v>
      </c>
    </row>
    <row r="481" spans="1:16">
      <c r="A481" s="10" t="s">
        <v>94</v>
      </c>
      <c r="B481" s="10" t="s">
        <v>145</v>
      </c>
      <c r="C481" s="10" t="s">
        <v>1189</v>
      </c>
      <c r="D481" s="10" t="s">
        <v>956</v>
      </c>
      <c r="E481" s="10" t="s">
        <v>812</v>
      </c>
      <c r="F481" s="10">
        <v>1</v>
      </c>
      <c r="G481" s="10" t="s">
        <v>528</v>
      </c>
      <c r="H481" s="10">
        <v>127</v>
      </c>
      <c r="I481" s="10" t="s">
        <v>39</v>
      </c>
      <c r="J481" s="10" t="s">
        <v>957</v>
      </c>
      <c r="K481" s="10" t="s">
        <v>184</v>
      </c>
      <c r="L481" s="10">
        <v>500</v>
      </c>
      <c r="M481" s="10">
        <v>60</v>
      </c>
      <c r="N481" s="10" t="s">
        <v>958</v>
      </c>
      <c r="O481" s="10" t="s">
        <v>85</v>
      </c>
      <c r="P481" s="10" t="s">
        <v>149</v>
      </c>
    </row>
    <row r="482" spans="1:16">
      <c r="A482" s="10" t="s">
        <v>94</v>
      </c>
      <c r="B482" s="10" t="s">
        <v>145</v>
      </c>
      <c r="C482" s="10" t="s">
        <v>1189</v>
      </c>
      <c r="D482" s="10" t="s">
        <v>956</v>
      </c>
      <c r="E482" s="10" t="s">
        <v>812</v>
      </c>
      <c r="F482" s="10">
        <v>1</v>
      </c>
      <c r="G482" s="10" t="s">
        <v>528</v>
      </c>
      <c r="H482" s="10">
        <v>127</v>
      </c>
      <c r="I482" s="10" t="s">
        <v>39</v>
      </c>
      <c r="J482" s="10" t="s">
        <v>957</v>
      </c>
      <c r="K482" s="10" t="s">
        <v>184</v>
      </c>
      <c r="L482" s="10">
        <v>500</v>
      </c>
      <c r="M482" s="10">
        <v>60</v>
      </c>
      <c r="N482" s="10" t="s">
        <v>958</v>
      </c>
      <c r="O482" s="10" t="s">
        <v>60</v>
      </c>
      <c r="P482" s="10" t="s">
        <v>152</v>
      </c>
    </row>
    <row r="483" spans="1:16">
      <c r="A483" s="10" t="s">
        <v>94</v>
      </c>
      <c r="B483" s="10" t="s">
        <v>145</v>
      </c>
      <c r="C483" s="10" t="s">
        <v>1189</v>
      </c>
      <c r="D483" s="10" t="s">
        <v>956</v>
      </c>
      <c r="E483" s="10" t="s">
        <v>812</v>
      </c>
      <c r="F483" s="10">
        <v>1</v>
      </c>
      <c r="G483" s="10" t="s">
        <v>528</v>
      </c>
      <c r="H483" s="10">
        <v>127</v>
      </c>
      <c r="I483" s="10" t="s">
        <v>39</v>
      </c>
      <c r="J483" s="10" t="s">
        <v>957</v>
      </c>
      <c r="K483" s="10" t="s">
        <v>184</v>
      </c>
      <c r="L483" s="10">
        <v>500</v>
      </c>
      <c r="M483" s="10">
        <v>60</v>
      </c>
      <c r="N483" s="10" t="s">
        <v>958</v>
      </c>
      <c r="O483" s="10" t="s">
        <v>64</v>
      </c>
      <c r="P483" s="10" t="s">
        <v>65</v>
      </c>
    </row>
    <row r="484" spans="1:16">
      <c r="A484" s="10" t="s">
        <v>94</v>
      </c>
      <c r="B484" s="10" t="s">
        <v>150</v>
      </c>
      <c r="C484" s="10" t="s">
        <v>1190</v>
      </c>
      <c r="D484" s="10" t="s">
        <v>956</v>
      </c>
      <c r="E484" s="10" t="s">
        <v>816</v>
      </c>
      <c r="F484" s="10">
        <v>1</v>
      </c>
      <c r="G484" s="10" t="s">
        <v>528</v>
      </c>
      <c r="H484" s="10">
        <v>127</v>
      </c>
      <c r="I484" s="10" t="s">
        <v>39</v>
      </c>
      <c r="J484" s="10" t="s">
        <v>957</v>
      </c>
      <c r="K484" s="10" t="s">
        <v>184</v>
      </c>
      <c r="L484" s="10">
        <v>500</v>
      </c>
      <c r="M484" s="10">
        <v>60</v>
      </c>
      <c r="N484" s="10" t="s">
        <v>958</v>
      </c>
      <c r="O484" s="10" t="s">
        <v>85</v>
      </c>
      <c r="P484" s="10" t="s">
        <v>149</v>
      </c>
    </row>
    <row r="485" spans="1:16">
      <c r="A485" s="10" t="s">
        <v>94</v>
      </c>
      <c r="B485" s="10" t="s">
        <v>150</v>
      </c>
      <c r="C485" s="10" t="s">
        <v>1190</v>
      </c>
      <c r="D485" s="10" t="s">
        <v>956</v>
      </c>
      <c r="E485" s="10" t="s">
        <v>816</v>
      </c>
      <c r="F485" s="10">
        <v>1</v>
      </c>
      <c r="G485" s="10" t="s">
        <v>528</v>
      </c>
      <c r="H485" s="10">
        <v>127</v>
      </c>
      <c r="I485" s="10" t="s">
        <v>39</v>
      </c>
      <c r="J485" s="10" t="s">
        <v>957</v>
      </c>
      <c r="K485" s="10" t="s">
        <v>184</v>
      </c>
      <c r="L485" s="10">
        <v>500</v>
      </c>
      <c r="M485" s="10">
        <v>60</v>
      </c>
      <c r="N485" s="10" t="s">
        <v>958</v>
      </c>
      <c r="O485" s="10" t="s">
        <v>60</v>
      </c>
      <c r="P485" s="10" t="s">
        <v>152</v>
      </c>
    </row>
    <row r="486" spans="1:16">
      <c r="A486" s="10" t="s">
        <v>94</v>
      </c>
      <c r="B486" s="10" t="s">
        <v>150</v>
      </c>
      <c r="C486" s="10" t="s">
        <v>1190</v>
      </c>
      <c r="D486" s="10" t="s">
        <v>956</v>
      </c>
      <c r="E486" s="10" t="s">
        <v>816</v>
      </c>
      <c r="F486" s="10">
        <v>1</v>
      </c>
      <c r="G486" s="10" t="s">
        <v>528</v>
      </c>
      <c r="H486" s="10">
        <v>127</v>
      </c>
      <c r="I486" s="10" t="s">
        <v>39</v>
      </c>
      <c r="J486" s="10" t="s">
        <v>957</v>
      </c>
      <c r="K486" s="10" t="s">
        <v>184</v>
      </c>
      <c r="L486" s="10">
        <v>500</v>
      </c>
      <c r="M486" s="10">
        <v>60</v>
      </c>
      <c r="N486" s="10" t="s">
        <v>958</v>
      </c>
      <c r="O486" s="10" t="s">
        <v>64</v>
      </c>
      <c r="P486" s="10" t="s">
        <v>65</v>
      </c>
    </row>
    <row r="487" spans="1:16">
      <c r="A487" s="10" t="s">
        <v>94</v>
      </c>
      <c r="B487" s="10" t="s">
        <v>182</v>
      </c>
      <c r="C487" s="10" t="s">
        <v>1191</v>
      </c>
      <c r="D487" s="10" t="s">
        <v>956</v>
      </c>
      <c r="E487" s="10" t="s">
        <v>839</v>
      </c>
      <c r="F487" s="10" t="s">
        <v>103</v>
      </c>
      <c r="G487" s="10" t="s">
        <v>471</v>
      </c>
      <c r="H487" s="10">
        <v>127</v>
      </c>
      <c r="I487" s="10" t="s">
        <v>39</v>
      </c>
      <c r="J487" s="10" t="s">
        <v>957</v>
      </c>
      <c r="K487" s="10" t="s">
        <v>184</v>
      </c>
      <c r="L487" s="10">
        <v>500</v>
      </c>
      <c r="M487" s="10">
        <v>100</v>
      </c>
      <c r="N487" s="10" t="s">
        <v>958</v>
      </c>
      <c r="O487" s="10" t="s">
        <v>85</v>
      </c>
      <c r="P487" s="10" t="s">
        <v>149</v>
      </c>
    </row>
    <row r="488" spans="1:16">
      <c r="A488" s="10" t="s">
        <v>94</v>
      </c>
      <c r="B488" s="10" t="s">
        <v>182</v>
      </c>
      <c r="C488" s="10" t="s">
        <v>1191</v>
      </c>
      <c r="D488" s="10" t="s">
        <v>956</v>
      </c>
      <c r="E488" s="10" t="s">
        <v>839</v>
      </c>
      <c r="F488" s="10" t="s">
        <v>103</v>
      </c>
      <c r="G488" s="10" t="s">
        <v>471</v>
      </c>
      <c r="H488" s="10">
        <v>127</v>
      </c>
      <c r="I488" s="10" t="s">
        <v>39</v>
      </c>
      <c r="J488" s="10" t="s">
        <v>957</v>
      </c>
      <c r="K488" s="10" t="s">
        <v>184</v>
      </c>
      <c r="L488" s="10">
        <v>500</v>
      </c>
      <c r="M488" s="10">
        <v>100</v>
      </c>
      <c r="N488" s="10" t="s">
        <v>958</v>
      </c>
      <c r="O488" s="10" t="s">
        <v>60</v>
      </c>
      <c r="P488" s="10" t="s">
        <v>190</v>
      </c>
    </row>
    <row r="489" spans="1:16">
      <c r="A489" s="10" t="s">
        <v>94</v>
      </c>
      <c r="B489" s="10" t="s">
        <v>182</v>
      </c>
      <c r="C489" s="10" t="s">
        <v>1191</v>
      </c>
      <c r="D489" s="10" t="s">
        <v>956</v>
      </c>
      <c r="E489" s="10" t="s">
        <v>839</v>
      </c>
      <c r="F489" s="10" t="s">
        <v>103</v>
      </c>
      <c r="G489" s="10" t="s">
        <v>471</v>
      </c>
      <c r="H489" s="10">
        <v>127</v>
      </c>
      <c r="I489" s="10" t="s">
        <v>39</v>
      </c>
      <c r="J489" s="10" t="s">
        <v>957</v>
      </c>
      <c r="K489" s="10" t="s">
        <v>184</v>
      </c>
      <c r="L489" s="10">
        <v>500</v>
      </c>
      <c r="M489" s="10">
        <v>100</v>
      </c>
      <c r="N489" s="10" t="s">
        <v>958</v>
      </c>
      <c r="O489" s="10" t="s">
        <v>64</v>
      </c>
      <c r="P489" s="10" t="s">
        <v>65</v>
      </c>
    </row>
    <row r="490" spans="1:16">
      <c r="A490" s="10" t="s">
        <v>94</v>
      </c>
      <c r="B490" s="10" t="s">
        <v>182</v>
      </c>
      <c r="C490" s="10" t="s">
        <v>1192</v>
      </c>
      <c r="D490" s="10" t="s">
        <v>956</v>
      </c>
      <c r="E490" s="10" t="s">
        <v>835</v>
      </c>
      <c r="F490" s="10">
        <v>1</v>
      </c>
      <c r="G490" s="10" t="s">
        <v>471</v>
      </c>
      <c r="H490" s="10">
        <v>127</v>
      </c>
      <c r="I490" s="10" t="s">
        <v>39</v>
      </c>
      <c r="J490" s="10" t="s">
        <v>957</v>
      </c>
      <c r="K490" s="10" t="s">
        <v>184</v>
      </c>
      <c r="L490" s="10">
        <v>500</v>
      </c>
      <c r="M490" s="10">
        <v>100</v>
      </c>
      <c r="N490" s="10" t="s">
        <v>958</v>
      </c>
      <c r="O490" s="10" t="s">
        <v>85</v>
      </c>
      <c r="P490" s="10" t="s">
        <v>149</v>
      </c>
    </row>
    <row r="491" spans="1:16">
      <c r="A491" s="10" t="s">
        <v>94</v>
      </c>
      <c r="B491" s="10" t="s">
        <v>182</v>
      </c>
      <c r="C491" s="10" t="s">
        <v>1192</v>
      </c>
      <c r="D491" s="10" t="s">
        <v>956</v>
      </c>
      <c r="E491" s="10" t="s">
        <v>835</v>
      </c>
      <c r="F491" s="10">
        <v>1</v>
      </c>
      <c r="G491" s="10" t="s">
        <v>471</v>
      </c>
      <c r="H491" s="10">
        <v>127</v>
      </c>
      <c r="I491" s="10" t="s">
        <v>39</v>
      </c>
      <c r="J491" s="10" t="s">
        <v>957</v>
      </c>
      <c r="K491" s="10" t="s">
        <v>184</v>
      </c>
      <c r="L491" s="10">
        <v>500</v>
      </c>
      <c r="M491" s="10">
        <v>100</v>
      </c>
      <c r="N491" s="10" t="s">
        <v>958</v>
      </c>
      <c r="O491" s="10" t="s">
        <v>60</v>
      </c>
      <c r="P491" s="10" t="s">
        <v>190</v>
      </c>
    </row>
    <row r="492" spans="1:16">
      <c r="A492" s="10" t="s">
        <v>94</v>
      </c>
      <c r="B492" s="10" t="s">
        <v>182</v>
      </c>
      <c r="C492" s="10" t="s">
        <v>1192</v>
      </c>
      <c r="D492" s="10" t="s">
        <v>956</v>
      </c>
      <c r="E492" s="10" t="s">
        <v>835</v>
      </c>
      <c r="F492" s="10">
        <v>1</v>
      </c>
      <c r="G492" s="10" t="s">
        <v>471</v>
      </c>
      <c r="H492" s="10">
        <v>127</v>
      </c>
      <c r="I492" s="10" t="s">
        <v>39</v>
      </c>
      <c r="J492" s="10" t="s">
        <v>957</v>
      </c>
      <c r="K492" s="10" t="s">
        <v>184</v>
      </c>
      <c r="L492" s="10">
        <v>500</v>
      </c>
      <c r="M492" s="10">
        <v>100</v>
      </c>
      <c r="N492" s="10" t="s">
        <v>958</v>
      </c>
      <c r="O492" s="10" t="s">
        <v>64</v>
      </c>
      <c r="P492" s="10" t="s">
        <v>65</v>
      </c>
    </row>
    <row r="493" spans="1:16">
      <c r="A493" s="10" t="s">
        <v>94</v>
      </c>
      <c r="B493" s="10" t="s">
        <v>692</v>
      </c>
      <c r="C493" s="10" t="s">
        <v>1193</v>
      </c>
      <c r="D493" s="10" t="s">
        <v>956</v>
      </c>
      <c r="E493" s="10" t="s">
        <v>693</v>
      </c>
      <c r="F493" s="10">
        <v>1</v>
      </c>
      <c r="G493" s="10" t="s">
        <v>471</v>
      </c>
      <c r="H493" s="10">
        <v>127</v>
      </c>
      <c r="I493" s="10" t="s">
        <v>39</v>
      </c>
      <c r="J493" s="10" t="s">
        <v>957</v>
      </c>
      <c r="K493" s="10" t="s">
        <v>184</v>
      </c>
      <c r="L493" s="10">
        <v>500</v>
      </c>
      <c r="M493" s="10">
        <v>100</v>
      </c>
      <c r="N493" s="10" t="s">
        <v>1013</v>
      </c>
      <c r="O493" s="10" t="s">
        <v>103</v>
      </c>
      <c r="P493" s="10" t="s">
        <v>103</v>
      </c>
    </row>
    <row r="494" spans="1:16">
      <c r="A494" s="10" t="s">
        <v>94</v>
      </c>
      <c r="B494" s="10" t="s">
        <v>843</v>
      </c>
      <c r="C494" s="10" t="s">
        <v>1194</v>
      </c>
      <c r="D494" s="10" t="s">
        <v>956</v>
      </c>
      <c r="E494" s="10" t="s">
        <v>844</v>
      </c>
      <c r="F494" s="10" t="s">
        <v>103</v>
      </c>
      <c r="G494" s="10" t="s">
        <v>502</v>
      </c>
      <c r="H494" s="10">
        <v>130</v>
      </c>
      <c r="I494" s="10" t="s">
        <v>39</v>
      </c>
      <c r="J494" s="10" t="s">
        <v>957</v>
      </c>
      <c r="K494" s="10" t="s">
        <v>184</v>
      </c>
      <c r="L494" s="10">
        <v>500</v>
      </c>
      <c r="M494" s="10">
        <v>60</v>
      </c>
      <c r="N494" s="10" t="s">
        <v>958</v>
      </c>
      <c r="O494" s="10" t="s">
        <v>78</v>
      </c>
      <c r="P494" s="10" t="s">
        <v>79</v>
      </c>
    </row>
    <row r="495" spans="1:16">
      <c r="A495" s="10" t="s">
        <v>94</v>
      </c>
      <c r="B495" s="10" t="s">
        <v>843</v>
      </c>
      <c r="C495" s="10" t="s">
        <v>1194</v>
      </c>
      <c r="D495" s="10" t="s">
        <v>956</v>
      </c>
      <c r="E495" s="10" t="s">
        <v>844</v>
      </c>
      <c r="F495" s="10" t="s">
        <v>103</v>
      </c>
      <c r="G495" s="10" t="s">
        <v>502</v>
      </c>
      <c r="H495" s="10">
        <v>130</v>
      </c>
      <c r="I495" s="10" t="s">
        <v>39</v>
      </c>
      <c r="J495" s="10" t="s">
        <v>957</v>
      </c>
      <c r="K495" s="10" t="s">
        <v>184</v>
      </c>
      <c r="L495" s="10">
        <v>500</v>
      </c>
      <c r="M495" s="10">
        <v>60</v>
      </c>
      <c r="N495" s="10" t="s">
        <v>958</v>
      </c>
      <c r="O495" s="10" t="s">
        <v>80</v>
      </c>
      <c r="P495" s="10" t="s">
        <v>81</v>
      </c>
    </row>
    <row r="496" spans="1:16">
      <c r="A496" s="10" t="s">
        <v>94</v>
      </c>
      <c r="B496" s="10" t="s">
        <v>843</v>
      </c>
      <c r="C496" s="10" t="s">
        <v>1194</v>
      </c>
      <c r="D496" s="10" t="s">
        <v>956</v>
      </c>
      <c r="E496" s="10" t="s">
        <v>844</v>
      </c>
      <c r="F496" s="10" t="s">
        <v>103</v>
      </c>
      <c r="G496" s="10" t="s">
        <v>502</v>
      </c>
      <c r="H496" s="10">
        <v>130</v>
      </c>
      <c r="I496" s="10" t="s">
        <v>39</v>
      </c>
      <c r="J496" s="10" t="s">
        <v>957</v>
      </c>
      <c r="K496" s="10" t="s">
        <v>184</v>
      </c>
      <c r="L496" s="10">
        <v>500</v>
      </c>
      <c r="M496" s="10">
        <v>60</v>
      </c>
      <c r="N496" s="10" t="s">
        <v>958</v>
      </c>
      <c r="O496" s="10" t="s">
        <v>82</v>
      </c>
      <c r="P496" s="10" t="s">
        <v>83</v>
      </c>
    </row>
    <row r="497" spans="1:16">
      <c r="A497" s="10" t="s">
        <v>94</v>
      </c>
      <c r="B497" s="10" t="s">
        <v>843</v>
      </c>
      <c r="C497" s="10" t="s">
        <v>1194</v>
      </c>
      <c r="D497" s="10" t="s">
        <v>956</v>
      </c>
      <c r="E497" s="10" t="s">
        <v>844</v>
      </c>
      <c r="F497" s="10" t="s">
        <v>103</v>
      </c>
      <c r="G497" s="10" t="s">
        <v>502</v>
      </c>
      <c r="H497" s="10">
        <v>130</v>
      </c>
      <c r="I497" s="10" t="s">
        <v>39</v>
      </c>
      <c r="J497" s="10" t="s">
        <v>957</v>
      </c>
      <c r="K497" s="10" t="s">
        <v>184</v>
      </c>
      <c r="L497" s="10">
        <v>500</v>
      </c>
      <c r="M497" s="10">
        <v>60</v>
      </c>
      <c r="N497" s="10" t="s">
        <v>958</v>
      </c>
      <c r="O497" s="10" t="s">
        <v>84</v>
      </c>
      <c r="P497" s="10">
        <v>7505</v>
      </c>
    </row>
    <row r="498" spans="1:16">
      <c r="A498" s="10" t="s">
        <v>94</v>
      </c>
      <c r="B498" s="10" t="s">
        <v>843</v>
      </c>
      <c r="C498" s="10" t="s">
        <v>1194</v>
      </c>
      <c r="D498" s="10" t="s">
        <v>956</v>
      </c>
      <c r="E498" s="10" t="s">
        <v>844</v>
      </c>
      <c r="F498" s="10" t="s">
        <v>103</v>
      </c>
      <c r="G498" s="10" t="s">
        <v>502</v>
      </c>
      <c r="H498" s="10">
        <v>130</v>
      </c>
      <c r="I498" s="10" t="s">
        <v>39</v>
      </c>
      <c r="J498" s="10" t="s">
        <v>957</v>
      </c>
      <c r="K498" s="10" t="s">
        <v>184</v>
      </c>
      <c r="L498" s="10">
        <v>500</v>
      </c>
      <c r="M498" s="10">
        <v>60</v>
      </c>
      <c r="N498" s="10" t="s">
        <v>958</v>
      </c>
      <c r="O498" s="10" t="s">
        <v>85</v>
      </c>
      <c r="P498" s="10" t="s">
        <v>149</v>
      </c>
    </row>
    <row r="499" spans="1:16">
      <c r="A499" s="10" t="s">
        <v>94</v>
      </c>
      <c r="B499" s="10" t="s">
        <v>843</v>
      </c>
      <c r="C499" s="10" t="s">
        <v>1194</v>
      </c>
      <c r="D499" s="10" t="s">
        <v>956</v>
      </c>
      <c r="E499" s="10" t="s">
        <v>844</v>
      </c>
      <c r="F499" s="10" t="s">
        <v>103</v>
      </c>
      <c r="G499" s="10" t="s">
        <v>502</v>
      </c>
      <c r="H499" s="10">
        <v>130</v>
      </c>
      <c r="I499" s="10" t="s">
        <v>39</v>
      </c>
      <c r="J499" s="10" t="s">
        <v>957</v>
      </c>
      <c r="K499" s="10" t="s">
        <v>184</v>
      </c>
      <c r="L499" s="10">
        <v>500</v>
      </c>
      <c r="M499" s="10">
        <v>60</v>
      </c>
      <c r="N499" s="10" t="s">
        <v>958</v>
      </c>
      <c r="O499" s="10" t="s">
        <v>60</v>
      </c>
      <c r="P499" s="10" t="s">
        <v>847</v>
      </c>
    </row>
    <row r="500" spans="1:16">
      <c r="A500" s="10" t="s">
        <v>94</v>
      </c>
      <c r="B500" s="10" t="s">
        <v>843</v>
      </c>
      <c r="C500" s="10" t="s">
        <v>1194</v>
      </c>
      <c r="D500" s="10" t="s">
        <v>956</v>
      </c>
      <c r="E500" s="10" t="s">
        <v>844</v>
      </c>
      <c r="F500" s="10" t="s">
        <v>103</v>
      </c>
      <c r="G500" s="10" t="s">
        <v>502</v>
      </c>
      <c r="H500" s="10">
        <v>130</v>
      </c>
      <c r="I500" s="10" t="s">
        <v>39</v>
      </c>
      <c r="J500" s="10" t="s">
        <v>957</v>
      </c>
      <c r="K500" s="10" t="s">
        <v>184</v>
      </c>
      <c r="L500" s="10">
        <v>500</v>
      </c>
      <c r="M500" s="10">
        <v>60</v>
      </c>
      <c r="N500" s="10" t="s">
        <v>958</v>
      </c>
      <c r="O500" s="10" t="s">
        <v>62</v>
      </c>
      <c r="P500" s="10" t="s">
        <v>63</v>
      </c>
    </row>
    <row r="501" spans="1:16">
      <c r="A501" s="10" t="s">
        <v>94</v>
      </c>
      <c r="B501" s="10" t="s">
        <v>843</v>
      </c>
      <c r="C501" s="10" t="s">
        <v>1194</v>
      </c>
      <c r="D501" s="10" t="s">
        <v>956</v>
      </c>
      <c r="E501" s="10" t="s">
        <v>844</v>
      </c>
      <c r="F501" s="10" t="s">
        <v>103</v>
      </c>
      <c r="G501" s="10" t="s">
        <v>502</v>
      </c>
      <c r="H501" s="10">
        <v>130</v>
      </c>
      <c r="I501" s="10" t="s">
        <v>39</v>
      </c>
      <c r="J501" s="10" t="s">
        <v>957</v>
      </c>
      <c r="K501" s="10" t="s">
        <v>184</v>
      </c>
      <c r="L501" s="10">
        <v>500</v>
      </c>
      <c r="M501" s="10">
        <v>60</v>
      </c>
      <c r="N501" s="10" t="s">
        <v>958</v>
      </c>
      <c r="O501" s="10" t="s">
        <v>64</v>
      </c>
      <c r="P501" s="10" t="s">
        <v>65</v>
      </c>
    </row>
    <row r="502" spans="1:16">
      <c r="A502" s="10" t="s">
        <v>94</v>
      </c>
      <c r="B502" s="10" t="s">
        <v>843</v>
      </c>
      <c r="C502" s="10" t="s">
        <v>1195</v>
      </c>
      <c r="D502" s="10" t="s">
        <v>956</v>
      </c>
      <c r="E502" s="10" t="s">
        <v>848</v>
      </c>
      <c r="F502" s="10" t="s">
        <v>103</v>
      </c>
      <c r="G502" s="10" t="s">
        <v>502</v>
      </c>
      <c r="H502" s="10">
        <v>130</v>
      </c>
      <c r="I502" s="10" t="s">
        <v>39</v>
      </c>
      <c r="J502" s="10" t="s">
        <v>957</v>
      </c>
      <c r="K502" s="10" t="s">
        <v>184</v>
      </c>
      <c r="L502" s="10">
        <v>500</v>
      </c>
      <c r="M502" s="10">
        <v>60</v>
      </c>
      <c r="N502" s="10" t="s">
        <v>958</v>
      </c>
      <c r="O502" s="10" t="s">
        <v>78</v>
      </c>
      <c r="P502" s="10" t="s">
        <v>79</v>
      </c>
    </row>
    <row r="503" spans="1:16">
      <c r="A503" s="10" t="s">
        <v>94</v>
      </c>
      <c r="B503" s="10" t="s">
        <v>843</v>
      </c>
      <c r="C503" s="10" t="s">
        <v>1195</v>
      </c>
      <c r="D503" s="10" t="s">
        <v>956</v>
      </c>
      <c r="E503" s="10" t="s">
        <v>848</v>
      </c>
      <c r="F503" s="10" t="s">
        <v>103</v>
      </c>
      <c r="G503" s="10" t="s">
        <v>502</v>
      </c>
      <c r="H503" s="10">
        <v>130</v>
      </c>
      <c r="I503" s="10" t="s">
        <v>39</v>
      </c>
      <c r="J503" s="10" t="s">
        <v>957</v>
      </c>
      <c r="K503" s="10" t="s">
        <v>184</v>
      </c>
      <c r="L503" s="10">
        <v>500</v>
      </c>
      <c r="M503" s="10">
        <v>60</v>
      </c>
      <c r="N503" s="10" t="s">
        <v>958</v>
      </c>
      <c r="O503" s="10" t="s">
        <v>80</v>
      </c>
      <c r="P503" s="10" t="s">
        <v>81</v>
      </c>
    </row>
    <row r="504" spans="1:16">
      <c r="A504" s="10" t="s">
        <v>94</v>
      </c>
      <c r="B504" s="10" t="s">
        <v>843</v>
      </c>
      <c r="C504" s="10" t="s">
        <v>1195</v>
      </c>
      <c r="D504" s="10" t="s">
        <v>956</v>
      </c>
      <c r="E504" s="10" t="s">
        <v>848</v>
      </c>
      <c r="F504" s="10" t="s">
        <v>103</v>
      </c>
      <c r="G504" s="10" t="s">
        <v>502</v>
      </c>
      <c r="H504" s="10">
        <v>130</v>
      </c>
      <c r="I504" s="10" t="s">
        <v>39</v>
      </c>
      <c r="J504" s="10" t="s">
        <v>957</v>
      </c>
      <c r="K504" s="10" t="s">
        <v>184</v>
      </c>
      <c r="L504" s="10">
        <v>500</v>
      </c>
      <c r="M504" s="10">
        <v>60</v>
      </c>
      <c r="N504" s="10" t="s">
        <v>958</v>
      </c>
      <c r="O504" s="10" t="s">
        <v>82</v>
      </c>
      <c r="P504" s="10" t="s">
        <v>83</v>
      </c>
    </row>
    <row r="505" spans="1:16">
      <c r="A505" s="10" t="s">
        <v>94</v>
      </c>
      <c r="B505" s="10" t="s">
        <v>843</v>
      </c>
      <c r="C505" s="10" t="s">
        <v>1195</v>
      </c>
      <c r="D505" s="10" t="s">
        <v>956</v>
      </c>
      <c r="E505" s="10" t="s">
        <v>848</v>
      </c>
      <c r="F505" s="10" t="s">
        <v>103</v>
      </c>
      <c r="G505" s="10" t="s">
        <v>502</v>
      </c>
      <c r="H505" s="10">
        <v>130</v>
      </c>
      <c r="I505" s="10" t="s">
        <v>39</v>
      </c>
      <c r="J505" s="10" t="s">
        <v>957</v>
      </c>
      <c r="K505" s="10" t="s">
        <v>184</v>
      </c>
      <c r="L505" s="10">
        <v>500</v>
      </c>
      <c r="M505" s="10">
        <v>60</v>
      </c>
      <c r="N505" s="10" t="s">
        <v>958</v>
      </c>
      <c r="O505" s="10" t="s">
        <v>84</v>
      </c>
      <c r="P505" s="10">
        <v>7505</v>
      </c>
    </row>
    <row r="506" spans="1:16">
      <c r="A506" s="10" t="s">
        <v>94</v>
      </c>
      <c r="B506" s="10" t="s">
        <v>843</v>
      </c>
      <c r="C506" s="10" t="s">
        <v>1195</v>
      </c>
      <c r="D506" s="10" t="s">
        <v>956</v>
      </c>
      <c r="E506" s="10" t="s">
        <v>848</v>
      </c>
      <c r="F506" s="10" t="s">
        <v>103</v>
      </c>
      <c r="G506" s="10" t="s">
        <v>502</v>
      </c>
      <c r="H506" s="10">
        <v>130</v>
      </c>
      <c r="I506" s="10" t="s">
        <v>39</v>
      </c>
      <c r="J506" s="10" t="s">
        <v>957</v>
      </c>
      <c r="K506" s="10" t="s">
        <v>184</v>
      </c>
      <c r="L506" s="10">
        <v>500</v>
      </c>
      <c r="M506" s="10">
        <v>60</v>
      </c>
      <c r="N506" s="10" t="s">
        <v>958</v>
      </c>
      <c r="O506" s="10" t="s">
        <v>85</v>
      </c>
      <c r="P506" s="10" t="s">
        <v>149</v>
      </c>
    </row>
    <row r="507" spans="1:16">
      <c r="A507" s="10" t="s">
        <v>94</v>
      </c>
      <c r="B507" s="10" t="s">
        <v>843</v>
      </c>
      <c r="C507" s="10" t="s">
        <v>1195</v>
      </c>
      <c r="D507" s="10" t="s">
        <v>956</v>
      </c>
      <c r="E507" s="10" t="s">
        <v>848</v>
      </c>
      <c r="F507" s="10" t="s">
        <v>103</v>
      </c>
      <c r="G507" s="10" t="s">
        <v>502</v>
      </c>
      <c r="H507" s="10">
        <v>130</v>
      </c>
      <c r="I507" s="10" t="s">
        <v>39</v>
      </c>
      <c r="J507" s="10" t="s">
        <v>957</v>
      </c>
      <c r="K507" s="10" t="s">
        <v>184</v>
      </c>
      <c r="L507" s="10">
        <v>500</v>
      </c>
      <c r="M507" s="10">
        <v>60</v>
      </c>
      <c r="N507" s="10" t="s">
        <v>958</v>
      </c>
      <c r="O507" s="10" t="s">
        <v>60</v>
      </c>
      <c r="P507" s="10" t="s">
        <v>847</v>
      </c>
    </row>
    <row r="508" spans="1:16">
      <c r="A508" s="10" t="s">
        <v>94</v>
      </c>
      <c r="B508" s="10" t="s">
        <v>843</v>
      </c>
      <c r="C508" s="10" t="s">
        <v>1195</v>
      </c>
      <c r="D508" s="10" t="s">
        <v>956</v>
      </c>
      <c r="E508" s="10" t="s">
        <v>848</v>
      </c>
      <c r="F508" s="10" t="s">
        <v>103</v>
      </c>
      <c r="G508" s="10" t="s">
        <v>502</v>
      </c>
      <c r="H508" s="10">
        <v>130</v>
      </c>
      <c r="I508" s="10" t="s">
        <v>39</v>
      </c>
      <c r="J508" s="10" t="s">
        <v>957</v>
      </c>
      <c r="K508" s="10" t="s">
        <v>184</v>
      </c>
      <c r="L508" s="10">
        <v>500</v>
      </c>
      <c r="M508" s="10">
        <v>60</v>
      </c>
      <c r="N508" s="10" t="s">
        <v>958</v>
      </c>
      <c r="O508" s="10" t="s">
        <v>62</v>
      </c>
      <c r="P508" s="10" t="s">
        <v>63</v>
      </c>
    </row>
    <row r="509" spans="1:16">
      <c r="A509" s="10" t="s">
        <v>94</v>
      </c>
      <c r="B509" s="10" t="s">
        <v>843</v>
      </c>
      <c r="C509" s="10" t="s">
        <v>1195</v>
      </c>
      <c r="D509" s="10" t="s">
        <v>956</v>
      </c>
      <c r="E509" s="10" t="s">
        <v>848</v>
      </c>
      <c r="F509" s="10" t="s">
        <v>103</v>
      </c>
      <c r="G509" s="10" t="s">
        <v>502</v>
      </c>
      <c r="H509" s="10">
        <v>130</v>
      </c>
      <c r="I509" s="10" t="s">
        <v>39</v>
      </c>
      <c r="J509" s="10" t="s">
        <v>957</v>
      </c>
      <c r="K509" s="10" t="s">
        <v>184</v>
      </c>
      <c r="L509" s="10">
        <v>500</v>
      </c>
      <c r="M509" s="10">
        <v>60</v>
      </c>
      <c r="N509" s="10" t="s">
        <v>958</v>
      </c>
      <c r="O509" s="10" t="s">
        <v>64</v>
      </c>
      <c r="P509" s="10" t="s">
        <v>65</v>
      </c>
    </row>
    <row r="510" spans="1:16">
      <c r="A510" s="10" t="s">
        <v>94</v>
      </c>
      <c r="B510" s="10" t="s">
        <v>851</v>
      </c>
      <c r="C510" s="10" t="s">
        <v>1196</v>
      </c>
      <c r="D510" s="10" t="s">
        <v>956</v>
      </c>
      <c r="E510" s="10" t="s">
        <v>852</v>
      </c>
      <c r="F510" s="10" t="s">
        <v>103</v>
      </c>
      <c r="G510" s="10" t="s">
        <v>502</v>
      </c>
      <c r="H510" s="10">
        <v>130</v>
      </c>
      <c r="I510" s="10" t="s">
        <v>39</v>
      </c>
      <c r="J510" s="10" t="s">
        <v>957</v>
      </c>
      <c r="K510" s="10" t="s">
        <v>184</v>
      </c>
      <c r="L510" s="10">
        <v>500</v>
      </c>
      <c r="M510" s="10">
        <v>60</v>
      </c>
      <c r="N510" s="10" t="s">
        <v>958</v>
      </c>
      <c r="O510" s="10" t="s">
        <v>78</v>
      </c>
      <c r="P510" s="10" t="s">
        <v>79</v>
      </c>
    </row>
    <row r="511" spans="1:16">
      <c r="A511" s="10" t="s">
        <v>94</v>
      </c>
      <c r="B511" s="10" t="s">
        <v>851</v>
      </c>
      <c r="C511" s="10" t="s">
        <v>1196</v>
      </c>
      <c r="D511" s="10" t="s">
        <v>956</v>
      </c>
      <c r="E511" s="10" t="s">
        <v>852</v>
      </c>
      <c r="F511" s="10" t="s">
        <v>103</v>
      </c>
      <c r="G511" s="10" t="s">
        <v>502</v>
      </c>
      <c r="H511" s="10">
        <v>130</v>
      </c>
      <c r="I511" s="10" t="s">
        <v>39</v>
      </c>
      <c r="J511" s="10" t="s">
        <v>957</v>
      </c>
      <c r="K511" s="10" t="s">
        <v>184</v>
      </c>
      <c r="L511" s="10">
        <v>500</v>
      </c>
      <c r="M511" s="10">
        <v>60</v>
      </c>
      <c r="N511" s="10" t="s">
        <v>958</v>
      </c>
      <c r="O511" s="10" t="s">
        <v>80</v>
      </c>
      <c r="P511" s="10" t="s">
        <v>81</v>
      </c>
    </row>
    <row r="512" spans="1:16">
      <c r="A512" s="10" t="s">
        <v>94</v>
      </c>
      <c r="B512" s="10" t="s">
        <v>851</v>
      </c>
      <c r="C512" s="10" t="s">
        <v>1196</v>
      </c>
      <c r="D512" s="10" t="s">
        <v>956</v>
      </c>
      <c r="E512" s="10" t="s">
        <v>852</v>
      </c>
      <c r="F512" s="10" t="s">
        <v>103</v>
      </c>
      <c r="G512" s="10" t="s">
        <v>502</v>
      </c>
      <c r="H512" s="10">
        <v>130</v>
      </c>
      <c r="I512" s="10" t="s">
        <v>39</v>
      </c>
      <c r="J512" s="10" t="s">
        <v>957</v>
      </c>
      <c r="K512" s="10" t="s">
        <v>184</v>
      </c>
      <c r="L512" s="10">
        <v>500</v>
      </c>
      <c r="M512" s="10">
        <v>60</v>
      </c>
      <c r="N512" s="10" t="s">
        <v>958</v>
      </c>
      <c r="O512" s="10" t="s">
        <v>82</v>
      </c>
      <c r="P512" s="10" t="s">
        <v>83</v>
      </c>
    </row>
    <row r="513" spans="1:16">
      <c r="A513" s="10" t="s">
        <v>94</v>
      </c>
      <c r="B513" s="10" t="s">
        <v>851</v>
      </c>
      <c r="C513" s="10" t="s">
        <v>1196</v>
      </c>
      <c r="D513" s="10" t="s">
        <v>956</v>
      </c>
      <c r="E513" s="10" t="s">
        <v>852</v>
      </c>
      <c r="F513" s="10" t="s">
        <v>103</v>
      </c>
      <c r="G513" s="10" t="s">
        <v>502</v>
      </c>
      <c r="H513" s="10">
        <v>130</v>
      </c>
      <c r="I513" s="10" t="s">
        <v>39</v>
      </c>
      <c r="J513" s="10" t="s">
        <v>957</v>
      </c>
      <c r="K513" s="10" t="s">
        <v>184</v>
      </c>
      <c r="L513" s="10">
        <v>500</v>
      </c>
      <c r="M513" s="10">
        <v>60</v>
      </c>
      <c r="N513" s="10" t="s">
        <v>958</v>
      </c>
      <c r="O513" s="10" t="s">
        <v>84</v>
      </c>
      <c r="P513" s="10">
        <v>7505</v>
      </c>
    </row>
    <row r="514" spans="1:16">
      <c r="A514" s="10" t="s">
        <v>94</v>
      </c>
      <c r="B514" s="10" t="s">
        <v>851</v>
      </c>
      <c r="C514" s="10" t="s">
        <v>1196</v>
      </c>
      <c r="D514" s="10" t="s">
        <v>956</v>
      </c>
      <c r="E514" s="10" t="s">
        <v>852</v>
      </c>
      <c r="F514" s="10" t="s">
        <v>103</v>
      </c>
      <c r="G514" s="10" t="s">
        <v>502</v>
      </c>
      <c r="H514" s="10">
        <v>130</v>
      </c>
      <c r="I514" s="10" t="s">
        <v>39</v>
      </c>
      <c r="J514" s="10" t="s">
        <v>957</v>
      </c>
      <c r="K514" s="10" t="s">
        <v>184</v>
      </c>
      <c r="L514" s="10">
        <v>500</v>
      </c>
      <c r="M514" s="10">
        <v>60</v>
      </c>
      <c r="N514" s="10" t="s">
        <v>958</v>
      </c>
      <c r="O514" s="10" t="s">
        <v>85</v>
      </c>
      <c r="P514" s="10" t="s">
        <v>149</v>
      </c>
    </row>
    <row r="515" spans="1:16">
      <c r="A515" s="10" t="s">
        <v>94</v>
      </c>
      <c r="B515" s="10" t="s">
        <v>851</v>
      </c>
      <c r="C515" s="10" t="s">
        <v>1196</v>
      </c>
      <c r="D515" s="10" t="s">
        <v>956</v>
      </c>
      <c r="E515" s="10" t="s">
        <v>852</v>
      </c>
      <c r="F515" s="10" t="s">
        <v>103</v>
      </c>
      <c r="G515" s="10" t="s">
        <v>502</v>
      </c>
      <c r="H515" s="10">
        <v>130</v>
      </c>
      <c r="I515" s="10" t="s">
        <v>39</v>
      </c>
      <c r="J515" s="10" t="s">
        <v>957</v>
      </c>
      <c r="K515" s="10" t="s">
        <v>184</v>
      </c>
      <c r="L515" s="10">
        <v>500</v>
      </c>
      <c r="M515" s="10">
        <v>60</v>
      </c>
      <c r="N515" s="10" t="s">
        <v>958</v>
      </c>
      <c r="O515" s="10" t="s">
        <v>60</v>
      </c>
      <c r="P515" s="10" t="s">
        <v>855</v>
      </c>
    </row>
    <row r="516" spans="1:16">
      <c r="A516" s="10" t="s">
        <v>94</v>
      </c>
      <c r="B516" s="10" t="s">
        <v>851</v>
      </c>
      <c r="C516" s="10" t="s">
        <v>1196</v>
      </c>
      <c r="D516" s="10" t="s">
        <v>956</v>
      </c>
      <c r="E516" s="10" t="s">
        <v>852</v>
      </c>
      <c r="F516" s="10" t="s">
        <v>103</v>
      </c>
      <c r="G516" s="10" t="s">
        <v>502</v>
      </c>
      <c r="H516" s="10">
        <v>130</v>
      </c>
      <c r="I516" s="10" t="s">
        <v>39</v>
      </c>
      <c r="J516" s="10" t="s">
        <v>957</v>
      </c>
      <c r="K516" s="10" t="s">
        <v>184</v>
      </c>
      <c r="L516" s="10">
        <v>500</v>
      </c>
      <c r="M516" s="10">
        <v>60</v>
      </c>
      <c r="N516" s="10" t="s">
        <v>958</v>
      </c>
      <c r="O516" s="10" t="s">
        <v>62</v>
      </c>
      <c r="P516" s="10" t="s">
        <v>63</v>
      </c>
    </row>
    <row r="517" spans="1:16">
      <c r="A517" s="10" t="s">
        <v>94</v>
      </c>
      <c r="B517" s="10" t="s">
        <v>851</v>
      </c>
      <c r="C517" s="10" t="s">
        <v>1196</v>
      </c>
      <c r="D517" s="10" t="s">
        <v>956</v>
      </c>
      <c r="E517" s="10" t="s">
        <v>852</v>
      </c>
      <c r="F517" s="10" t="s">
        <v>103</v>
      </c>
      <c r="G517" s="10" t="s">
        <v>502</v>
      </c>
      <c r="H517" s="10">
        <v>130</v>
      </c>
      <c r="I517" s="10" t="s">
        <v>39</v>
      </c>
      <c r="J517" s="10" t="s">
        <v>957</v>
      </c>
      <c r="K517" s="10" t="s">
        <v>184</v>
      </c>
      <c r="L517" s="10">
        <v>500</v>
      </c>
      <c r="M517" s="10">
        <v>60</v>
      </c>
      <c r="N517" s="10" t="s">
        <v>958</v>
      </c>
      <c r="O517" s="10" t="s">
        <v>64</v>
      </c>
      <c r="P517" s="10" t="s">
        <v>65</v>
      </c>
    </row>
    <row r="518" spans="1:16">
      <c r="A518" s="10" t="s">
        <v>94</v>
      </c>
      <c r="B518" s="10" t="s">
        <v>851</v>
      </c>
      <c r="C518" s="10" t="s">
        <v>1197</v>
      </c>
      <c r="D518" s="10" t="s">
        <v>956</v>
      </c>
      <c r="E518" s="10" t="s">
        <v>856</v>
      </c>
      <c r="F518" s="10" t="s">
        <v>103</v>
      </c>
      <c r="G518" s="10" t="s">
        <v>502</v>
      </c>
      <c r="H518" s="10">
        <v>130</v>
      </c>
      <c r="I518" s="10" t="s">
        <v>39</v>
      </c>
      <c r="J518" s="10" t="s">
        <v>957</v>
      </c>
      <c r="K518" s="10" t="s">
        <v>184</v>
      </c>
      <c r="L518" s="10">
        <v>500</v>
      </c>
      <c r="M518" s="10">
        <v>60</v>
      </c>
      <c r="N518" s="10" t="s">
        <v>958</v>
      </c>
      <c r="O518" s="10" t="s">
        <v>78</v>
      </c>
      <c r="P518" s="10" t="s">
        <v>79</v>
      </c>
    </row>
    <row r="519" spans="1:16">
      <c r="A519" s="10" t="s">
        <v>94</v>
      </c>
      <c r="B519" s="10" t="s">
        <v>851</v>
      </c>
      <c r="C519" s="10" t="s">
        <v>1197</v>
      </c>
      <c r="D519" s="10" t="s">
        <v>956</v>
      </c>
      <c r="E519" s="10" t="s">
        <v>856</v>
      </c>
      <c r="F519" s="10" t="s">
        <v>103</v>
      </c>
      <c r="G519" s="10" t="s">
        <v>502</v>
      </c>
      <c r="H519" s="10">
        <v>130</v>
      </c>
      <c r="I519" s="10" t="s">
        <v>39</v>
      </c>
      <c r="J519" s="10" t="s">
        <v>957</v>
      </c>
      <c r="K519" s="10" t="s">
        <v>184</v>
      </c>
      <c r="L519" s="10">
        <v>500</v>
      </c>
      <c r="M519" s="10">
        <v>60</v>
      </c>
      <c r="N519" s="10" t="s">
        <v>958</v>
      </c>
      <c r="O519" s="10" t="s">
        <v>80</v>
      </c>
      <c r="P519" s="10" t="s">
        <v>81</v>
      </c>
    </row>
    <row r="520" spans="1:16">
      <c r="A520" s="10" t="s">
        <v>94</v>
      </c>
      <c r="B520" s="10" t="s">
        <v>851</v>
      </c>
      <c r="C520" s="10" t="s">
        <v>1197</v>
      </c>
      <c r="D520" s="10" t="s">
        <v>956</v>
      </c>
      <c r="E520" s="10" t="s">
        <v>856</v>
      </c>
      <c r="F520" s="10" t="s">
        <v>103</v>
      </c>
      <c r="G520" s="10" t="s">
        <v>502</v>
      </c>
      <c r="H520" s="10">
        <v>130</v>
      </c>
      <c r="I520" s="10" t="s">
        <v>39</v>
      </c>
      <c r="J520" s="10" t="s">
        <v>957</v>
      </c>
      <c r="K520" s="10" t="s">
        <v>184</v>
      </c>
      <c r="L520" s="10">
        <v>500</v>
      </c>
      <c r="M520" s="10">
        <v>60</v>
      </c>
      <c r="N520" s="10" t="s">
        <v>958</v>
      </c>
      <c r="O520" s="10" t="s">
        <v>82</v>
      </c>
      <c r="P520" s="10" t="s">
        <v>83</v>
      </c>
    </row>
    <row r="521" spans="1:16">
      <c r="A521" s="10" t="s">
        <v>94</v>
      </c>
      <c r="B521" s="10" t="s">
        <v>851</v>
      </c>
      <c r="C521" s="10" t="s">
        <v>1197</v>
      </c>
      <c r="D521" s="10" t="s">
        <v>956</v>
      </c>
      <c r="E521" s="10" t="s">
        <v>856</v>
      </c>
      <c r="F521" s="10" t="s">
        <v>103</v>
      </c>
      <c r="G521" s="10" t="s">
        <v>502</v>
      </c>
      <c r="H521" s="10">
        <v>130</v>
      </c>
      <c r="I521" s="10" t="s">
        <v>39</v>
      </c>
      <c r="J521" s="10" t="s">
        <v>957</v>
      </c>
      <c r="K521" s="10" t="s">
        <v>184</v>
      </c>
      <c r="L521" s="10">
        <v>500</v>
      </c>
      <c r="M521" s="10">
        <v>60</v>
      </c>
      <c r="N521" s="10" t="s">
        <v>958</v>
      </c>
      <c r="O521" s="10" t="s">
        <v>84</v>
      </c>
      <c r="P521" s="10">
        <v>7505</v>
      </c>
    </row>
    <row r="522" spans="1:16">
      <c r="A522" s="10" t="s">
        <v>94</v>
      </c>
      <c r="B522" s="10" t="s">
        <v>851</v>
      </c>
      <c r="C522" s="10" t="s">
        <v>1197</v>
      </c>
      <c r="D522" s="10" t="s">
        <v>956</v>
      </c>
      <c r="E522" s="10" t="s">
        <v>856</v>
      </c>
      <c r="F522" s="10" t="s">
        <v>103</v>
      </c>
      <c r="G522" s="10" t="s">
        <v>502</v>
      </c>
      <c r="H522" s="10">
        <v>130</v>
      </c>
      <c r="I522" s="10" t="s">
        <v>39</v>
      </c>
      <c r="J522" s="10" t="s">
        <v>957</v>
      </c>
      <c r="K522" s="10" t="s">
        <v>184</v>
      </c>
      <c r="L522" s="10">
        <v>500</v>
      </c>
      <c r="M522" s="10">
        <v>60</v>
      </c>
      <c r="N522" s="10" t="s">
        <v>958</v>
      </c>
      <c r="O522" s="10" t="s">
        <v>85</v>
      </c>
      <c r="P522" s="10" t="s">
        <v>149</v>
      </c>
    </row>
    <row r="523" spans="1:16">
      <c r="A523" s="10" t="s">
        <v>94</v>
      </c>
      <c r="B523" s="10" t="s">
        <v>851</v>
      </c>
      <c r="C523" s="10" t="s">
        <v>1197</v>
      </c>
      <c r="D523" s="10" t="s">
        <v>956</v>
      </c>
      <c r="E523" s="10" t="s">
        <v>856</v>
      </c>
      <c r="F523" s="10" t="s">
        <v>103</v>
      </c>
      <c r="G523" s="10" t="s">
        <v>502</v>
      </c>
      <c r="H523" s="10">
        <v>130</v>
      </c>
      <c r="I523" s="10" t="s">
        <v>39</v>
      </c>
      <c r="J523" s="10" t="s">
        <v>957</v>
      </c>
      <c r="K523" s="10" t="s">
        <v>184</v>
      </c>
      <c r="L523" s="10">
        <v>500</v>
      </c>
      <c r="M523" s="10">
        <v>60</v>
      </c>
      <c r="N523" s="10" t="s">
        <v>958</v>
      </c>
      <c r="O523" s="10" t="s">
        <v>60</v>
      </c>
      <c r="P523" s="10" t="s">
        <v>855</v>
      </c>
    </row>
    <row r="524" spans="1:16">
      <c r="A524" s="10" t="s">
        <v>94</v>
      </c>
      <c r="B524" s="10" t="s">
        <v>851</v>
      </c>
      <c r="C524" s="10" t="s">
        <v>1197</v>
      </c>
      <c r="D524" s="10" t="s">
        <v>956</v>
      </c>
      <c r="E524" s="10" t="s">
        <v>856</v>
      </c>
      <c r="F524" s="10" t="s">
        <v>103</v>
      </c>
      <c r="G524" s="10" t="s">
        <v>502</v>
      </c>
      <c r="H524" s="10">
        <v>130</v>
      </c>
      <c r="I524" s="10" t="s">
        <v>39</v>
      </c>
      <c r="J524" s="10" t="s">
        <v>957</v>
      </c>
      <c r="K524" s="10" t="s">
        <v>184</v>
      </c>
      <c r="L524" s="10">
        <v>500</v>
      </c>
      <c r="M524" s="10">
        <v>60</v>
      </c>
      <c r="N524" s="10" t="s">
        <v>958</v>
      </c>
      <c r="O524" s="10" t="s">
        <v>62</v>
      </c>
      <c r="P524" s="10" t="s">
        <v>63</v>
      </c>
    </row>
    <row r="525" spans="1:16">
      <c r="A525" s="10" t="s">
        <v>94</v>
      </c>
      <c r="B525" s="10" t="s">
        <v>851</v>
      </c>
      <c r="C525" s="10" t="s">
        <v>1197</v>
      </c>
      <c r="D525" s="10" t="s">
        <v>956</v>
      </c>
      <c r="E525" s="10" t="s">
        <v>856</v>
      </c>
      <c r="F525" s="10" t="s">
        <v>103</v>
      </c>
      <c r="G525" s="10" t="s">
        <v>502</v>
      </c>
      <c r="H525" s="10">
        <v>130</v>
      </c>
      <c r="I525" s="10" t="s">
        <v>39</v>
      </c>
      <c r="J525" s="10" t="s">
        <v>957</v>
      </c>
      <c r="K525" s="10" t="s">
        <v>184</v>
      </c>
      <c r="L525" s="10">
        <v>500</v>
      </c>
      <c r="M525" s="10">
        <v>60</v>
      </c>
      <c r="N525" s="10" t="s">
        <v>958</v>
      </c>
      <c r="O525" s="10" t="s">
        <v>64</v>
      </c>
      <c r="P525" s="10" t="s">
        <v>65</v>
      </c>
    </row>
    <row r="526" spans="1:16">
      <c r="A526" s="10" t="s">
        <v>94</v>
      </c>
      <c r="B526" s="10" t="s">
        <v>158</v>
      </c>
      <c r="C526" s="10" t="s">
        <v>1198</v>
      </c>
      <c r="D526" s="10" t="s">
        <v>956</v>
      </c>
      <c r="E526" s="10" t="s">
        <v>702</v>
      </c>
      <c r="F526" s="10">
        <v>1</v>
      </c>
      <c r="G526" s="10" t="s">
        <v>528</v>
      </c>
      <c r="H526" s="10">
        <v>127</v>
      </c>
      <c r="I526" s="10" t="s">
        <v>39</v>
      </c>
      <c r="J526" s="10" t="s">
        <v>957</v>
      </c>
      <c r="K526" s="10" t="s">
        <v>184</v>
      </c>
      <c r="L526" s="10">
        <v>500</v>
      </c>
      <c r="M526" s="10">
        <v>60</v>
      </c>
      <c r="N526" s="10" t="s">
        <v>958</v>
      </c>
      <c r="O526" s="10" t="s">
        <v>85</v>
      </c>
      <c r="P526" s="10" t="s">
        <v>149</v>
      </c>
    </row>
    <row r="527" spans="1:16">
      <c r="A527" s="10" t="s">
        <v>94</v>
      </c>
      <c r="B527" s="10" t="s">
        <v>158</v>
      </c>
      <c r="C527" s="10" t="s">
        <v>1198</v>
      </c>
      <c r="D527" s="10" t="s">
        <v>956</v>
      </c>
      <c r="E527" s="10" t="s">
        <v>702</v>
      </c>
      <c r="F527" s="10">
        <v>1</v>
      </c>
      <c r="G527" s="10" t="s">
        <v>528</v>
      </c>
      <c r="H527" s="10">
        <v>127</v>
      </c>
      <c r="I527" s="10" t="s">
        <v>39</v>
      </c>
      <c r="J527" s="10" t="s">
        <v>957</v>
      </c>
      <c r="K527" s="10" t="s">
        <v>184</v>
      </c>
      <c r="L527" s="10">
        <v>500</v>
      </c>
      <c r="M527" s="10">
        <v>60</v>
      </c>
      <c r="N527" s="10" t="s">
        <v>958</v>
      </c>
      <c r="O527" s="10" t="s">
        <v>60</v>
      </c>
      <c r="P527" s="10" t="s">
        <v>61</v>
      </c>
    </row>
    <row r="528" spans="1:16">
      <c r="A528" s="10" t="s">
        <v>94</v>
      </c>
      <c r="B528" s="10" t="s">
        <v>158</v>
      </c>
      <c r="C528" s="10" t="s">
        <v>1198</v>
      </c>
      <c r="D528" s="10" t="s">
        <v>956</v>
      </c>
      <c r="E528" s="10" t="s">
        <v>702</v>
      </c>
      <c r="F528" s="10">
        <v>1</v>
      </c>
      <c r="G528" s="10" t="s">
        <v>528</v>
      </c>
      <c r="H528" s="10">
        <v>127</v>
      </c>
      <c r="I528" s="10" t="s">
        <v>39</v>
      </c>
      <c r="J528" s="10" t="s">
        <v>957</v>
      </c>
      <c r="K528" s="10" t="s">
        <v>184</v>
      </c>
      <c r="L528" s="10">
        <v>500</v>
      </c>
      <c r="M528" s="10">
        <v>60</v>
      </c>
      <c r="N528" s="10" t="s">
        <v>958</v>
      </c>
      <c r="O528" s="10" t="s">
        <v>64</v>
      </c>
      <c r="P528" s="10" t="s">
        <v>65</v>
      </c>
    </row>
    <row r="529" spans="1:16">
      <c r="A529" s="10" t="s">
        <v>94</v>
      </c>
      <c r="B529" s="10" t="s">
        <v>185</v>
      </c>
      <c r="C529" s="10" t="s">
        <v>1199</v>
      </c>
      <c r="D529" s="10" t="s">
        <v>956</v>
      </c>
      <c r="E529" s="10" t="s">
        <v>859</v>
      </c>
      <c r="F529" s="10" t="s">
        <v>103</v>
      </c>
      <c r="G529" s="10" t="s">
        <v>528</v>
      </c>
      <c r="H529" s="10">
        <v>127</v>
      </c>
      <c r="I529" s="10" t="s">
        <v>39</v>
      </c>
      <c r="J529" s="10" t="s">
        <v>957</v>
      </c>
      <c r="K529" s="10" t="s">
        <v>184</v>
      </c>
      <c r="L529" s="10">
        <v>500</v>
      </c>
      <c r="M529" s="10">
        <v>60</v>
      </c>
      <c r="N529" s="10" t="s">
        <v>958</v>
      </c>
      <c r="O529" s="10" t="s">
        <v>189</v>
      </c>
      <c r="P529" s="10" t="s">
        <v>190</v>
      </c>
    </row>
    <row r="530" spans="1:16">
      <c r="A530" s="10" t="s">
        <v>94</v>
      </c>
      <c r="B530" s="10" t="s">
        <v>185</v>
      </c>
      <c r="C530" s="10" t="s">
        <v>1199</v>
      </c>
      <c r="D530" s="10" t="s">
        <v>956</v>
      </c>
      <c r="E530" s="10" t="s">
        <v>859</v>
      </c>
      <c r="F530" s="10" t="s">
        <v>103</v>
      </c>
      <c r="G530" s="10" t="s">
        <v>528</v>
      </c>
      <c r="H530" s="10">
        <v>127</v>
      </c>
      <c r="I530" s="10" t="s">
        <v>39</v>
      </c>
      <c r="J530" s="10" t="s">
        <v>957</v>
      </c>
      <c r="K530" s="10" t="s">
        <v>184</v>
      </c>
      <c r="L530" s="10">
        <v>500</v>
      </c>
      <c r="M530" s="10">
        <v>60</v>
      </c>
      <c r="N530" s="10" t="s">
        <v>958</v>
      </c>
      <c r="O530" s="10" t="s">
        <v>62</v>
      </c>
      <c r="P530" s="10" t="s">
        <v>191</v>
      </c>
    </row>
    <row r="531" spans="1:16">
      <c r="A531" s="10" t="s">
        <v>94</v>
      </c>
      <c r="B531" s="10" t="s">
        <v>166</v>
      </c>
      <c r="C531" s="10" t="s">
        <v>1200</v>
      </c>
      <c r="D531" s="10" t="s">
        <v>956</v>
      </c>
      <c r="E531" s="10" t="s">
        <v>821</v>
      </c>
      <c r="F531" s="10">
        <v>1</v>
      </c>
      <c r="G531" s="10" t="s">
        <v>528</v>
      </c>
      <c r="H531" s="10">
        <v>127</v>
      </c>
      <c r="I531" s="10" t="s">
        <v>39</v>
      </c>
      <c r="J531" s="10" t="s">
        <v>957</v>
      </c>
      <c r="K531" s="10" t="s">
        <v>184</v>
      </c>
      <c r="L531" s="10">
        <v>500</v>
      </c>
      <c r="M531" s="10">
        <v>60</v>
      </c>
      <c r="N531" s="10" t="s">
        <v>958</v>
      </c>
      <c r="O531" s="10" t="s">
        <v>85</v>
      </c>
      <c r="P531" s="10" t="s">
        <v>149</v>
      </c>
    </row>
    <row r="532" spans="1:16">
      <c r="A532" s="10" t="s">
        <v>94</v>
      </c>
      <c r="B532" s="10" t="s">
        <v>166</v>
      </c>
      <c r="C532" s="10" t="s">
        <v>1200</v>
      </c>
      <c r="D532" s="10" t="s">
        <v>956</v>
      </c>
      <c r="E532" s="10" t="s">
        <v>821</v>
      </c>
      <c r="F532" s="10">
        <v>1</v>
      </c>
      <c r="G532" s="10" t="s">
        <v>528</v>
      </c>
      <c r="H532" s="10">
        <v>127</v>
      </c>
      <c r="I532" s="10" t="s">
        <v>39</v>
      </c>
      <c r="J532" s="10" t="s">
        <v>957</v>
      </c>
      <c r="K532" s="10" t="s">
        <v>184</v>
      </c>
      <c r="L532" s="10">
        <v>500</v>
      </c>
      <c r="M532" s="10">
        <v>60</v>
      </c>
      <c r="N532" s="10" t="s">
        <v>958</v>
      </c>
      <c r="O532" s="10" t="s">
        <v>60</v>
      </c>
      <c r="P532" s="10" t="s">
        <v>152</v>
      </c>
    </row>
    <row r="533" spans="1:16">
      <c r="A533" s="10" t="s">
        <v>94</v>
      </c>
      <c r="B533" s="10" t="s">
        <v>166</v>
      </c>
      <c r="C533" s="10" t="s">
        <v>1200</v>
      </c>
      <c r="D533" s="10" t="s">
        <v>956</v>
      </c>
      <c r="E533" s="10" t="s">
        <v>821</v>
      </c>
      <c r="F533" s="10">
        <v>1</v>
      </c>
      <c r="G533" s="10" t="s">
        <v>528</v>
      </c>
      <c r="H533" s="10">
        <v>127</v>
      </c>
      <c r="I533" s="10" t="s">
        <v>39</v>
      </c>
      <c r="J533" s="10" t="s">
        <v>957</v>
      </c>
      <c r="K533" s="10" t="s">
        <v>184</v>
      </c>
      <c r="L533" s="10">
        <v>500</v>
      </c>
      <c r="M533" s="10">
        <v>60</v>
      </c>
      <c r="N533" s="10" t="s">
        <v>958</v>
      </c>
      <c r="O533" s="10" t="s">
        <v>64</v>
      </c>
      <c r="P533" s="10" t="s">
        <v>65</v>
      </c>
    </row>
    <row r="534" spans="1:16">
      <c r="A534" s="10" t="s">
        <v>94</v>
      </c>
      <c r="B534" s="10" t="s">
        <v>166</v>
      </c>
      <c r="C534" s="10" t="s">
        <v>1201</v>
      </c>
      <c r="D534" s="10" t="s">
        <v>956</v>
      </c>
      <c r="E534" s="10" t="s">
        <v>825</v>
      </c>
      <c r="F534" s="10">
        <v>1</v>
      </c>
      <c r="G534" s="10" t="s">
        <v>528</v>
      </c>
      <c r="H534" s="10">
        <v>127</v>
      </c>
      <c r="I534" s="10" t="s">
        <v>39</v>
      </c>
      <c r="J534" s="10" t="s">
        <v>957</v>
      </c>
      <c r="K534" s="10" t="s">
        <v>184</v>
      </c>
      <c r="L534" s="10">
        <v>500</v>
      </c>
      <c r="M534" s="10">
        <v>60</v>
      </c>
      <c r="N534" s="10" t="s">
        <v>958</v>
      </c>
      <c r="O534" s="10" t="s">
        <v>85</v>
      </c>
      <c r="P534" s="10" t="s">
        <v>149</v>
      </c>
    </row>
    <row r="535" spans="1:16">
      <c r="A535" s="10" t="s">
        <v>94</v>
      </c>
      <c r="B535" s="10" t="s">
        <v>166</v>
      </c>
      <c r="C535" s="10" t="s">
        <v>1201</v>
      </c>
      <c r="D535" s="10" t="s">
        <v>956</v>
      </c>
      <c r="E535" s="10" t="s">
        <v>825</v>
      </c>
      <c r="F535" s="10">
        <v>1</v>
      </c>
      <c r="G535" s="10" t="s">
        <v>528</v>
      </c>
      <c r="H535" s="10">
        <v>127</v>
      </c>
      <c r="I535" s="10" t="s">
        <v>39</v>
      </c>
      <c r="J535" s="10" t="s">
        <v>957</v>
      </c>
      <c r="K535" s="10" t="s">
        <v>184</v>
      </c>
      <c r="L535" s="10">
        <v>500</v>
      </c>
      <c r="M535" s="10">
        <v>60</v>
      </c>
      <c r="N535" s="10" t="s">
        <v>958</v>
      </c>
      <c r="O535" s="10" t="s">
        <v>60</v>
      </c>
      <c r="P535" s="10" t="s">
        <v>152</v>
      </c>
    </row>
    <row r="536" spans="1:16">
      <c r="A536" s="10" t="s">
        <v>94</v>
      </c>
      <c r="B536" s="10" t="s">
        <v>166</v>
      </c>
      <c r="C536" s="10" t="s">
        <v>1201</v>
      </c>
      <c r="D536" s="10" t="s">
        <v>956</v>
      </c>
      <c r="E536" s="10" t="s">
        <v>825</v>
      </c>
      <c r="F536" s="10">
        <v>1</v>
      </c>
      <c r="G536" s="10" t="s">
        <v>528</v>
      </c>
      <c r="H536" s="10">
        <v>127</v>
      </c>
      <c r="I536" s="10" t="s">
        <v>39</v>
      </c>
      <c r="J536" s="10" t="s">
        <v>957</v>
      </c>
      <c r="K536" s="10" t="s">
        <v>184</v>
      </c>
      <c r="L536" s="10">
        <v>500</v>
      </c>
      <c r="M536" s="10">
        <v>60</v>
      </c>
      <c r="N536" s="10" t="s">
        <v>958</v>
      </c>
      <c r="O536" s="10" t="s">
        <v>64</v>
      </c>
      <c r="P536" s="10" t="s">
        <v>65</v>
      </c>
    </row>
    <row r="537" spans="1:16">
      <c r="A537" s="10" t="s">
        <v>94</v>
      </c>
      <c r="B537" s="10" t="s">
        <v>166</v>
      </c>
      <c r="C537" s="10" t="s">
        <v>1202</v>
      </c>
      <c r="D537" s="10" t="s">
        <v>956</v>
      </c>
      <c r="E537" s="10" t="s">
        <v>829</v>
      </c>
      <c r="F537" s="10">
        <v>1</v>
      </c>
      <c r="G537" s="10" t="s">
        <v>528</v>
      </c>
      <c r="H537" s="10">
        <v>127</v>
      </c>
      <c r="I537" s="10" t="s">
        <v>39</v>
      </c>
      <c r="J537" s="10" t="s">
        <v>957</v>
      </c>
      <c r="K537" s="10" t="s">
        <v>184</v>
      </c>
      <c r="L537" s="10">
        <v>500</v>
      </c>
      <c r="M537" s="10">
        <v>60</v>
      </c>
      <c r="N537" s="10" t="s">
        <v>958</v>
      </c>
      <c r="O537" s="10" t="s">
        <v>60</v>
      </c>
      <c r="P537" s="10" t="s">
        <v>169</v>
      </c>
    </row>
    <row r="538" spans="1:16">
      <c r="A538" s="10" t="s">
        <v>94</v>
      </c>
      <c r="B538" s="10" t="s">
        <v>166</v>
      </c>
      <c r="C538" s="10" t="s">
        <v>1202</v>
      </c>
      <c r="D538" s="10" t="s">
        <v>956</v>
      </c>
      <c r="E538" s="10" t="s">
        <v>829</v>
      </c>
      <c r="F538" s="10">
        <v>1</v>
      </c>
      <c r="G538" s="10" t="s">
        <v>528</v>
      </c>
      <c r="H538" s="10">
        <v>127</v>
      </c>
      <c r="I538" s="10" t="s">
        <v>39</v>
      </c>
      <c r="J538" s="10" t="s">
        <v>957</v>
      </c>
      <c r="K538" s="10" t="s">
        <v>184</v>
      </c>
      <c r="L538" s="10">
        <v>500</v>
      </c>
      <c r="M538" s="10">
        <v>60</v>
      </c>
      <c r="N538" s="10" t="s">
        <v>958</v>
      </c>
      <c r="O538" s="10" t="s">
        <v>217</v>
      </c>
      <c r="P538" s="10" t="s">
        <v>832</v>
      </c>
    </row>
    <row r="539" spans="1:16">
      <c r="A539" s="10" t="s">
        <v>94</v>
      </c>
      <c r="B539" s="10" t="s">
        <v>166</v>
      </c>
      <c r="C539" s="10" t="s">
        <v>1202</v>
      </c>
      <c r="D539" s="10" t="s">
        <v>956</v>
      </c>
      <c r="E539" s="10" t="s">
        <v>829</v>
      </c>
      <c r="F539" s="10">
        <v>1</v>
      </c>
      <c r="G539" s="10" t="s">
        <v>528</v>
      </c>
      <c r="H539" s="10">
        <v>127</v>
      </c>
      <c r="I539" s="10" t="s">
        <v>39</v>
      </c>
      <c r="J539" s="10" t="s">
        <v>957</v>
      </c>
      <c r="K539" s="10" t="s">
        <v>184</v>
      </c>
      <c r="L539" s="10">
        <v>500</v>
      </c>
      <c r="M539" s="10">
        <v>60</v>
      </c>
      <c r="N539" s="10" t="s">
        <v>958</v>
      </c>
      <c r="O539" s="10" t="s">
        <v>321</v>
      </c>
      <c r="P539" s="10" t="s">
        <v>364</v>
      </c>
    </row>
    <row r="540" spans="1:16">
      <c r="A540" s="10" t="s">
        <v>94</v>
      </c>
      <c r="B540" s="10" t="s">
        <v>166</v>
      </c>
      <c r="C540" s="10" t="s">
        <v>1202</v>
      </c>
      <c r="D540" s="10" t="s">
        <v>956</v>
      </c>
      <c r="E540" s="10" t="s">
        <v>829</v>
      </c>
      <c r="F540" s="10">
        <v>1</v>
      </c>
      <c r="G540" s="10" t="s">
        <v>528</v>
      </c>
      <c r="H540" s="10">
        <v>127</v>
      </c>
      <c r="I540" s="10" t="s">
        <v>39</v>
      </c>
      <c r="J540" s="10" t="s">
        <v>957</v>
      </c>
      <c r="K540" s="10" t="s">
        <v>184</v>
      </c>
      <c r="L540" s="10">
        <v>500</v>
      </c>
      <c r="M540" s="10">
        <v>60</v>
      </c>
      <c r="N540" s="10" t="s">
        <v>958</v>
      </c>
      <c r="O540" s="10" t="s">
        <v>833</v>
      </c>
      <c r="P540" s="10" t="s">
        <v>834</v>
      </c>
    </row>
    <row r="541" spans="1:16">
      <c r="A541" s="10" t="s">
        <v>94</v>
      </c>
      <c r="B541" s="10" t="s">
        <v>166</v>
      </c>
      <c r="C541" s="10" t="s">
        <v>1203</v>
      </c>
      <c r="D541" s="10" t="s">
        <v>956</v>
      </c>
      <c r="E541" s="10" t="s">
        <v>708</v>
      </c>
      <c r="F541" s="10" t="s">
        <v>103</v>
      </c>
      <c r="G541" s="10" t="s">
        <v>471</v>
      </c>
      <c r="H541" s="10">
        <v>127</v>
      </c>
      <c r="I541" s="10" t="s">
        <v>39</v>
      </c>
      <c r="J541" s="10" t="s">
        <v>957</v>
      </c>
      <c r="K541" s="10" t="s">
        <v>184</v>
      </c>
      <c r="L541" s="10">
        <v>500</v>
      </c>
      <c r="M541" s="10">
        <v>100</v>
      </c>
      <c r="N541" s="10" t="s">
        <v>1013</v>
      </c>
      <c r="O541" s="10" t="s">
        <v>217</v>
      </c>
      <c r="P541" s="10" t="s">
        <v>713</v>
      </c>
    </row>
    <row r="542" spans="1:16">
      <c r="A542" s="10" t="s">
        <v>94</v>
      </c>
      <c r="B542" s="10" t="s">
        <v>166</v>
      </c>
      <c r="C542" s="10" t="s">
        <v>1203</v>
      </c>
      <c r="D542" s="10" t="s">
        <v>956</v>
      </c>
      <c r="E542" s="10" t="s">
        <v>708</v>
      </c>
      <c r="F542" s="10" t="s">
        <v>103</v>
      </c>
      <c r="G542" s="10" t="s">
        <v>471</v>
      </c>
      <c r="H542" s="10">
        <v>127</v>
      </c>
      <c r="I542" s="10" t="s">
        <v>39</v>
      </c>
      <c r="J542" s="10" t="s">
        <v>957</v>
      </c>
      <c r="K542" s="10" t="s">
        <v>184</v>
      </c>
      <c r="L542" s="10">
        <v>500</v>
      </c>
      <c r="M542" s="10">
        <v>100</v>
      </c>
      <c r="N542" s="10" t="s">
        <v>1013</v>
      </c>
      <c r="O542" s="10" t="s">
        <v>321</v>
      </c>
      <c r="P542" s="10" t="s">
        <v>364</v>
      </c>
    </row>
    <row r="543" spans="1:16">
      <c r="A543" s="10" t="s">
        <v>94</v>
      </c>
      <c r="B543" s="10" t="s">
        <v>196</v>
      </c>
      <c r="C543" s="10" t="s">
        <v>1204</v>
      </c>
      <c r="D543" s="10" t="s">
        <v>956</v>
      </c>
      <c r="E543" s="10" t="s">
        <v>714</v>
      </c>
      <c r="F543" s="10" t="s">
        <v>103</v>
      </c>
      <c r="G543" s="10" t="s">
        <v>528</v>
      </c>
      <c r="H543" s="10">
        <v>127</v>
      </c>
      <c r="I543" s="10" t="s">
        <v>39</v>
      </c>
      <c r="J543" s="10" t="s">
        <v>957</v>
      </c>
      <c r="K543" s="10" t="s">
        <v>184</v>
      </c>
      <c r="L543" s="10">
        <v>500</v>
      </c>
      <c r="M543" s="10">
        <v>60</v>
      </c>
      <c r="N543" s="10" t="s">
        <v>958</v>
      </c>
      <c r="O543" s="10" t="s">
        <v>217</v>
      </c>
      <c r="P543" s="10" t="s">
        <v>832</v>
      </c>
    </row>
    <row r="544" spans="1:16">
      <c r="A544" s="10" t="s">
        <v>94</v>
      </c>
      <c r="B544" s="10" t="s">
        <v>196</v>
      </c>
      <c r="C544" s="10" t="s">
        <v>1204</v>
      </c>
      <c r="D544" s="10" t="s">
        <v>956</v>
      </c>
      <c r="E544" s="10" t="s">
        <v>714</v>
      </c>
      <c r="F544" s="10" t="s">
        <v>103</v>
      </c>
      <c r="G544" s="10" t="s">
        <v>528</v>
      </c>
      <c r="H544" s="10">
        <v>127</v>
      </c>
      <c r="I544" s="10" t="s">
        <v>39</v>
      </c>
      <c r="J544" s="10" t="s">
        <v>957</v>
      </c>
      <c r="K544" s="10" t="s">
        <v>184</v>
      </c>
      <c r="L544" s="10">
        <v>500</v>
      </c>
      <c r="M544" s="10">
        <v>60</v>
      </c>
      <c r="N544" s="10" t="s">
        <v>958</v>
      </c>
      <c r="O544" s="10" t="s">
        <v>321</v>
      </c>
      <c r="P544" s="10" t="s">
        <v>364</v>
      </c>
    </row>
    <row r="545" spans="1:16">
      <c r="A545" s="10" t="s">
        <v>94</v>
      </c>
      <c r="B545" s="10" t="s">
        <v>196</v>
      </c>
      <c r="C545" s="10" t="s">
        <v>1204</v>
      </c>
      <c r="D545" s="10" t="s">
        <v>956</v>
      </c>
      <c r="E545" s="10" t="s">
        <v>714</v>
      </c>
      <c r="F545" s="10" t="s">
        <v>103</v>
      </c>
      <c r="G545" s="10" t="s">
        <v>528</v>
      </c>
      <c r="H545" s="10">
        <v>127</v>
      </c>
      <c r="I545" s="10" t="s">
        <v>39</v>
      </c>
      <c r="J545" s="10" t="s">
        <v>957</v>
      </c>
      <c r="K545" s="10" t="s">
        <v>184</v>
      </c>
      <c r="L545" s="10">
        <v>500</v>
      </c>
      <c r="M545" s="10">
        <v>60</v>
      </c>
      <c r="N545" s="10" t="s">
        <v>958</v>
      </c>
      <c r="O545" s="10" t="s">
        <v>833</v>
      </c>
      <c r="P545" s="10" t="s">
        <v>834</v>
      </c>
    </row>
    <row r="546" spans="1:16">
      <c r="A546" s="10" t="s">
        <v>94</v>
      </c>
      <c r="B546" s="10" t="s">
        <v>199</v>
      </c>
      <c r="C546" s="10" t="s">
        <v>1205</v>
      </c>
      <c r="D546" s="10" t="s">
        <v>956</v>
      </c>
      <c r="E546" s="10" t="s">
        <v>719</v>
      </c>
      <c r="F546" s="10" t="s">
        <v>103</v>
      </c>
      <c r="G546" s="10" t="s">
        <v>471</v>
      </c>
      <c r="H546" s="10">
        <v>127</v>
      </c>
      <c r="I546" s="10" t="s">
        <v>39</v>
      </c>
      <c r="J546" s="10" t="s">
        <v>957</v>
      </c>
      <c r="K546" s="10" t="s">
        <v>184</v>
      </c>
      <c r="L546" s="10">
        <v>500</v>
      </c>
      <c r="M546" s="10">
        <v>100</v>
      </c>
      <c r="N546" s="10" t="s">
        <v>958</v>
      </c>
      <c r="O546" s="10" t="s">
        <v>85</v>
      </c>
      <c r="P546" s="10" t="s">
        <v>149</v>
      </c>
    </row>
    <row r="547" spans="1:16">
      <c r="A547" s="10" t="s">
        <v>94</v>
      </c>
      <c r="B547" s="10" t="s">
        <v>199</v>
      </c>
      <c r="C547" s="10" t="s">
        <v>1205</v>
      </c>
      <c r="D547" s="10" t="s">
        <v>956</v>
      </c>
      <c r="E547" s="10" t="s">
        <v>719</v>
      </c>
      <c r="F547" s="10" t="s">
        <v>103</v>
      </c>
      <c r="G547" s="10" t="s">
        <v>471</v>
      </c>
      <c r="H547" s="10">
        <v>127</v>
      </c>
      <c r="I547" s="10" t="s">
        <v>39</v>
      </c>
      <c r="J547" s="10" t="s">
        <v>957</v>
      </c>
      <c r="K547" s="10" t="s">
        <v>184</v>
      </c>
      <c r="L547" s="10">
        <v>500</v>
      </c>
      <c r="M547" s="10">
        <v>100</v>
      </c>
      <c r="N547" s="10" t="s">
        <v>958</v>
      </c>
      <c r="O547" s="10" t="s">
        <v>60</v>
      </c>
      <c r="P547" s="10" t="s">
        <v>61</v>
      </c>
    </row>
    <row r="548" spans="1:16">
      <c r="A548" s="10" t="s">
        <v>94</v>
      </c>
      <c r="B548" s="10" t="s">
        <v>199</v>
      </c>
      <c r="C548" s="10" t="s">
        <v>1205</v>
      </c>
      <c r="D548" s="10" t="s">
        <v>956</v>
      </c>
      <c r="E548" s="10" t="s">
        <v>719</v>
      </c>
      <c r="F548" s="10" t="s">
        <v>103</v>
      </c>
      <c r="G548" s="10" t="s">
        <v>471</v>
      </c>
      <c r="H548" s="10">
        <v>127</v>
      </c>
      <c r="I548" s="10" t="s">
        <v>39</v>
      </c>
      <c r="J548" s="10" t="s">
        <v>957</v>
      </c>
      <c r="K548" s="10" t="s">
        <v>184</v>
      </c>
      <c r="L548" s="10">
        <v>500</v>
      </c>
      <c r="M548" s="10">
        <v>100</v>
      </c>
      <c r="N548" s="10" t="s">
        <v>958</v>
      </c>
      <c r="O548" s="10" t="s">
        <v>64</v>
      </c>
      <c r="P548" s="10" t="s">
        <v>65</v>
      </c>
    </row>
    <row r="549" spans="1:16">
      <c r="A549" s="10" t="s">
        <v>94</v>
      </c>
      <c r="B549" s="10" t="s">
        <v>725</v>
      </c>
      <c r="C549" s="10" t="s">
        <v>1206</v>
      </c>
      <c r="D549" s="10" t="s">
        <v>956</v>
      </c>
      <c r="E549" s="10" t="s">
        <v>726</v>
      </c>
      <c r="F549" s="10" t="s">
        <v>103</v>
      </c>
      <c r="G549" s="10" t="s">
        <v>471</v>
      </c>
      <c r="H549" s="10">
        <v>128</v>
      </c>
      <c r="I549" s="10" t="s">
        <v>39</v>
      </c>
      <c r="J549" s="10" t="s">
        <v>957</v>
      </c>
      <c r="K549" s="10"/>
      <c r="L549" s="10">
        <v>500</v>
      </c>
      <c r="M549" s="10">
        <v>100</v>
      </c>
      <c r="N549" s="10"/>
      <c r="O549" s="10" t="s">
        <v>737</v>
      </c>
      <c r="P549" s="10" t="s">
        <v>738</v>
      </c>
    </row>
    <row r="550" spans="1:16">
      <c r="A550" s="10" t="s">
        <v>94</v>
      </c>
      <c r="B550" s="10" t="s">
        <v>725</v>
      </c>
      <c r="C550" s="10" t="s">
        <v>1206</v>
      </c>
      <c r="D550" s="10" t="s">
        <v>956</v>
      </c>
      <c r="E550" s="10" t="s">
        <v>726</v>
      </c>
      <c r="F550" s="10" t="s">
        <v>103</v>
      </c>
      <c r="G550" s="10" t="s">
        <v>471</v>
      </c>
      <c r="H550" s="10">
        <v>128</v>
      </c>
      <c r="I550" s="10" t="s">
        <v>39</v>
      </c>
      <c r="J550" s="10" t="s">
        <v>957</v>
      </c>
      <c r="K550" s="10"/>
      <c r="L550" s="10">
        <v>500</v>
      </c>
      <c r="M550" s="10">
        <v>100</v>
      </c>
      <c r="N550" s="10"/>
      <c r="O550" s="10" t="s">
        <v>739</v>
      </c>
      <c r="P550" s="10" t="s">
        <v>740</v>
      </c>
    </row>
    <row r="551" spans="1:16">
      <c r="A551" s="10" t="s">
        <v>94</v>
      </c>
      <c r="B551" s="10" t="s">
        <v>725</v>
      </c>
      <c r="C551" s="10" t="s">
        <v>1206</v>
      </c>
      <c r="D551" s="10" t="s">
        <v>956</v>
      </c>
      <c r="E551" s="10" t="s">
        <v>726</v>
      </c>
      <c r="F551" s="10" t="s">
        <v>103</v>
      </c>
      <c r="G551" s="10" t="s">
        <v>471</v>
      </c>
      <c r="H551" s="10">
        <v>128</v>
      </c>
      <c r="I551" s="10" t="s">
        <v>39</v>
      </c>
      <c r="J551" s="10" t="s">
        <v>957</v>
      </c>
      <c r="K551" s="10"/>
      <c r="L551" s="10">
        <v>500</v>
      </c>
      <c r="M551" s="10">
        <v>100</v>
      </c>
      <c r="N551" s="10"/>
      <c r="O551" s="10" t="s">
        <v>741</v>
      </c>
      <c r="P551" s="10" t="s">
        <v>742</v>
      </c>
    </row>
    <row r="552" spans="1:16">
      <c r="A552" s="10" t="s">
        <v>94</v>
      </c>
      <c r="B552" s="10" t="s">
        <v>725</v>
      </c>
      <c r="C552" s="10" t="s">
        <v>1206</v>
      </c>
      <c r="D552" s="10" t="s">
        <v>956</v>
      </c>
      <c r="E552" s="10" t="s">
        <v>726</v>
      </c>
      <c r="F552" s="10" t="s">
        <v>103</v>
      </c>
      <c r="G552" s="10" t="s">
        <v>471</v>
      </c>
      <c r="H552" s="10">
        <v>128</v>
      </c>
      <c r="I552" s="10" t="s">
        <v>39</v>
      </c>
      <c r="J552" s="10" t="s">
        <v>957</v>
      </c>
      <c r="K552" s="10"/>
      <c r="L552" s="10">
        <v>500</v>
      </c>
      <c r="M552" s="10">
        <v>100</v>
      </c>
      <c r="N552" s="10"/>
      <c r="O552" s="10" t="s">
        <v>85</v>
      </c>
      <c r="P552" s="10" t="s">
        <v>149</v>
      </c>
    </row>
    <row r="553" spans="1:16">
      <c r="A553" s="10" t="s">
        <v>94</v>
      </c>
      <c r="B553" s="10" t="s">
        <v>725</v>
      </c>
      <c r="C553" s="10" t="s">
        <v>1206</v>
      </c>
      <c r="D553" s="10" t="s">
        <v>956</v>
      </c>
      <c r="E553" s="10" t="s">
        <v>726</v>
      </c>
      <c r="F553" s="10" t="s">
        <v>103</v>
      </c>
      <c r="G553" s="10" t="s">
        <v>471</v>
      </c>
      <c r="H553" s="10">
        <v>128</v>
      </c>
      <c r="I553" s="10" t="s">
        <v>39</v>
      </c>
      <c r="J553" s="10" t="s">
        <v>957</v>
      </c>
      <c r="K553" s="10"/>
      <c r="L553" s="10">
        <v>500</v>
      </c>
      <c r="M553" s="10">
        <v>100</v>
      </c>
      <c r="N553" s="10"/>
      <c r="O553" s="10" t="s">
        <v>743</v>
      </c>
      <c r="P553" s="10" t="s">
        <v>744</v>
      </c>
    </row>
    <row r="554" spans="1:16">
      <c r="A554" s="10" t="s">
        <v>94</v>
      </c>
      <c r="B554" s="10" t="s">
        <v>725</v>
      </c>
      <c r="C554" s="10" t="s">
        <v>1206</v>
      </c>
      <c r="D554" s="10" t="s">
        <v>956</v>
      </c>
      <c r="E554" s="10" t="s">
        <v>726</v>
      </c>
      <c r="F554" s="10" t="s">
        <v>103</v>
      </c>
      <c r="G554" s="10" t="s">
        <v>471</v>
      </c>
      <c r="H554" s="10">
        <v>128</v>
      </c>
      <c r="I554" s="10" t="s">
        <v>39</v>
      </c>
      <c r="J554" s="10" t="s">
        <v>957</v>
      </c>
      <c r="K554" s="10"/>
      <c r="L554" s="10">
        <v>500</v>
      </c>
      <c r="M554" s="10">
        <v>100</v>
      </c>
      <c r="N554" s="10"/>
      <c r="O554" s="10" t="s">
        <v>60</v>
      </c>
      <c r="P554" s="10" t="s">
        <v>195</v>
      </c>
    </row>
    <row r="555" spans="1:16">
      <c r="A555" s="10" t="s">
        <v>94</v>
      </c>
      <c r="B555" s="10" t="s">
        <v>725</v>
      </c>
      <c r="C555" s="10" t="s">
        <v>1206</v>
      </c>
      <c r="D555" s="10" t="s">
        <v>956</v>
      </c>
      <c r="E555" s="10" t="s">
        <v>726</v>
      </c>
      <c r="F555" s="10" t="s">
        <v>103</v>
      </c>
      <c r="G555" s="10" t="s">
        <v>471</v>
      </c>
      <c r="H555" s="10">
        <v>128</v>
      </c>
      <c r="I555" s="10" t="s">
        <v>39</v>
      </c>
      <c r="J555" s="10" t="s">
        <v>957</v>
      </c>
      <c r="K555" s="10"/>
      <c r="L555" s="10">
        <v>500</v>
      </c>
      <c r="M555" s="10">
        <v>100</v>
      </c>
      <c r="N555" s="10"/>
      <c r="O555" s="10" t="s">
        <v>64</v>
      </c>
      <c r="P555" s="10" t="s">
        <v>65</v>
      </c>
    </row>
    <row r="556" spans="1:16">
      <c r="A556" s="10" t="s">
        <v>94</v>
      </c>
      <c r="B556" s="10" t="s">
        <v>725</v>
      </c>
      <c r="C556" s="10" t="s">
        <v>1206</v>
      </c>
      <c r="D556" s="10" t="s">
        <v>956</v>
      </c>
      <c r="E556" s="10" t="s">
        <v>726</v>
      </c>
      <c r="F556" s="10" t="s">
        <v>103</v>
      </c>
      <c r="G556" s="10" t="s">
        <v>471</v>
      </c>
      <c r="H556" s="10">
        <v>128</v>
      </c>
      <c r="I556" s="10" t="s">
        <v>39</v>
      </c>
      <c r="J556" s="10" t="s">
        <v>957</v>
      </c>
      <c r="K556" s="10"/>
      <c r="L556" s="10">
        <v>500</v>
      </c>
      <c r="M556" s="10">
        <v>100</v>
      </c>
      <c r="N556" s="10"/>
      <c r="O556" s="10" t="s">
        <v>745</v>
      </c>
      <c r="P556" s="10" t="s">
        <v>746</v>
      </c>
    </row>
    <row r="557" spans="1:16">
      <c r="A557" s="10" t="s">
        <v>94</v>
      </c>
      <c r="B557" s="10" t="s">
        <v>725</v>
      </c>
      <c r="C557" s="10" t="s">
        <v>1206</v>
      </c>
      <c r="D557" s="10" t="s">
        <v>956</v>
      </c>
      <c r="E557" s="10" t="s">
        <v>726</v>
      </c>
      <c r="F557" s="10" t="s">
        <v>103</v>
      </c>
      <c r="G557" s="10" t="s">
        <v>471</v>
      </c>
      <c r="H557" s="10">
        <v>128</v>
      </c>
      <c r="I557" s="10" t="s">
        <v>39</v>
      </c>
      <c r="J557" s="10" t="s">
        <v>957</v>
      </c>
      <c r="K557" s="10"/>
      <c r="L557" s="10">
        <v>500</v>
      </c>
      <c r="M557" s="10">
        <v>100</v>
      </c>
      <c r="N557" s="10"/>
      <c r="O557" s="10" t="s">
        <v>747</v>
      </c>
      <c r="P557" s="10" t="s">
        <v>726</v>
      </c>
    </row>
    <row r="558" spans="1:16">
      <c r="A558" s="10" t="s">
        <v>94</v>
      </c>
      <c r="B558" s="10" t="s">
        <v>725</v>
      </c>
      <c r="C558" s="10" t="s">
        <v>1206</v>
      </c>
      <c r="D558" s="10" t="s">
        <v>956</v>
      </c>
      <c r="E558" s="10" t="s">
        <v>726</v>
      </c>
      <c r="F558" s="10" t="s">
        <v>103</v>
      </c>
      <c r="G558" s="10" t="s">
        <v>471</v>
      </c>
      <c r="H558" s="10">
        <v>128</v>
      </c>
      <c r="I558" s="10" t="s">
        <v>39</v>
      </c>
      <c r="J558" s="10" t="s">
        <v>957</v>
      </c>
      <c r="K558" s="10"/>
      <c r="L558" s="10">
        <v>500</v>
      </c>
      <c r="M558" s="10">
        <v>100</v>
      </c>
      <c r="N558" s="10"/>
      <c r="O558" s="10" t="s">
        <v>748</v>
      </c>
      <c r="P558" s="10" t="s">
        <v>749</v>
      </c>
    </row>
    <row r="559" spans="1:16">
      <c r="A559" s="10" t="s">
        <v>94</v>
      </c>
      <c r="B559" s="10" t="s">
        <v>725</v>
      </c>
      <c r="C559" s="10" t="s">
        <v>1207</v>
      </c>
      <c r="D559" s="10" t="s">
        <v>956</v>
      </c>
      <c r="E559" s="10" t="s">
        <v>726</v>
      </c>
      <c r="F559" s="10" t="s">
        <v>103</v>
      </c>
      <c r="G559" s="10" t="s">
        <v>471</v>
      </c>
      <c r="H559" s="10">
        <v>256</v>
      </c>
      <c r="I559" s="10" t="s">
        <v>39</v>
      </c>
      <c r="J559" s="10" t="s">
        <v>957</v>
      </c>
      <c r="K559" s="10"/>
      <c r="L559" s="10">
        <v>1100</v>
      </c>
      <c r="M559" s="10">
        <v>125</v>
      </c>
      <c r="N559" s="10"/>
      <c r="O559" s="10" t="s">
        <v>737</v>
      </c>
      <c r="P559" s="10" t="s">
        <v>738</v>
      </c>
    </row>
    <row r="560" spans="1:16">
      <c r="A560" s="10" t="s">
        <v>94</v>
      </c>
      <c r="B560" s="10" t="s">
        <v>725</v>
      </c>
      <c r="C560" s="10" t="s">
        <v>1207</v>
      </c>
      <c r="D560" s="10" t="s">
        <v>956</v>
      </c>
      <c r="E560" s="10" t="s">
        <v>726</v>
      </c>
      <c r="F560" s="10" t="s">
        <v>103</v>
      </c>
      <c r="G560" s="10" t="s">
        <v>471</v>
      </c>
      <c r="H560" s="10">
        <v>256</v>
      </c>
      <c r="I560" s="10" t="s">
        <v>39</v>
      </c>
      <c r="J560" s="10" t="s">
        <v>957</v>
      </c>
      <c r="K560" s="10"/>
      <c r="L560" s="10">
        <v>1100</v>
      </c>
      <c r="M560" s="10">
        <v>125</v>
      </c>
      <c r="N560" s="10"/>
      <c r="O560" s="10" t="s">
        <v>739</v>
      </c>
      <c r="P560" s="10" t="s">
        <v>740</v>
      </c>
    </row>
    <row r="561" spans="1:16">
      <c r="A561" s="10" t="s">
        <v>94</v>
      </c>
      <c r="B561" s="10" t="s">
        <v>725</v>
      </c>
      <c r="C561" s="10" t="s">
        <v>1207</v>
      </c>
      <c r="D561" s="10" t="s">
        <v>956</v>
      </c>
      <c r="E561" s="10" t="s">
        <v>726</v>
      </c>
      <c r="F561" s="10" t="s">
        <v>103</v>
      </c>
      <c r="G561" s="10" t="s">
        <v>471</v>
      </c>
      <c r="H561" s="10">
        <v>256</v>
      </c>
      <c r="I561" s="10" t="s">
        <v>39</v>
      </c>
      <c r="J561" s="10" t="s">
        <v>957</v>
      </c>
      <c r="K561" s="10"/>
      <c r="L561" s="10">
        <v>1100</v>
      </c>
      <c r="M561" s="10">
        <v>125</v>
      </c>
      <c r="N561" s="10"/>
      <c r="O561" s="10" t="s">
        <v>741</v>
      </c>
      <c r="P561" s="10" t="s">
        <v>742</v>
      </c>
    </row>
    <row r="562" spans="1:16">
      <c r="A562" s="10" t="s">
        <v>94</v>
      </c>
      <c r="B562" s="10" t="s">
        <v>725</v>
      </c>
      <c r="C562" s="10" t="s">
        <v>1207</v>
      </c>
      <c r="D562" s="10" t="s">
        <v>956</v>
      </c>
      <c r="E562" s="10" t="s">
        <v>726</v>
      </c>
      <c r="F562" s="10" t="s">
        <v>103</v>
      </c>
      <c r="G562" s="10" t="s">
        <v>471</v>
      </c>
      <c r="H562" s="10">
        <v>256</v>
      </c>
      <c r="I562" s="10" t="s">
        <v>39</v>
      </c>
      <c r="J562" s="10" t="s">
        <v>957</v>
      </c>
      <c r="K562" s="10"/>
      <c r="L562" s="10">
        <v>1100</v>
      </c>
      <c r="M562" s="10">
        <v>125</v>
      </c>
      <c r="N562" s="10"/>
      <c r="O562" s="10" t="s">
        <v>85</v>
      </c>
      <c r="P562" s="10" t="s">
        <v>149</v>
      </c>
    </row>
    <row r="563" spans="1:16">
      <c r="A563" s="10" t="s">
        <v>94</v>
      </c>
      <c r="B563" s="10" t="s">
        <v>725</v>
      </c>
      <c r="C563" s="10" t="s">
        <v>1207</v>
      </c>
      <c r="D563" s="10" t="s">
        <v>956</v>
      </c>
      <c r="E563" s="10" t="s">
        <v>726</v>
      </c>
      <c r="F563" s="10" t="s">
        <v>103</v>
      </c>
      <c r="G563" s="10" t="s">
        <v>471</v>
      </c>
      <c r="H563" s="10">
        <v>256</v>
      </c>
      <c r="I563" s="10" t="s">
        <v>39</v>
      </c>
      <c r="J563" s="10" t="s">
        <v>957</v>
      </c>
      <c r="K563" s="10"/>
      <c r="L563" s="10">
        <v>1100</v>
      </c>
      <c r="M563" s="10">
        <v>125</v>
      </c>
      <c r="N563" s="10"/>
      <c r="O563" s="10" t="s">
        <v>743</v>
      </c>
      <c r="P563" s="10" t="s">
        <v>744</v>
      </c>
    </row>
    <row r="564" spans="1:16">
      <c r="A564" s="10" t="s">
        <v>94</v>
      </c>
      <c r="B564" s="10" t="s">
        <v>725</v>
      </c>
      <c r="C564" s="10" t="s">
        <v>1207</v>
      </c>
      <c r="D564" s="10" t="s">
        <v>956</v>
      </c>
      <c r="E564" s="10" t="s">
        <v>726</v>
      </c>
      <c r="F564" s="10" t="s">
        <v>103</v>
      </c>
      <c r="G564" s="10" t="s">
        <v>471</v>
      </c>
      <c r="H564" s="10">
        <v>256</v>
      </c>
      <c r="I564" s="10" t="s">
        <v>39</v>
      </c>
      <c r="J564" s="10" t="s">
        <v>957</v>
      </c>
      <c r="K564" s="10"/>
      <c r="L564" s="10">
        <v>1100</v>
      </c>
      <c r="M564" s="10">
        <v>125</v>
      </c>
      <c r="N564" s="10"/>
      <c r="O564" s="10" t="s">
        <v>60</v>
      </c>
      <c r="P564" s="10" t="s">
        <v>195</v>
      </c>
    </row>
    <row r="565" spans="1:16">
      <c r="A565" s="10" t="s">
        <v>94</v>
      </c>
      <c r="B565" s="10" t="s">
        <v>725</v>
      </c>
      <c r="C565" s="10" t="s">
        <v>1207</v>
      </c>
      <c r="D565" s="10" t="s">
        <v>956</v>
      </c>
      <c r="E565" s="10" t="s">
        <v>726</v>
      </c>
      <c r="F565" s="10" t="s">
        <v>103</v>
      </c>
      <c r="G565" s="10" t="s">
        <v>471</v>
      </c>
      <c r="H565" s="10">
        <v>256</v>
      </c>
      <c r="I565" s="10" t="s">
        <v>39</v>
      </c>
      <c r="J565" s="10" t="s">
        <v>957</v>
      </c>
      <c r="K565" s="10"/>
      <c r="L565" s="10">
        <v>1100</v>
      </c>
      <c r="M565" s="10">
        <v>125</v>
      </c>
      <c r="N565" s="10"/>
      <c r="O565" s="10" t="s">
        <v>64</v>
      </c>
      <c r="P565" s="10" t="s">
        <v>65</v>
      </c>
    </row>
    <row r="566" spans="1:16">
      <c r="A566" s="10" t="s">
        <v>94</v>
      </c>
      <c r="B566" s="10" t="s">
        <v>725</v>
      </c>
      <c r="C566" s="10" t="s">
        <v>1207</v>
      </c>
      <c r="D566" s="10" t="s">
        <v>956</v>
      </c>
      <c r="E566" s="10" t="s">
        <v>726</v>
      </c>
      <c r="F566" s="10" t="s">
        <v>103</v>
      </c>
      <c r="G566" s="10" t="s">
        <v>471</v>
      </c>
      <c r="H566" s="10">
        <v>256</v>
      </c>
      <c r="I566" s="10" t="s">
        <v>39</v>
      </c>
      <c r="J566" s="10" t="s">
        <v>957</v>
      </c>
      <c r="K566" s="10"/>
      <c r="L566" s="10">
        <v>1100</v>
      </c>
      <c r="M566" s="10">
        <v>125</v>
      </c>
      <c r="N566" s="10"/>
      <c r="O566" s="10" t="s">
        <v>745</v>
      </c>
      <c r="P566" s="10" t="s">
        <v>746</v>
      </c>
    </row>
    <row r="567" spans="1:16">
      <c r="A567" s="10" t="s">
        <v>94</v>
      </c>
      <c r="B567" s="10" t="s">
        <v>725</v>
      </c>
      <c r="C567" s="10" t="s">
        <v>1207</v>
      </c>
      <c r="D567" s="10" t="s">
        <v>956</v>
      </c>
      <c r="E567" s="10" t="s">
        <v>726</v>
      </c>
      <c r="F567" s="10" t="s">
        <v>103</v>
      </c>
      <c r="G567" s="10" t="s">
        <v>471</v>
      </c>
      <c r="H567" s="10">
        <v>256</v>
      </c>
      <c r="I567" s="10" t="s">
        <v>39</v>
      </c>
      <c r="J567" s="10" t="s">
        <v>957</v>
      </c>
      <c r="K567" s="10"/>
      <c r="L567" s="10">
        <v>1100</v>
      </c>
      <c r="M567" s="10">
        <v>125</v>
      </c>
      <c r="N567" s="10"/>
      <c r="O567" s="10" t="s">
        <v>747</v>
      </c>
      <c r="P567" s="10" t="s">
        <v>726</v>
      </c>
    </row>
    <row r="568" spans="1:16">
      <c r="A568" s="10" t="s">
        <v>94</v>
      </c>
      <c r="B568" s="10" t="s">
        <v>725</v>
      </c>
      <c r="C568" s="10" t="s">
        <v>1207</v>
      </c>
      <c r="D568" s="10" t="s">
        <v>956</v>
      </c>
      <c r="E568" s="10" t="s">
        <v>726</v>
      </c>
      <c r="F568" s="10" t="s">
        <v>103</v>
      </c>
      <c r="G568" s="10" t="s">
        <v>471</v>
      </c>
      <c r="H568" s="10">
        <v>256</v>
      </c>
      <c r="I568" s="10" t="s">
        <v>39</v>
      </c>
      <c r="J568" s="10" t="s">
        <v>957</v>
      </c>
      <c r="K568" s="10"/>
      <c r="L568" s="10">
        <v>1100</v>
      </c>
      <c r="M568" s="10">
        <v>125</v>
      </c>
      <c r="N568" s="10"/>
      <c r="O568" s="10" t="s">
        <v>748</v>
      </c>
      <c r="P568" s="10" t="s">
        <v>749</v>
      </c>
    </row>
    <row r="569" spans="1:16">
      <c r="A569" s="10" t="s">
        <v>94</v>
      </c>
      <c r="B569" s="10" t="s">
        <v>725</v>
      </c>
      <c r="C569" s="10" t="s">
        <v>1208</v>
      </c>
      <c r="D569" s="10" t="s">
        <v>956</v>
      </c>
      <c r="E569" s="10" t="s">
        <v>753</v>
      </c>
      <c r="F569" s="10" t="s">
        <v>103</v>
      </c>
      <c r="G569" s="10" t="s">
        <v>471</v>
      </c>
      <c r="H569" s="10">
        <v>128</v>
      </c>
      <c r="I569" s="10" t="s">
        <v>39</v>
      </c>
      <c r="J569" s="10" t="s">
        <v>957</v>
      </c>
      <c r="K569" s="10"/>
      <c r="L569" s="10">
        <v>500</v>
      </c>
      <c r="M569" s="10">
        <v>100</v>
      </c>
      <c r="N569" s="10"/>
      <c r="O569" s="10" t="s">
        <v>737</v>
      </c>
      <c r="P569" s="10" t="s">
        <v>738</v>
      </c>
    </row>
    <row r="570" spans="1:16">
      <c r="A570" s="10" t="s">
        <v>94</v>
      </c>
      <c r="B570" s="10" t="s">
        <v>725</v>
      </c>
      <c r="C570" s="10" t="s">
        <v>1208</v>
      </c>
      <c r="D570" s="10" t="s">
        <v>956</v>
      </c>
      <c r="E570" s="10" t="s">
        <v>753</v>
      </c>
      <c r="F570" s="10" t="s">
        <v>103</v>
      </c>
      <c r="G570" s="10" t="s">
        <v>471</v>
      </c>
      <c r="H570" s="10">
        <v>128</v>
      </c>
      <c r="I570" s="10" t="s">
        <v>39</v>
      </c>
      <c r="J570" s="10" t="s">
        <v>957</v>
      </c>
      <c r="K570" s="10"/>
      <c r="L570" s="10">
        <v>500</v>
      </c>
      <c r="M570" s="10">
        <v>100</v>
      </c>
      <c r="N570" s="10"/>
      <c r="O570" s="10" t="s">
        <v>739</v>
      </c>
      <c r="P570" s="10" t="s">
        <v>740</v>
      </c>
    </row>
    <row r="571" spans="1:16">
      <c r="A571" s="10" t="s">
        <v>94</v>
      </c>
      <c r="B571" s="10" t="s">
        <v>725</v>
      </c>
      <c r="C571" s="10" t="s">
        <v>1208</v>
      </c>
      <c r="D571" s="10" t="s">
        <v>956</v>
      </c>
      <c r="E571" s="10" t="s">
        <v>753</v>
      </c>
      <c r="F571" s="10" t="s">
        <v>103</v>
      </c>
      <c r="G571" s="10" t="s">
        <v>471</v>
      </c>
      <c r="H571" s="10">
        <v>128</v>
      </c>
      <c r="I571" s="10" t="s">
        <v>39</v>
      </c>
      <c r="J571" s="10" t="s">
        <v>957</v>
      </c>
      <c r="K571" s="10"/>
      <c r="L571" s="10">
        <v>500</v>
      </c>
      <c r="M571" s="10">
        <v>100</v>
      </c>
      <c r="N571" s="10"/>
      <c r="O571" s="10" t="s">
        <v>741</v>
      </c>
      <c r="P571" s="10" t="s">
        <v>742</v>
      </c>
    </row>
    <row r="572" spans="1:16">
      <c r="A572" s="10" t="s">
        <v>94</v>
      </c>
      <c r="B572" s="10" t="s">
        <v>725</v>
      </c>
      <c r="C572" s="10" t="s">
        <v>1208</v>
      </c>
      <c r="D572" s="10" t="s">
        <v>956</v>
      </c>
      <c r="E572" s="10" t="s">
        <v>753</v>
      </c>
      <c r="F572" s="10" t="s">
        <v>103</v>
      </c>
      <c r="G572" s="10" t="s">
        <v>471</v>
      </c>
      <c r="H572" s="10">
        <v>128</v>
      </c>
      <c r="I572" s="10" t="s">
        <v>39</v>
      </c>
      <c r="J572" s="10" t="s">
        <v>957</v>
      </c>
      <c r="K572" s="10"/>
      <c r="L572" s="10">
        <v>500</v>
      </c>
      <c r="M572" s="10">
        <v>100</v>
      </c>
      <c r="N572" s="10"/>
      <c r="O572" s="10" t="s">
        <v>85</v>
      </c>
      <c r="P572" s="10" t="s">
        <v>149</v>
      </c>
    </row>
    <row r="573" spans="1:16">
      <c r="A573" s="10" t="s">
        <v>94</v>
      </c>
      <c r="B573" s="10" t="s">
        <v>725</v>
      </c>
      <c r="C573" s="10" t="s">
        <v>1208</v>
      </c>
      <c r="D573" s="10" t="s">
        <v>956</v>
      </c>
      <c r="E573" s="10" t="s">
        <v>753</v>
      </c>
      <c r="F573" s="10" t="s">
        <v>103</v>
      </c>
      <c r="G573" s="10" t="s">
        <v>471</v>
      </c>
      <c r="H573" s="10">
        <v>128</v>
      </c>
      <c r="I573" s="10" t="s">
        <v>39</v>
      </c>
      <c r="J573" s="10" t="s">
        <v>957</v>
      </c>
      <c r="K573" s="10"/>
      <c r="L573" s="10">
        <v>500</v>
      </c>
      <c r="M573" s="10">
        <v>100</v>
      </c>
      <c r="N573" s="10"/>
      <c r="O573" s="10" t="s">
        <v>743</v>
      </c>
      <c r="P573" s="10" t="s">
        <v>744</v>
      </c>
    </row>
    <row r="574" spans="1:16">
      <c r="A574" s="10" t="s">
        <v>94</v>
      </c>
      <c r="B574" s="10" t="s">
        <v>725</v>
      </c>
      <c r="C574" s="10" t="s">
        <v>1208</v>
      </c>
      <c r="D574" s="10" t="s">
        <v>956</v>
      </c>
      <c r="E574" s="10" t="s">
        <v>753</v>
      </c>
      <c r="F574" s="10" t="s">
        <v>103</v>
      </c>
      <c r="G574" s="10" t="s">
        <v>471</v>
      </c>
      <c r="H574" s="10">
        <v>128</v>
      </c>
      <c r="I574" s="10" t="s">
        <v>39</v>
      </c>
      <c r="J574" s="10" t="s">
        <v>957</v>
      </c>
      <c r="K574" s="10"/>
      <c r="L574" s="10">
        <v>500</v>
      </c>
      <c r="M574" s="10">
        <v>100</v>
      </c>
      <c r="N574" s="10"/>
      <c r="O574" s="10" t="s">
        <v>60</v>
      </c>
      <c r="P574" s="10" t="s">
        <v>195</v>
      </c>
    </row>
    <row r="575" spans="1:16">
      <c r="A575" s="10" t="s">
        <v>94</v>
      </c>
      <c r="B575" s="10" t="s">
        <v>725</v>
      </c>
      <c r="C575" s="10" t="s">
        <v>1208</v>
      </c>
      <c r="D575" s="10" t="s">
        <v>956</v>
      </c>
      <c r="E575" s="10" t="s">
        <v>753</v>
      </c>
      <c r="F575" s="10" t="s">
        <v>103</v>
      </c>
      <c r="G575" s="10" t="s">
        <v>471</v>
      </c>
      <c r="H575" s="10">
        <v>128</v>
      </c>
      <c r="I575" s="10" t="s">
        <v>39</v>
      </c>
      <c r="J575" s="10" t="s">
        <v>957</v>
      </c>
      <c r="K575" s="10"/>
      <c r="L575" s="10">
        <v>500</v>
      </c>
      <c r="M575" s="10">
        <v>100</v>
      </c>
      <c r="N575" s="10"/>
      <c r="O575" s="10" t="s">
        <v>64</v>
      </c>
      <c r="P575" s="10" t="s">
        <v>65</v>
      </c>
    </row>
    <row r="576" spans="1:16">
      <c r="A576" s="10" t="s">
        <v>94</v>
      </c>
      <c r="B576" s="10" t="s">
        <v>725</v>
      </c>
      <c r="C576" s="10" t="s">
        <v>1208</v>
      </c>
      <c r="D576" s="10" t="s">
        <v>956</v>
      </c>
      <c r="E576" s="10" t="s">
        <v>753</v>
      </c>
      <c r="F576" s="10" t="s">
        <v>103</v>
      </c>
      <c r="G576" s="10" t="s">
        <v>471</v>
      </c>
      <c r="H576" s="10">
        <v>128</v>
      </c>
      <c r="I576" s="10" t="s">
        <v>39</v>
      </c>
      <c r="J576" s="10" t="s">
        <v>957</v>
      </c>
      <c r="K576" s="10"/>
      <c r="L576" s="10">
        <v>500</v>
      </c>
      <c r="M576" s="10">
        <v>100</v>
      </c>
      <c r="N576" s="10"/>
      <c r="O576" s="10" t="s">
        <v>745</v>
      </c>
      <c r="P576" s="10" t="s">
        <v>746</v>
      </c>
    </row>
    <row r="577" spans="1:16">
      <c r="A577" s="10" t="s">
        <v>94</v>
      </c>
      <c r="B577" s="10" t="s">
        <v>725</v>
      </c>
      <c r="C577" s="10" t="s">
        <v>1208</v>
      </c>
      <c r="D577" s="10" t="s">
        <v>956</v>
      </c>
      <c r="E577" s="10" t="s">
        <v>753</v>
      </c>
      <c r="F577" s="10" t="s">
        <v>103</v>
      </c>
      <c r="G577" s="10" t="s">
        <v>471</v>
      </c>
      <c r="H577" s="10">
        <v>128</v>
      </c>
      <c r="I577" s="10" t="s">
        <v>39</v>
      </c>
      <c r="J577" s="10" t="s">
        <v>957</v>
      </c>
      <c r="K577" s="10"/>
      <c r="L577" s="10">
        <v>500</v>
      </c>
      <c r="M577" s="10">
        <v>100</v>
      </c>
      <c r="N577" s="10"/>
      <c r="O577" s="10" t="s">
        <v>747</v>
      </c>
      <c r="P577" s="10" t="s">
        <v>753</v>
      </c>
    </row>
    <row r="578" spans="1:16">
      <c r="A578" s="10" t="s">
        <v>94</v>
      </c>
      <c r="B578" s="10" t="s">
        <v>725</v>
      </c>
      <c r="C578" s="10" t="s">
        <v>1208</v>
      </c>
      <c r="D578" s="10" t="s">
        <v>956</v>
      </c>
      <c r="E578" s="10" t="s">
        <v>753</v>
      </c>
      <c r="F578" s="10" t="s">
        <v>103</v>
      </c>
      <c r="G578" s="10" t="s">
        <v>471</v>
      </c>
      <c r="H578" s="10">
        <v>128</v>
      </c>
      <c r="I578" s="10" t="s">
        <v>39</v>
      </c>
      <c r="J578" s="10" t="s">
        <v>957</v>
      </c>
      <c r="K578" s="10"/>
      <c r="L578" s="10">
        <v>500</v>
      </c>
      <c r="M578" s="10">
        <v>100</v>
      </c>
      <c r="N578" s="10"/>
      <c r="O578" s="10" t="s">
        <v>748</v>
      </c>
      <c r="P578" s="10" t="s">
        <v>749</v>
      </c>
    </row>
    <row r="579" spans="1:16">
      <c r="A579" s="10" t="s">
        <v>94</v>
      </c>
      <c r="B579" s="10" t="s">
        <v>725</v>
      </c>
      <c r="C579" s="10" t="s">
        <v>1209</v>
      </c>
      <c r="D579" s="10" t="s">
        <v>956</v>
      </c>
      <c r="E579" s="10" t="s">
        <v>753</v>
      </c>
      <c r="F579" s="10" t="s">
        <v>103</v>
      </c>
      <c r="G579" s="10" t="s">
        <v>471</v>
      </c>
      <c r="H579" s="10">
        <v>256</v>
      </c>
      <c r="I579" s="10" t="s">
        <v>39</v>
      </c>
      <c r="J579" s="10" t="s">
        <v>957</v>
      </c>
      <c r="K579" s="10"/>
      <c r="L579" s="10">
        <v>1100</v>
      </c>
      <c r="M579" s="10">
        <v>125</v>
      </c>
      <c r="N579" s="10"/>
      <c r="O579" s="10" t="s">
        <v>737</v>
      </c>
      <c r="P579" s="10" t="s">
        <v>738</v>
      </c>
    </row>
    <row r="580" spans="1:16">
      <c r="A580" s="10" t="s">
        <v>94</v>
      </c>
      <c r="B580" s="10" t="s">
        <v>725</v>
      </c>
      <c r="C580" s="10" t="s">
        <v>1209</v>
      </c>
      <c r="D580" s="10" t="s">
        <v>956</v>
      </c>
      <c r="E580" s="10" t="s">
        <v>753</v>
      </c>
      <c r="F580" s="10" t="s">
        <v>103</v>
      </c>
      <c r="G580" s="10" t="s">
        <v>471</v>
      </c>
      <c r="H580" s="10">
        <v>256</v>
      </c>
      <c r="I580" s="10" t="s">
        <v>39</v>
      </c>
      <c r="J580" s="10" t="s">
        <v>957</v>
      </c>
      <c r="K580" s="10"/>
      <c r="L580" s="10">
        <v>1100</v>
      </c>
      <c r="M580" s="10">
        <v>125</v>
      </c>
      <c r="N580" s="10"/>
      <c r="O580" s="10" t="s">
        <v>739</v>
      </c>
      <c r="P580" s="10" t="s">
        <v>740</v>
      </c>
    </row>
    <row r="581" spans="1:16">
      <c r="A581" s="10" t="s">
        <v>94</v>
      </c>
      <c r="B581" s="10" t="s">
        <v>725</v>
      </c>
      <c r="C581" s="10" t="s">
        <v>1209</v>
      </c>
      <c r="D581" s="10" t="s">
        <v>956</v>
      </c>
      <c r="E581" s="10" t="s">
        <v>753</v>
      </c>
      <c r="F581" s="10" t="s">
        <v>103</v>
      </c>
      <c r="G581" s="10" t="s">
        <v>471</v>
      </c>
      <c r="H581" s="10">
        <v>256</v>
      </c>
      <c r="I581" s="10" t="s">
        <v>39</v>
      </c>
      <c r="J581" s="10" t="s">
        <v>957</v>
      </c>
      <c r="K581" s="10"/>
      <c r="L581" s="10">
        <v>1100</v>
      </c>
      <c r="M581" s="10">
        <v>125</v>
      </c>
      <c r="N581" s="10"/>
      <c r="O581" s="10" t="s">
        <v>741</v>
      </c>
      <c r="P581" s="10" t="s">
        <v>742</v>
      </c>
    </row>
    <row r="582" spans="1:16">
      <c r="A582" s="10" t="s">
        <v>94</v>
      </c>
      <c r="B582" s="10" t="s">
        <v>725</v>
      </c>
      <c r="C582" s="10" t="s">
        <v>1209</v>
      </c>
      <c r="D582" s="10" t="s">
        <v>956</v>
      </c>
      <c r="E582" s="10" t="s">
        <v>753</v>
      </c>
      <c r="F582" s="10" t="s">
        <v>103</v>
      </c>
      <c r="G582" s="10" t="s">
        <v>471</v>
      </c>
      <c r="H582" s="10">
        <v>256</v>
      </c>
      <c r="I582" s="10" t="s">
        <v>39</v>
      </c>
      <c r="J582" s="10" t="s">
        <v>957</v>
      </c>
      <c r="K582" s="10"/>
      <c r="L582" s="10">
        <v>1100</v>
      </c>
      <c r="M582" s="10">
        <v>125</v>
      </c>
      <c r="N582" s="10"/>
      <c r="O582" s="10" t="s">
        <v>85</v>
      </c>
      <c r="P582" s="10" t="s">
        <v>149</v>
      </c>
    </row>
    <row r="583" spans="1:16">
      <c r="A583" s="10" t="s">
        <v>94</v>
      </c>
      <c r="B583" s="10" t="s">
        <v>725</v>
      </c>
      <c r="C583" s="10" t="s">
        <v>1209</v>
      </c>
      <c r="D583" s="10" t="s">
        <v>956</v>
      </c>
      <c r="E583" s="10" t="s">
        <v>753</v>
      </c>
      <c r="F583" s="10" t="s">
        <v>103</v>
      </c>
      <c r="G583" s="10" t="s">
        <v>471</v>
      </c>
      <c r="H583" s="10">
        <v>256</v>
      </c>
      <c r="I583" s="10" t="s">
        <v>39</v>
      </c>
      <c r="J583" s="10" t="s">
        <v>957</v>
      </c>
      <c r="K583" s="10"/>
      <c r="L583" s="10">
        <v>1100</v>
      </c>
      <c r="M583" s="10">
        <v>125</v>
      </c>
      <c r="N583" s="10"/>
      <c r="O583" s="10" t="s">
        <v>743</v>
      </c>
      <c r="P583" s="10" t="s">
        <v>744</v>
      </c>
    </row>
    <row r="584" spans="1:16">
      <c r="A584" s="10" t="s">
        <v>94</v>
      </c>
      <c r="B584" s="10" t="s">
        <v>725</v>
      </c>
      <c r="C584" s="10" t="s">
        <v>1209</v>
      </c>
      <c r="D584" s="10" t="s">
        <v>956</v>
      </c>
      <c r="E584" s="10" t="s">
        <v>753</v>
      </c>
      <c r="F584" s="10" t="s">
        <v>103</v>
      </c>
      <c r="G584" s="10" t="s">
        <v>471</v>
      </c>
      <c r="H584" s="10">
        <v>256</v>
      </c>
      <c r="I584" s="10" t="s">
        <v>39</v>
      </c>
      <c r="J584" s="10" t="s">
        <v>957</v>
      </c>
      <c r="K584" s="10"/>
      <c r="L584" s="10">
        <v>1100</v>
      </c>
      <c r="M584" s="10">
        <v>125</v>
      </c>
      <c r="N584" s="10"/>
      <c r="O584" s="10" t="s">
        <v>60</v>
      </c>
      <c r="P584" s="10" t="s">
        <v>195</v>
      </c>
    </row>
    <row r="585" spans="1:16">
      <c r="A585" s="10" t="s">
        <v>94</v>
      </c>
      <c r="B585" s="10" t="s">
        <v>725</v>
      </c>
      <c r="C585" s="10" t="s">
        <v>1209</v>
      </c>
      <c r="D585" s="10" t="s">
        <v>956</v>
      </c>
      <c r="E585" s="10" t="s">
        <v>753</v>
      </c>
      <c r="F585" s="10" t="s">
        <v>103</v>
      </c>
      <c r="G585" s="10" t="s">
        <v>471</v>
      </c>
      <c r="H585" s="10">
        <v>256</v>
      </c>
      <c r="I585" s="10" t="s">
        <v>39</v>
      </c>
      <c r="J585" s="10" t="s">
        <v>957</v>
      </c>
      <c r="K585" s="10"/>
      <c r="L585" s="10">
        <v>1100</v>
      </c>
      <c r="M585" s="10">
        <v>125</v>
      </c>
      <c r="N585" s="10"/>
      <c r="O585" s="10" t="s">
        <v>64</v>
      </c>
      <c r="P585" s="10" t="s">
        <v>65</v>
      </c>
    </row>
    <row r="586" spans="1:16">
      <c r="A586" s="10" t="s">
        <v>94</v>
      </c>
      <c r="B586" s="10" t="s">
        <v>725</v>
      </c>
      <c r="C586" s="10" t="s">
        <v>1209</v>
      </c>
      <c r="D586" s="10" t="s">
        <v>956</v>
      </c>
      <c r="E586" s="10" t="s">
        <v>753</v>
      </c>
      <c r="F586" s="10" t="s">
        <v>103</v>
      </c>
      <c r="G586" s="10" t="s">
        <v>471</v>
      </c>
      <c r="H586" s="10">
        <v>256</v>
      </c>
      <c r="I586" s="10" t="s">
        <v>39</v>
      </c>
      <c r="J586" s="10" t="s">
        <v>957</v>
      </c>
      <c r="K586" s="10"/>
      <c r="L586" s="10">
        <v>1100</v>
      </c>
      <c r="M586" s="10">
        <v>125</v>
      </c>
      <c r="N586" s="10"/>
      <c r="O586" s="10" t="s">
        <v>745</v>
      </c>
      <c r="P586" s="10" t="s">
        <v>746</v>
      </c>
    </row>
    <row r="587" spans="1:16">
      <c r="A587" s="10" t="s">
        <v>94</v>
      </c>
      <c r="B587" s="10" t="s">
        <v>725</v>
      </c>
      <c r="C587" s="10" t="s">
        <v>1209</v>
      </c>
      <c r="D587" s="10" t="s">
        <v>956</v>
      </c>
      <c r="E587" s="10" t="s">
        <v>753</v>
      </c>
      <c r="F587" s="10" t="s">
        <v>103</v>
      </c>
      <c r="G587" s="10" t="s">
        <v>471</v>
      </c>
      <c r="H587" s="10">
        <v>256</v>
      </c>
      <c r="I587" s="10" t="s">
        <v>39</v>
      </c>
      <c r="J587" s="10" t="s">
        <v>957</v>
      </c>
      <c r="K587" s="10"/>
      <c r="L587" s="10">
        <v>1100</v>
      </c>
      <c r="M587" s="10">
        <v>125</v>
      </c>
      <c r="N587" s="10"/>
      <c r="O587" s="10" t="s">
        <v>747</v>
      </c>
      <c r="P587" s="10" t="s">
        <v>753</v>
      </c>
    </row>
    <row r="588" spans="1:16">
      <c r="A588" s="10" t="s">
        <v>94</v>
      </c>
      <c r="B588" s="10" t="s">
        <v>725</v>
      </c>
      <c r="C588" s="10" t="s">
        <v>1209</v>
      </c>
      <c r="D588" s="10" t="s">
        <v>956</v>
      </c>
      <c r="E588" s="10" t="s">
        <v>753</v>
      </c>
      <c r="F588" s="10" t="s">
        <v>103</v>
      </c>
      <c r="G588" s="10" t="s">
        <v>471</v>
      </c>
      <c r="H588" s="10">
        <v>256</v>
      </c>
      <c r="I588" s="10" t="s">
        <v>39</v>
      </c>
      <c r="J588" s="10" t="s">
        <v>957</v>
      </c>
      <c r="K588" s="10"/>
      <c r="L588" s="10">
        <v>1100</v>
      </c>
      <c r="M588" s="10">
        <v>125</v>
      </c>
      <c r="N588" s="10"/>
      <c r="O588" s="10" t="s">
        <v>748</v>
      </c>
      <c r="P588" s="10" t="s">
        <v>749</v>
      </c>
    </row>
    <row r="589" spans="1:16">
      <c r="A589" s="10" t="s">
        <v>94</v>
      </c>
      <c r="B589" s="10" t="s">
        <v>725</v>
      </c>
      <c r="C589" s="10" t="s">
        <v>1210</v>
      </c>
      <c r="D589" s="10" t="s">
        <v>956</v>
      </c>
      <c r="E589" s="10" t="s">
        <v>758</v>
      </c>
      <c r="F589" s="10" t="s">
        <v>103</v>
      </c>
      <c r="G589" s="10" t="s">
        <v>471</v>
      </c>
      <c r="H589" s="10">
        <v>128</v>
      </c>
      <c r="I589" s="10" t="s">
        <v>39</v>
      </c>
      <c r="J589" s="10" t="s">
        <v>957</v>
      </c>
      <c r="K589" s="10"/>
      <c r="L589" s="10">
        <v>500</v>
      </c>
      <c r="M589" s="10">
        <v>100</v>
      </c>
      <c r="N589" s="10"/>
      <c r="O589" s="10" t="s">
        <v>737</v>
      </c>
      <c r="P589" s="10" t="s">
        <v>762</v>
      </c>
    </row>
    <row r="590" spans="1:16">
      <c r="A590" s="10" t="s">
        <v>94</v>
      </c>
      <c r="B590" s="10" t="s">
        <v>725</v>
      </c>
      <c r="C590" s="10" t="s">
        <v>1210</v>
      </c>
      <c r="D590" s="10" t="s">
        <v>956</v>
      </c>
      <c r="E590" s="10" t="s">
        <v>758</v>
      </c>
      <c r="F590" s="10" t="s">
        <v>103</v>
      </c>
      <c r="G590" s="10" t="s">
        <v>471</v>
      </c>
      <c r="H590" s="10">
        <v>128</v>
      </c>
      <c r="I590" s="10" t="s">
        <v>39</v>
      </c>
      <c r="J590" s="10" t="s">
        <v>957</v>
      </c>
      <c r="K590" s="10"/>
      <c r="L590" s="10">
        <v>500</v>
      </c>
      <c r="M590" s="10">
        <v>100</v>
      </c>
      <c r="N590" s="10"/>
      <c r="O590" s="10" t="s">
        <v>739</v>
      </c>
      <c r="P590" s="10" t="s">
        <v>763</v>
      </c>
    </row>
    <row r="591" spans="1:16">
      <c r="A591" s="10" t="s">
        <v>94</v>
      </c>
      <c r="B591" s="10" t="s">
        <v>725</v>
      </c>
      <c r="C591" s="10" t="s">
        <v>1210</v>
      </c>
      <c r="D591" s="10" t="s">
        <v>956</v>
      </c>
      <c r="E591" s="10" t="s">
        <v>758</v>
      </c>
      <c r="F591" s="10" t="s">
        <v>103</v>
      </c>
      <c r="G591" s="10" t="s">
        <v>471</v>
      </c>
      <c r="H591" s="10">
        <v>128</v>
      </c>
      <c r="I591" s="10" t="s">
        <v>39</v>
      </c>
      <c r="J591" s="10" t="s">
        <v>957</v>
      </c>
      <c r="K591" s="10"/>
      <c r="L591" s="10">
        <v>500</v>
      </c>
      <c r="M591" s="10">
        <v>100</v>
      </c>
      <c r="N591" s="10"/>
      <c r="O591" s="10" t="s">
        <v>741</v>
      </c>
      <c r="P591" s="10" t="s">
        <v>764</v>
      </c>
    </row>
    <row r="592" spans="1:16">
      <c r="A592" s="10" t="s">
        <v>94</v>
      </c>
      <c r="B592" s="10" t="s">
        <v>725</v>
      </c>
      <c r="C592" s="10" t="s">
        <v>1210</v>
      </c>
      <c r="D592" s="10" t="s">
        <v>956</v>
      </c>
      <c r="E592" s="10" t="s">
        <v>758</v>
      </c>
      <c r="F592" s="10" t="s">
        <v>103</v>
      </c>
      <c r="G592" s="10" t="s">
        <v>471</v>
      </c>
      <c r="H592" s="10">
        <v>128</v>
      </c>
      <c r="I592" s="10" t="s">
        <v>39</v>
      </c>
      <c r="J592" s="10" t="s">
        <v>957</v>
      </c>
      <c r="K592" s="10"/>
      <c r="L592" s="10">
        <v>500</v>
      </c>
      <c r="M592" s="10">
        <v>100</v>
      </c>
      <c r="N592" s="10"/>
      <c r="O592" s="10" t="s">
        <v>85</v>
      </c>
      <c r="P592" s="10" t="s">
        <v>149</v>
      </c>
    </row>
    <row r="593" spans="1:16">
      <c r="A593" s="10" t="s">
        <v>94</v>
      </c>
      <c r="B593" s="10" t="s">
        <v>725</v>
      </c>
      <c r="C593" s="10" t="s">
        <v>1210</v>
      </c>
      <c r="D593" s="10" t="s">
        <v>956</v>
      </c>
      <c r="E593" s="10" t="s">
        <v>758</v>
      </c>
      <c r="F593" s="10" t="s">
        <v>103</v>
      </c>
      <c r="G593" s="10" t="s">
        <v>471</v>
      </c>
      <c r="H593" s="10">
        <v>128</v>
      </c>
      <c r="I593" s="10" t="s">
        <v>39</v>
      </c>
      <c r="J593" s="10" t="s">
        <v>957</v>
      </c>
      <c r="K593" s="10"/>
      <c r="L593" s="10">
        <v>500</v>
      </c>
      <c r="M593" s="10">
        <v>100</v>
      </c>
      <c r="N593" s="10"/>
      <c r="O593" s="10" t="s">
        <v>743</v>
      </c>
      <c r="P593" s="10" t="s">
        <v>744</v>
      </c>
    </row>
    <row r="594" spans="1:16">
      <c r="A594" s="10" t="s">
        <v>94</v>
      </c>
      <c r="B594" s="10" t="s">
        <v>725</v>
      </c>
      <c r="C594" s="10" t="s">
        <v>1210</v>
      </c>
      <c r="D594" s="10" t="s">
        <v>956</v>
      </c>
      <c r="E594" s="10" t="s">
        <v>758</v>
      </c>
      <c r="F594" s="10" t="s">
        <v>103</v>
      </c>
      <c r="G594" s="10" t="s">
        <v>471</v>
      </c>
      <c r="H594" s="10">
        <v>128</v>
      </c>
      <c r="I594" s="10" t="s">
        <v>39</v>
      </c>
      <c r="J594" s="10" t="s">
        <v>957</v>
      </c>
      <c r="K594" s="10"/>
      <c r="L594" s="10">
        <v>500</v>
      </c>
      <c r="M594" s="10">
        <v>100</v>
      </c>
      <c r="N594" s="10"/>
      <c r="O594" s="10" t="s">
        <v>60</v>
      </c>
      <c r="P594" s="10" t="s">
        <v>195</v>
      </c>
    </row>
    <row r="595" spans="1:16">
      <c r="A595" s="10" t="s">
        <v>94</v>
      </c>
      <c r="B595" s="10" t="s">
        <v>725</v>
      </c>
      <c r="C595" s="10" t="s">
        <v>1210</v>
      </c>
      <c r="D595" s="10" t="s">
        <v>956</v>
      </c>
      <c r="E595" s="10" t="s">
        <v>758</v>
      </c>
      <c r="F595" s="10" t="s">
        <v>103</v>
      </c>
      <c r="G595" s="10" t="s">
        <v>471</v>
      </c>
      <c r="H595" s="10">
        <v>128</v>
      </c>
      <c r="I595" s="10" t="s">
        <v>39</v>
      </c>
      <c r="J595" s="10" t="s">
        <v>957</v>
      </c>
      <c r="K595" s="10"/>
      <c r="L595" s="10">
        <v>500</v>
      </c>
      <c r="M595" s="10">
        <v>100</v>
      </c>
      <c r="N595" s="10"/>
      <c r="O595" s="10" t="s">
        <v>64</v>
      </c>
      <c r="P595" s="10" t="s">
        <v>65</v>
      </c>
    </row>
    <row r="596" spans="1:16">
      <c r="A596" s="10" t="s">
        <v>94</v>
      </c>
      <c r="B596" s="10" t="s">
        <v>725</v>
      </c>
      <c r="C596" s="10" t="s">
        <v>1210</v>
      </c>
      <c r="D596" s="10" t="s">
        <v>956</v>
      </c>
      <c r="E596" s="10" t="s">
        <v>758</v>
      </c>
      <c r="F596" s="10" t="s">
        <v>103</v>
      </c>
      <c r="G596" s="10" t="s">
        <v>471</v>
      </c>
      <c r="H596" s="10">
        <v>128</v>
      </c>
      <c r="I596" s="10" t="s">
        <v>39</v>
      </c>
      <c r="J596" s="10" t="s">
        <v>957</v>
      </c>
      <c r="K596" s="10"/>
      <c r="L596" s="10">
        <v>500</v>
      </c>
      <c r="M596" s="10">
        <v>100</v>
      </c>
      <c r="N596" s="10"/>
      <c r="O596" s="10" t="s">
        <v>745</v>
      </c>
      <c r="P596" s="10" t="s">
        <v>746</v>
      </c>
    </row>
    <row r="597" spans="1:16">
      <c r="A597" s="10" t="s">
        <v>94</v>
      </c>
      <c r="B597" s="10" t="s">
        <v>725</v>
      </c>
      <c r="C597" s="10" t="s">
        <v>1210</v>
      </c>
      <c r="D597" s="10" t="s">
        <v>956</v>
      </c>
      <c r="E597" s="10" t="s">
        <v>758</v>
      </c>
      <c r="F597" s="10" t="s">
        <v>103</v>
      </c>
      <c r="G597" s="10" t="s">
        <v>471</v>
      </c>
      <c r="H597" s="10">
        <v>128</v>
      </c>
      <c r="I597" s="10" t="s">
        <v>39</v>
      </c>
      <c r="J597" s="10" t="s">
        <v>957</v>
      </c>
      <c r="K597" s="10"/>
      <c r="L597" s="10">
        <v>500</v>
      </c>
      <c r="M597" s="10">
        <v>100</v>
      </c>
      <c r="N597" s="10"/>
      <c r="O597" s="10" t="s">
        <v>747</v>
      </c>
      <c r="P597" s="10" t="s">
        <v>758</v>
      </c>
    </row>
    <row r="598" spans="1:16">
      <c r="A598" s="10" t="s">
        <v>94</v>
      </c>
      <c r="B598" s="10" t="s">
        <v>725</v>
      </c>
      <c r="C598" s="10" t="s">
        <v>1210</v>
      </c>
      <c r="D598" s="10" t="s">
        <v>956</v>
      </c>
      <c r="E598" s="10" t="s">
        <v>758</v>
      </c>
      <c r="F598" s="10" t="s">
        <v>103</v>
      </c>
      <c r="G598" s="10" t="s">
        <v>471</v>
      </c>
      <c r="H598" s="10">
        <v>128</v>
      </c>
      <c r="I598" s="10" t="s">
        <v>39</v>
      </c>
      <c r="J598" s="10" t="s">
        <v>957</v>
      </c>
      <c r="K598" s="10"/>
      <c r="L598" s="10">
        <v>500</v>
      </c>
      <c r="M598" s="10">
        <v>100</v>
      </c>
      <c r="N598" s="10"/>
      <c r="O598" s="10" t="s">
        <v>748</v>
      </c>
      <c r="P598" s="10" t="s">
        <v>749</v>
      </c>
    </row>
    <row r="599" spans="1:16">
      <c r="A599" s="10" t="s">
        <v>94</v>
      </c>
      <c r="B599" s="10" t="s">
        <v>725</v>
      </c>
      <c r="C599" s="10" t="s">
        <v>1211</v>
      </c>
      <c r="D599" s="10" t="s">
        <v>956</v>
      </c>
      <c r="E599" s="10" t="s">
        <v>758</v>
      </c>
      <c r="F599" s="10" t="s">
        <v>103</v>
      </c>
      <c r="G599" s="10" t="s">
        <v>471</v>
      </c>
      <c r="H599" s="10">
        <v>256</v>
      </c>
      <c r="I599" s="10" t="s">
        <v>39</v>
      </c>
      <c r="J599" s="10" t="s">
        <v>957</v>
      </c>
      <c r="K599" s="10"/>
      <c r="L599" s="10">
        <v>1100</v>
      </c>
      <c r="M599" s="10">
        <v>125</v>
      </c>
      <c r="N599" s="10"/>
      <c r="O599" s="10" t="s">
        <v>737</v>
      </c>
      <c r="P599" s="10" t="s">
        <v>762</v>
      </c>
    </row>
    <row r="600" spans="1:16">
      <c r="A600" s="10" t="s">
        <v>94</v>
      </c>
      <c r="B600" s="10" t="s">
        <v>725</v>
      </c>
      <c r="C600" s="10" t="s">
        <v>1211</v>
      </c>
      <c r="D600" s="10" t="s">
        <v>956</v>
      </c>
      <c r="E600" s="10" t="s">
        <v>758</v>
      </c>
      <c r="F600" s="10" t="s">
        <v>103</v>
      </c>
      <c r="G600" s="10" t="s">
        <v>471</v>
      </c>
      <c r="H600" s="10">
        <v>256</v>
      </c>
      <c r="I600" s="10" t="s">
        <v>39</v>
      </c>
      <c r="J600" s="10" t="s">
        <v>957</v>
      </c>
      <c r="K600" s="10"/>
      <c r="L600" s="10">
        <v>1100</v>
      </c>
      <c r="M600" s="10">
        <v>125</v>
      </c>
      <c r="N600" s="10"/>
      <c r="O600" s="10" t="s">
        <v>739</v>
      </c>
      <c r="P600" s="10" t="s">
        <v>763</v>
      </c>
    </row>
    <row r="601" spans="1:16">
      <c r="A601" s="10" t="s">
        <v>94</v>
      </c>
      <c r="B601" s="10" t="s">
        <v>725</v>
      </c>
      <c r="C601" s="10" t="s">
        <v>1211</v>
      </c>
      <c r="D601" s="10" t="s">
        <v>956</v>
      </c>
      <c r="E601" s="10" t="s">
        <v>758</v>
      </c>
      <c r="F601" s="10" t="s">
        <v>103</v>
      </c>
      <c r="G601" s="10" t="s">
        <v>471</v>
      </c>
      <c r="H601" s="10">
        <v>256</v>
      </c>
      <c r="I601" s="10" t="s">
        <v>39</v>
      </c>
      <c r="J601" s="10" t="s">
        <v>957</v>
      </c>
      <c r="K601" s="10"/>
      <c r="L601" s="10">
        <v>1100</v>
      </c>
      <c r="M601" s="10">
        <v>125</v>
      </c>
      <c r="N601" s="10"/>
      <c r="O601" s="10" t="s">
        <v>741</v>
      </c>
      <c r="P601" s="10" t="s">
        <v>764</v>
      </c>
    </row>
    <row r="602" spans="1:16">
      <c r="A602" s="10" t="s">
        <v>94</v>
      </c>
      <c r="B602" s="10" t="s">
        <v>725</v>
      </c>
      <c r="C602" s="10" t="s">
        <v>1211</v>
      </c>
      <c r="D602" s="10" t="s">
        <v>956</v>
      </c>
      <c r="E602" s="10" t="s">
        <v>758</v>
      </c>
      <c r="F602" s="10" t="s">
        <v>103</v>
      </c>
      <c r="G602" s="10" t="s">
        <v>471</v>
      </c>
      <c r="H602" s="10">
        <v>256</v>
      </c>
      <c r="I602" s="10" t="s">
        <v>39</v>
      </c>
      <c r="J602" s="10" t="s">
        <v>957</v>
      </c>
      <c r="K602" s="10"/>
      <c r="L602" s="10">
        <v>1100</v>
      </c>
      <c r="M602" s="10">
        <v>125</v>
      </c>
      <c r="N602" s="10"/>
      <c r="O602" s="10" t="s">
        <v>85</v>
      </c>
      <c r="P602" s="10" t="s">
        <v>149</v>
      </c>
    </row>
    <row r="603" spans="1:16">
      <c r="A603" s="10" t="s">
        <v>94</v>
      </c>
      <c r="B603" s="10" t="s">
        <v>725</v>
      </c>
      <c r="C603" s="10" t="s">
        <v>1211</v>
      </c>
      <c r="D603" s="10" t="s">
        <v>956</v>
      </c>
      <c r="E603" s="10" t="s">
        <v>758</v>
      </c>
      <c r="F603" s="10" t="s">
        <v>103</v>
      </c>
      <c r="G603" s="10" t="s">
        <v>471</v>
      </c>
      <c r="H603" s="10">
        <v>256</v>
      </c>
      <c r="I603" s="10" t="s">
        <v>39</v>
      </c>
      <c r="J603" s="10" t="s">
        <v>957</v>
      </c>
      <c r="K603" s="10"/>
      <c r="L603" s="10">
        <v>1100</v>
      </c>
      <c r="M603" s="10">
        <v>125</v>
      </c>
      <c r="N603" s="10"/>
      <c r="O603" s="10" t="s">
        <v>743</v>
      </c>
      <c r="P603" s="10" t="s">
        <v>744</v>
      </c>
    </row>
    <row r="604" spans="1:16">
      <c r="A604" s="10" t="s">
        <v>94</v>
      </c>
      <c r="B604" s="10" t="s">
        <v>725</v>
      </c>
      <c r="C604" s="10" t="s">
        <v>1211</v>
      </c>
      <c r="D604" s="10" t="s">
        <v>956</v>
      </c>
      <c r="E604" s="10" t="s">
        <v>758</v>
      </c>
      <c r="F604" s="10" t="s">
        <v>103</v>
      </c>
      <c r="G604" s="10" t="s">
        <v>471</v>
      </c>
      <c r="H604" s="10">
        <v>256</v>
      </c>
      <c r="I604" s="10" t="s">
        <v>39</v>
      </c>
      <c r="J604" s="10" t="s">
        <v>957</v>
      </c>
      <c r="K604" s="10"/>
      <c r="L604" s="10">
        <v>1100</v>
      </c>
      <c r="M604" s="10">
        <v>125</v>
      </c>
      <c r="N604" s="10"/>
      <c r="O604" s="10" t="s">
        <v>60</v>
      </c>
      <c r="P604" s="10" t="s">
        <v>195</v>
      </c>
    </row>
    <row r="605" spans="1:16">
      <c r="A605" s="10" t="s">
        <v>94</v>
      </c>
      <c r="B605" s="10" t="s">
        <v>725</v>
      </c>
      <c r="C605" s="10" t="s">
        <v>1211</v>
      </c>
      <c r="D605" s="10" t="s">
        <v>956</v>
      </c>
      <c r="E605" s="10" t="s">
        <v>758</v>
      </c>
      <c r="F605" s="10" t="s">
        <v>103</v>
      </c>
      <c r="G605" s="10" t="s">
        <v>471</v>
      </c>
      <c r="H605" s="10">
        <v>256</v>
      </c>
      <c r="I605" s="10" t="s">
        <v>39</v>
      </c>
      <c r="J605" s="10" t="s">
        <v>957</v>
      </c>
      <c r="K605" s="10"/>
      <c r="L605" s="10">
        <v>1100</v>
      </c>
      <c r="M605" s="10">
        <v>125</v>
      </c>
      <c r="N605" s="10"/>
      <c r="O605" s="10" t="s">
        <v>64</v>
      </c>
      <c r="P605" s="10" t="s">
        <v>65</v>
      </c>
    </row>
    <row r="606" spans="1:16">
      <c r="A606" s="10" t="s">
        <v>94</v>
      </c>
      <c r="B606" s="10" t="s">
        <v>725</v>
      </c>
      <c r="C606" s="10" t="s">
        <v>1211</v>
      </c>
      <c r="D606" s="10" t="s">
        <v>956</v>
      </c>
      <c r="E606" s="10" t="s">
        <v>758</v>
      </c>
      <c r="F606" s="10" t="s">
        <v>103</v>
      </c>
      <c r="G606" s="10" t="s">
        <v>471</v>
      </c>
      <c r="H606" s="10">
        <v>256</v>
      </c>
      <c r="I606" s="10" t="s">
        <v>39</v>
      </c>
      <c r="J606" s="10" t="s">
        <v>957</v>
      </c>
      <c r="K606" s="10"/>
      <c r="L606" s="10">
        <v>1100</v>
      </c>
      <c r="M606" s="10">
        <v>125</v>
      </c>
      <c r="N606" s="10"/>
      <c r="O606" s="10" t="s">
        <v>745</v>
      </c>
      <c r="P606" s="10" t="s">
        <v>746</v>
      </c>
    </row>
    <row r="607" spans="1:16">
      <c r="A607" s="10" t="s">
        <v>94</v>
      </c>
      <c r="B607" s="10" t="s">
        <v>725</v>
      </c>
      <c r="C607" s="10" t="s">
        <v>1211</v>
      </c>
      <c r="D607" s="10" t="s">
        <v>956</v>
      </c>
      <c r="E607" s="10" t="s">
        <v>758</v>
      </c>
      <c r="F607" s="10" t="s">
        <v>103</v>
      </c>
      <c r="G607" s="10" t="s">
        <v>471</v>
      </c>
      <c r="H607" s="10">
        <v>256</v>
      </c>
      <c r="I607" s="10" t="s">
        <v>39</v>
      </c>
      <c r="J607" s="10" t="s">
        <v>957</v>
      </c>
      <c r="K607" s="10"/>
      <c r="L607" s="10">
        <v>1100</v>
      </c>
      <c r="M607" s="10">
        <v>125</v>
      </c>
      <c r="N607" s="10"/>
      <c r="O607" s="10" t="s">
        <v>747</v>
      </c>
      <c r="P607" s="10" t="s">
        <v>758</v>
      </c>
    </row>
    <row r="608" spans="1:16">
      <c r="A608" s="10" t="s">
        <v>94</v>
      </c>
      <c r="B608" s="10" t="s">
        <v>725</v>
      </c>
      <c r="C608" s="10" t="s">
        <v>1211</v>
      </c>
      <c r="D608" s="10" t="s">
        <v>956</v>
      </c>
      <c r="E608" s="10" t="s">
        <v>758</v>
      </c>
      <c r="F608" s="10" t="s">
        <v>103</v>
      </c>
      <c r="G608" s="10" t="s">
        <v>471</v>
      </c>
      <c r="H608" s="10">
        <v>256</v>
      </c>
      <c r="I608" s="10" t="s">
        <v>39</v>
      </c>
      <c r="J608" s="10" t="s">
        <v>957</v>
      </c>
      <c r="K608" s="10"/>
      <c r="L608" s="10">
        <v>1100</v>
      </c>
      <c r="M608" s="10">
        <v>125</v>
      </c>
      <c r="N608" s="10"/>
      <c r="O608" s="10" t="s">
        <v>748</v>
      </c>
      <c r="P608" s="10" t="s">
        <v>749</v>
      </c>
    </row>
    <row r="609" spans="1:16">
      <c r="A609" s="10" t="s">
        <v>94</v>
      </c>
      <c r="B609" s="10" t="s">
        <v>725</v>
      </c>
      <c r="C609" s="10" t="s">
        <v>1212</v>
      </c>
      <c r="D609" s="10" t="s">
        <v>956</v>
      </c>
      <c r="E609" s="10" t="s">
        <v>767</v>
      </c>
      <c r="F609" s="10" t="s">
        <v>103</v>
      </c>
      <c r="G609" s="10" t="s">
        <v>471</v>
      </c>
      <c r="H609" s="10">
        <v>128</v>
      </c>
      <c r="I609" s="10" t="s">
        <v>39</v>
      </c>
      <c r="J609" s="10" t="s">
        <v>957</v>
      </c>
      <c r="K609" s="10"/>
      <c r="L609" s="10">
        <v>500</v>
      </c>
      <c r="M609" s="10">
        <v>100</v>
      </c>
      <c r="N609" s="10"/>
      <c r="O609" s="10" t="s">
        <v>737</v>
      </c>
      <c r="P609" s="10" t="s">
        <v>738</v>
      </c>
    </row>
    <row r="610" spans="1:16">
      <c r="A610" s="10" t="s">
        <v>94</v>
      </c>
      <c r="B610" s="10" t="s">
        <v>725</v>
      </c>
      <c r="C610" s="10" t="s">
        <v>1212</v>
      </c>
      <c r="D610" s="10" t="s">
        <v>956</v>
      </c>
      <c r="E610" s="10" t="s">
        <v>767</v>
      </c>
      <c r="F610" s="10" t="s">
        <v>103</v>
      </c>
      <c r="G610" s="10" t="s">
        <v>471</v>
      </c>
      <c r="H610" s="10">
        <v>128</v>
      </c>
      <c r="I610" s="10" t="s">
        <v>39</v>
      </c>
      <c r="J610" s="10" t="s">
        <v>957</v>
      </c>
      <c r="K610" s="10"/>
      <c r="L610" s="10">
        <v>500</v>
      </c>
      <c r="M610" s="10">
        <v>100</v>
      </c>
      <c r="N610" s="10"/>
      <c r="O610" s="10" t="s">
        <v>739</v>
      </c>
      <c r="P610" s="10" t="s">
        <v>740</v>
      </c>
    </row>
    <row r="611" spans="1:16">
      <c r="A611" s="10" t="s">
        <v>94</v>
      </c>
      <c r="B611" s="10" t="s">
        <v>725</v>
      </c>
      <c r="C611" s="10" t="s">
        <v>1212</v>
      </c>
      <c r="D611" s="10" t="s">
        <v>956</v>
      </c>
      <c r="E611" s="10" t="s">
        <v>767</v>
      </c>
      <c r="F611" s="10" t="s">
        <v>103</v>
      </c>
      <c r="G611" s="10" t="s">
        <v>471</v>
      </c>
      <c r="H611" s="10">
        <v>128</v>
      </c>
      <c r="I611" s="10" t="s">
        <v>39</v>
      </c>
      <c r="J611" s="10" t="s">
        <v>957</v>
      </c>
      <c r="K611" s="10"/>
      <c r="L611" s="10">
        <v>500</v>
      </c>
      <c r="M611" s="10">
        <v>100</v>
      </c>
      <c r="N611" s="10"/>
      <c r="O611" s="10" t="s">
        <v>741</v>
      </c>
      <c r="P611" s="10" t="s">
        <v>742</v>
      </c>
    </row>
    <row r="612" spans="1:16">
      <c r="A612" s="10" t="s">
        <v>94</v>
      </c>
      <c r="B612" s="10" t="s">
        <v>725</v>
      </c>
      <c r="C612" s="10" t="s">
        <v>1212</v>
      </c>
      <c r="D612" s="10" t="s">
        <v>956</v>
      </c>
      <c r="E612" s="10" t="s">
        <v>767</v>
      </c>
      <c r="F612" s="10" t="s">
        <v>103</v>
      </c>
      <c r="G612" s="10" t="s">
        <v>471</v>
      </c>
      <c r="H612" s="10">
        <v>128</v>
      </c>
      <c r="I612" s="10" t="s">
        <v>39</v>
      </c>
      <c r="J612" s="10" t="s">
        <v>957</v>
      </c>
      <c r="K612" s="10"/>
      <c r="L612" s="10">
        <v>500</v>
      </c>
      <c r="M612" s="10">
        <v>100</v>
      </c>
      <c r="N612" s="10"/>
      <c r="O612" s="10" t="s">
        <v>85</v>
      </c>
      <c r="P612" s="10" t="s">
        <v>149</v>
      </c>
    </row>
    <row r="613" spans="1:16">
      <c r="A613" s="10" t="s">
        <v>94</v>
      </c>
      <c r="B613" s="10" t="s">
        <v>725</v>
      </c>
      <c r="C613" s="10" t="s">
        <v>1212</v>
      </c>
      <c r="D613" s="10" t="s">
        <v>956</v>
      </c>
      <c r="E613" s="10" t="s">
        <v>767</v>
      </c>
      <c r="F613" s="10" t="s">
        <v>103</v>
      </c>
      <c r="G613" s="10" t="s">
        <v>471</v>
      </c>
      <c r="H613" s="10">
        <v>128</v>
      </c>
      <c r="I613" s="10" t="s">
        <v>39</v>
      </c>
      <c r="J613" s="10" t="s">
        <v>957</v>
      </c>
      <c r="K613" s="10"/>
      <c r="L613" s="10">
        <v>500</v>
      </c>
      <c r="M613" s="10">
        <v>100</v>
      </c>
      <c r="N613" s="10"/>
      <c r="O613" s="10" t="s">
        <v>743</v>
      </c>
      <c r="P613" s="10" t="s">
        <v>744</v>
      </c>
    </row>
    <row r="614" spans="1:16">
      <c r="A614" s="10" t="s">
        <v>94</v>
      </c>
      <c r="B614" s="10" t="s">
        <v>725</v>
      </c>
      <c r="C614" s="10" t="s">
        <v>1212</v>
      </c>
      <c r="D614" s="10" t="s">
        <v>956</v>
      </c>
      <c r="E614" s="10" t="s">
        <v>767</v>
      </c>
      <c r="F614" s="10" t="s">
        <v>103</v>
      </c>
      <c r="G614" s="10" t="s">
        <v>471</v>
      </c>
      <c r="H614" s="10">
        <v>128</v>
      </c>
      <c r="I614" s="10" t="s">
        <v>39</v>
      </c>
      <c r="J614" s="10" t="s">
        <v>957</v>
      </c>
      <c r="K614" s="10"/>
      <c r="L614" s="10">
        <v>500</v>
      </c>
      <c r="M614" s="10">
        <v>100</v>
      </c>
      <c r="N614" s="10"/>
      <c r="O614" s="10" t="s">
        <v>60</v>
      </c>
      <c r="P614" s="10" t="s">
        <v>195</v>
      </c>
    </row>
    <row r="615" spans="1:16">
      <c r="A615" s="10" t="s">
        <v>94</v>
      </c>
      <c r="B615" s="10" t="s">
        <v>725</v>
      </c>
      <c r="C615" s="10" t="s">
        <v>1212</v>
      </c>
      <c r="D615" s="10" t="s">
        <v>956</v>
      </c>
      <c r="E615" s="10" t="s">
        <v>767</v>
      </c>
      <c r="F615" s="10" t="s">
        <v>103</v>
      </c>
      <c r="G615" s="10" t="s">
        <v>471</v>
      </c>
      <c r="H615" s="10">
        <v>128</v>
      </c>
      <c r="I615" s="10" t="s">
        <v>39</v>
      </c>
      <c r="J615" s="10" t="s">
        <v>957</v>
      </c>
      <c r="K615" s="10"/>
      <c r="L615" s="10">
        <v>500</v>
      </c>
      <c r="M615" s="10">
        <v>100</v>
      </c>
      <c r="N615" s="10"/>
      <c r="O615" s="10" t="s">
        <v>64</v>
      </c>
      <c r="P615" s="10" t="s">
        <v>65</v>
      </c>
    </row>
    <row r="616" spans="1:16">
      <c r="A616" s="10" t="s">
        <v>94</v>
      </c>
      <c r="B616" s="10" t="s">
        <v>725</v>
      </c>
      <c r="C616" s="10" t="s">
        <v>1212</v>
      </c>
      <c r="D616" s="10" t="s">
        <v>956</v>
      </c>
      <c r="E616" s="10" t="s">
        <v>767</v>
      </c>
      <c r="F616" s="10" t="s">
        <v>103</v>
      </c>
      <c r="G616" s="10" t="s">
        <v>471</v>
      </c>
      <c r="H616" s="10">
        <v>128</v>
      </c>
      <c r="I616" s="10" t="s">
        <v>39</v>
      </c>
      <c r="J616" s="10" t="s">
        <v>957</v>
      </c>
      <c r="K616" s="10"/>
      <c r="L616" s="10">
        <v>500</v>
      </c>
      <c r="M616" s="10">
        <v>100</v>
      </c>
      <c r="N616" s="10"/>
      <c r="O616" s="10" t="s">
        <v>745</v>
      </c>
      <c r="P616" s="10" t="s">
        <v>746</v>
      </c>
    </row>
    <row r="617" spans="1:16">
      <c r="A617" s="10" t="s">
        <v>94</v>
      </c>
      <c r="B617" s="10" t="s">
        <v>725</v>
      </c>
      <c r="C617" s="10" t="s">
        <v>1212</v>
      </c>
      <c r="D617" s="10" t="s">
        <v>956</v>
      </c>
      <c r="E617" s="10" t="s">
        <v>767</v>
      </c>
      <c r="F617" s="10" t="s">
        <v>103</v>
      </c>
      <c r="G617" s="10" t="s">
        <v>471</v>
      </c>
      <c r="H617" s="10">
        <v>128</v>
      </c>
      <c r="I617" s="10" t="s">
        <v>39</v>
      </c>
      <c r="J617" s="10" t="s">
        <v>957</v>
      </c>
      <c r="K617" s="10"/>
      <c r="L617" s="10">
        <v>500</v>
      </c>
      <c r="M617" s="10">
        <v>100</v>
      </c>
      <c r="N617" s="10"/>
      <c r="O617" s="10" t="s">
        <v>747</v>
      </c>
      <c r="P617" s="10" t="s">
        <v>767</v>
      </c>
    </row>
    <row r="618" spans="1:16">
      <c r="A618" s="10" t="s">
        <v>94</v>
      </c>
      <c r="B618" s="10" t="s">
        <v>725</v>
      </c>
      <c r="C618" s="10" t="s">
        <v>1212</v>
      </c>
      <c r="D618" s="10" t="s">
        <v>956</v>
      </c>
      <c r="E618" s="10" t="s">
        <v>767</v>
      </c>
      <c r="F618" s="10" t="s">
        <v>103</v>
      </c>
      <c r="G618" s="10" t="s">
        <v>471</v>
      </c>
      <c r="H618" s="10">
        <v>128</v>
      </c>
      <c r="I618" s="10" t="s">
        <v>39</v>
      </c>
      <c r="J618" s="10" t="s">
        <v>957</v>
      </c>
      <c r="K618" s="10"/>
      <c r="L618" s="10">
        <v>500</v>
      </c>
      <c r="M618" s="10">
        <v>100</v>
      </c>
      <c r="N618" s="10"/>
      <c r="O618" s="10" t="s">
        <v>748</v>
      </c>
      <c r="P618" s="10" t="s">
        <v>749</v>
      </c>
    </row>
    <row r="619" spans="1:16">
      <c r="A619" s="10" t="s">
        <v>94</v>
      </c>
      <c r="B619" s="10" t="s">
        <v>725</v>
      </c>
      <c r="C619" s="10" t="s">
        <v>1213</v>
      </c>
      <c r="D619" s="10" t="s">
        <v>956</v>
      </c>
      <c r="E619" s="10" t="s">
        <v>767</v>
      </c>
      <c r="F619" s="10" t="s">
        <v>103</v>
      </c>
      <c r="G619" s="10" t="s">
        <v>471</v>
      </c>
      <c r="H619" s="10">
        <v>256</v>
      </c>
      <c r="I619" s="10" t="s">
        <v>39</v>
      </c>
      <c r="J619" s="10" t="s">
        <v>957</v>
      </c>
      <c r="K619" s="10"/>
      <c r="L619" s="10">
        <v>1100</v>
      </c>
      <c r="M619" s="10">
        <v>125</v>
      </c>
      <c r="N619" s="10"/>
      <c r="O619" s="10" t="s">
        <v>737</v>
      </c>
      <c r="P619" s="10" t="s">
        <v>738</v>
      </c>
    </row>
    <row r="620" spans="1:16">
      <c r="A620" s="10" t="s">
        <v>94</v>
      </c>
      <c r="B620" s="10" t="s">
        <v>725</v>
      </c>
      <c r="C620" s="10" t="s">
        <v>1213</v>
      </c>
      <c r="D620" s="10" t="s">
        <v>956</v>
      </c>
      <c r="E620" s="10" t="s">
        <v>767</v>
      </c>
      <c r="F620" s="10" t="s">
        <v>103</v>
      </c>
      <c r="G620" s="10" t="s">
        <v>471</v>
      </c>
      <c r="H620" s="10">
        <v>256</v>
      </c>
      <c r="I620" s="10" t="s">
        <v>39</v>
      </c>
      <c r="J620" s="10" t="s">
        <v>957</v>
      </c>
      <c r="K620" s="10"/>
      <c r="L620" s="10">
        <v>1100</v>
      </c>
      <c r="M620" s="10">
        <v>125</v>
      </c>
      <c r="N620" s="10"/>
      <c r="O620" s="10" t="s">
        <v>739</v>
      </c>
      <c r="P620" s="10" t="s">
        <v>740</v>
      </c>
    </row>
    <row r="621" spans="1:16">
      <c r="A621" s="10" t="s">
        <v>94</v>
      </c>
      <c r="B621" s="10" t="s">
        <v>725</v>
      </c>
      <c r="C621" s="10" t="s">
        <v>1213</v>
      </c>
      <c r="D621" s="10" t="s">
        <v>956</v>
      </c>
      <c r="E621" s="10" t="s">
        <v>767</v>
      </c>
      <c r="F621" s="10" t="s">
        <v>103</v>
      </c>
      <c r="G621" s="10" t="s">
        <v>471</v>
      </c>
      <c r="H621" s="10">
        <v>256</v>
      </c>
      <c r="I621" s="10" t="s">
        <v>39</v>
      </c>
      <c r="J621" s="10" t="s">
        <v>957</v>
      </c>
      <c r="K621" s="10"/>
      <c r="L621" s="10">
        <v>1100</v>
      </c>
      <c r="M621" s="10">
        <v>125</v>
      </c>
      <c r="N621" s="10"/>
      <c r="O621" s="10" t="s">
        <v>741</v>
      </c>
      <c r="P621" s="10" t="s">
        <v>742</v>
      </c>
    </row>
    <row r="622" spans="1:16">
      <c r="A622" s="10" t="s">
        <v>94</v>
      </c>
      <c r="B622" s="10" t="s">
        <v>725</v>
      </c>
      <c r="C622" s="10" t="s">
        <v>1213</v>
      </c>
      <c r="D622" s="10" t="s">
        <v>956</v>
      </c>
      <c r="E622" s="10" t="s">
        <v>767</v>
      </c>
      <c r="F622" s="10" t="s">
        <v>103</v>
      </c>
      <c r="G622" s="10" t="s">
        <v>471</v>
      </c>
      <c r="H622" s="10">
        <v>256</v>
      </c>
      <c r="I622" s="10" t="s">
        <v>39</v>
      </c>
      <c r="J622" s="10" t="s">
        <v>957</v>
      </c>
      <c r="K622" s="10"/>
      <c r="L622" s="10">
        <v>1100</v>
      </c>
      <c r="M622" s="10">
        <v>125</v>
      </c>
      <c r="N622" s="10"/>
      <c r="O622" s="10" t="s">
        <v>85</v>
      </c>
      <c r="P622" s="10" t="s">
        <v>149</v>
      </c>
    </row>
    <row r="623" spans="1:16">
      <c r="A623" s="10" t="s">
        <v>94</v>
      </c>
      <c r="B623" s="10" t="s">
        <v>725</v>
      </c>
      <c r="C623" s="10" t="s">
        <v>1213</v>
      </c>
      <c r="D623" s="10" t="s">
        <v>956</v>
      </c>
      <c r="E623" s="10" t="s">
        <v>767</v>
      </c>
      <c r="F623" s="10" t="s">
        <v>103</v>
      </c>
      <c r="G623" s="10" t="s">
        <v>471</v>
      </c>
      <c r="H623" s="10">
        <v>256</v>
      </c>
      <c r="I623" s="10" t="s">
        <v>39</v>
      </c>
      <c r="J623" s="10" t="s">
        <v>957</v>
      </c>
      <c r="K623" s="10"/>
      <c r="L623" s="10">
        <v>1100</v>
      </c>
      <c r="M623" s="10">
        <v>125</v>
      </c>
      <c r="N623" s="10"/>
      <c r="O623" s="10" t="s">
        <v>743</v>
      </c>
      <c r="P623" s="10" t="s">
        <v>744</v>
      </c>
    </row>
    <row r="624" spans="1:16">
      <c r="A624" s="10" t="s">
        <v>94</v>
      </c>
      <c r="B624" s="10" t="s">
        <v>725</v>
      </c>
      <c r="C624" s="10" t="s">
        <v>1213</v>
      </c>
      <c r="D624" s="10" t="s">
        <v>956</v>
      </c>
      <c r="E624" s="10" t="s">
        <v>767</v>
      </c>
      <c r="F624" s="10" t="s">
        <v>103</v>
      </c>
      <c r="G624" s="10" t="s">
        <v>471</v>
      </c>
      <c r="H624" s="10">
        <v>256</v>
      </c>
      <c r="I624" s="10" t="s">
        <v>39</v>
      </c>
      <c r="J624" s="10" t="s">
        <v>957</v>
      </c>
      <c r="K624" s="10"/>
      <c r="L624" s="10">
        <v>1100</v>
      </c>
      <c r="M624" s="10">
        <v>125</v>
      </c>
      <c r="N624" s="10"/>
      <c r="O624" s="10" t="s">
        <v>60</v>
      </c>
      <c r="P624" s="10" t="s">
        <v>195</v>
      </c>
    </row>
    <row r="625" spans="1:16">
      <c r="A625" s="10" t="s">
        <v>94</v>
      </c>
      <c r="B625" s="10" t="s">
        <v>725</v>
      </c>
      <c r="C625" s="10" t="s">
        <v>1213</v>
      </c>
      <c r="D625" s="10" t="s">
        <v>956</v>
      </c>
      <c r="E625" s="10" t="s">
        <v>767</v>
      </c>
      <c r="F625" s="10" t="s">
        <v>103</v>
      </c>
      <c r="G625" s="10" t="s">
        <v>471</v>
      </c>
      <c r="H625" s="10">
        <v>256</v>
      </c>
      <c r="I625" s="10" t="s">
        <v>39</v>
      </c>
      <c r="J625" s="10" t="s">
        <v>957</v>
      </c>
      <c r="K625" s="10"/>
      <c r="L625" s="10">
        <v>1100</v>
      </c>
      <c r="M625" s="10">
        <v>125</v>
      </c>
      <c r="N625" s="10"/>
      <c r="O625" s="10" t="s">
        <v>64</v>
      </c>
      <c r="P625" s="10" t="s">
        <v>65</v>
      </c>
    </row>
    <row r="626" spans="1:16">
      <c r="A626" s="10" t="s">
        <v>94</v>
      </c>
      <c r="B626" s="10" t="s">
        <v>725</v>
      </c>
      <c r="C626" s="10" t="s">
        <v>1213</v>
      </c>
      <c r="D626" s="10" t="s">
        <v>956</v>
      </c>
      <c r="E626" s="10" t="s">
        <v>767</v>
      </c>
      <c r="F626" s="10" t="s">
        <v>103</v>
      </c>
      <c r="G626" s="10" t="s">
        <v>471</v>
      </c>
      <c r="H626" s="10">
        <v>256</v>
      </c>
      <c r="I626" s="10" t="s">
        <v>39</v>
      </c>
      <c r="J626" s="10" t="s">
        <v>957</v>
      </c>
      <c r="K626" s="10"/>
      <c r="L626" s="10">
        <v>1100</v>
      </c>
      <c r="M626" s="10">
        <v>125</v>
      </c>
      <c r="N626" s="10"/>
      <c r="O626" s="10" t="s">
        <v>745</v>
      </c>
      <c r="P626" s="10" t="s">
        <v>746</v>
      </c>
    </row>
    <row r="627" spans="1:16">
      <c r="A627" s="10" t="s">
        <v>94</v>
      </c>
      <c r="B627" s="10" t="s">
        <v>725</v>
      </c>
      <c r="C627" s="10" t="s">
        <v>1213</v>
      </c>
      <c r="D627" s="10" t="s">
        <v>956</v>
      </c>
      <c r="E627" s="10" t="s">
        <v>767</v>
      </c>
      <c r="F627" s="10" t="s">
        <v>103</v>
      </c>
      <c r="G627" s="10" t="s">
        <v>471</v>
      </c>
      <c r="H627" s="10">
        <v>256</v>
      </c>
      <c r="I627" s="10" t="s">
        <v>39</v>
      </c>
      <c r="J627" s="10" t="s">
        <v>957</v>
      </c>
      <c r="K627" s="10"/>
      <c r="L627" s="10">
        <v>1100</v>
      </c>
      <c r="M627" s="10">
        <v>125</v>
      </c>
      <c r="N627" s="10"/>
      <c r="O627" s="10" t="s">
        <v>747</v>
      </c>
      <c r="P627" s="10" t="s">
        <v>767</v>
      </c>
    </row>
    <row r="628" spans="1:16">
      <c r="A628" s="10" t="s">
        <v>94</v>
      </c>
      <c r="B628" s="10" t="s">
        <v>725</v>
      </c>
      <c r="C628" s="10" t="s">
        <v>1213</v>
      </c>
      <c r="D628" s="10" t="s">
        <v>956</v>
      </c>
      <c r="E628" s="10" t="s">
        <v>767</v>
      </c>
      <c r="F628" s="10" t="s">
        <v>103</v>
      </c>
      <c r="G628" s="10" t="s">
        <v>471</v>
      </c>
      <c r="H628" s="10">
        <v>256</v>
      </c>
      <c r="I628" s="10" t="s">
        <v>39</v>
      </c>
      <c r="J628" s="10" t="s">
        <v>957</v>
      </c>
      <c r="K628" s="10"/>
      <c r="L628" s="10">
        <v>1100</v>
      </c>
      <c r="M628" s="10">
        <v>125</v>
      </c>
      <c r="N628" s="10"/>
      <c r="O628" s="10" t="s">
        <v>748</v>
      </c>
      <c r="P628" s="10" t="s">
        <v>749</v>
      </c>
    </row>
    <row r="629" spans="1:16">
      <c r="A629" s="10" t="s">
        <v>94</v>
      </c>
      <c r="B629" s="10" t="s">
        <v>725</v>
      </c>
      <c r="C629" s="10" t="s">
        <v>1214</v>
      </c>
      <c r="D629" s="10" t="s">
        <v>956</v>
      </c>
      <c r="E629" s="10" t="s">
        <v>772</v>
      </c>
      <c r="F629" s="10" t="s">
        <v>103</v>
      </c>
      <c r="G629" s="10" t="s">
        <v>471</v>
      </c>
      <c r="H629" s="10">
        <v>128</v>
      </c>
      <c r="I629" s="10" t="s">
        <v>39</v>
      </c>
      <c r="J629" s="10" t="s">
        <v>957</v>
      </c>
      <c r="K629" s="10"/>
      <c r="L629" s="10">
        <v>500</v>
      </c>
      <c r="M629" s="10">
        <v>100</v>
      </c>
      <c r="N629" s="10"/>
      <c r="O629" s="10" t="s">
        <v>737</v>
      </c>
      <c r="P629" s="10" t="s">
        <v>738</v>
      </c>
    </row>
    <row r="630" spans="1:16">
      <c r="A630" s="10" t="s">
        <v>94</v>
      </c>
      <c r="B630" s="10" t="s">
        <v>725</v>
      </c>
      <c r="C630" s="10" t="s">
        <v>1214</v>
      </c>
      <c r="D630" s="10" t="s">
        <v>956</v>
      </c>
      <c r="E630" s="10" t="s">
        <v>772</v>
      </c>
      <c r="F630" s="10" t="s">
        <v>103</v>
      </c>
      <c r="G630" s="10" t="s">
        <v>471</v>
      </c>
      <c r="H630" s="10">
        <v>128</v>
      </c>
      <c r="I630" s="10" t="s">
        <v>39</v>
      </c>
      <c r="J630" s="10" t="s">
        <v>957</v>
      </c>
      <c r="K630" s="10"/>
      <c r="L630" s="10">
        <v>500</v>
      </c>
      <c r="M630" s="10">
        <v>100</v>
      </c>
      <c r="N630" s="10"/>
      <c r="O630" s="10" t="s">
        <v>739</v>
      </c>
      <c r="P630" s="10" t="s">
        <v>740</v>
      </c>
    </row>
    <row r="631" spans="1:16">
      <c r="A631" s="10" t="s">
        <v>94</v>
      </c>
      <c r="B631" s="10" t="s">
        <v>725</v>
      </c>
      <c r="C631" s="10" t="s">
        <v>1214</v>
      </c>
      <c r="D631" s="10" t="s">
        <v>956</v>
      </c>
      <c r="E631" s="10" t="s">
        <v>772</v>
      </c>
      <c r="F631" s="10" t="s">
        <v>103</v>
      </c>
      <c r="G631" s="10" t="s">
        <v>471</v>
      </c>
      <c r="H631" s="10">
        <v>128</v>
      </c>
      <c r="I631" s="10" t="s">
        <v>39</v>
      </c>
      <c r="J631" s="10" t="s">
        <v>957</v>
      </c>
      <c r="K631" s="10"/>
      <c r="L631" s="10">
        <v>500</v>
      </c>
      <c r="M631" s="10">
        <v>100</v>
      </c>
      <c r="N631" s="10"/>
      <c r="O631" s="10" t="s">
        <v>741</v>
      </c>
      <c r="P631" s="10" t="s">
        <v>742</v>
      </c>
    </row>
    <row r="632" spans="1:16">
      <c r="A632" s="10" t="s">
        <v>94</v>
      </c>
      <c r="B632" s="10" t="s">
        <v>725</v>
      </c>
      <c r="C632" s="10" t="s">
        <v>1214</v>
      </c>
      <c r="D632" s="10" t="s">
        <v>956</v>
      </c>
      <c r="E632" s="10" t="s">
        <v>772</v>
      </c>
      <c r="F632" s="10" t="s">
        <v>103</v>
      </c>
      <c r="G632" s="10" t="s">
        <v>471</v>
      </c>
      <c r="H632" s="10">
        <v>128</v>
      </c>
      <c r="I632" s="10" t="s">
        <v>39</v>
      </c>
      <c r="J632" s="10" t="s">
        <v>957</v>
      </c>
      <c r="K632" s="10"/>
      <c r="L632" s="10">
        <v>500</v>
      </c>
      <c r="M632" s="10">
        <v>100</v>
      </c>
      <c r="N632" s="10"/>
      <c r="O632" s="10" t="s">
        <v>85</v>
      </c>
      <c r="P632" s="10" t="s">
        <v>149</v>
      </c>
    </row>
    <row r="633" spans="1:16">
      <c r="A633" s="10" t="s">
        <v>94</v>
      </c>
      <c r="B633" s="10" t="s">
        <v>725</v>
      </c>
      <c r="C633" s="10" t="s">
        <v>1214</v>
      </c>
      <c r="D633" s="10" t="s">
        <v>956</v>
      </c>
      <c r="E633" s="10" t="s">
        <v>772</v>
      </c>
      <c r="F633" s="10" t="s">
        <v>103</v>
      </c>
      <c r="G633" s="10" t="s">
        <v>471</v>
      </c>
      <c r="H633" s="10">
        <v>128</v>
      </c>
      <c r="I633" s="10" t="s">
        <v>39</v>
      </c>
      <c r="J633" s="10" t="s">
        <v>957</v>
      </c>
      <c r="K633" s="10"/>
      <c r="L633" s="10">
        <v>500</v>
      </c>
      <c r="M633" s="10">
        <v>100</v>
      </c>
      <c r="N633" s="10"/>
      <c r="O633" s="10" t="s">
        <v>743</v>
      </c>
      <c r="P633" s="10" t="s">
        <v>744</v>
      </c>
    </row>
    <row r="634" spans="1:16">
      <c r="A634" s="10" t="s">
        <v>94</v>
      </c>
      <c r="B634" s="10" t="s">
        <v>725</v>
      </c>
      <c r="C634" s="10" t="s">
        <v>1214</v>
      </c>
      <c r="D634" s="10" t="s">
        <v>956</v>
      </c>
      <c r="E634" s="10" t="s">
        <v>772</v>
      </c>
      <c r="F634" s="10" t="s">
        <v>103</v>
      </c>
      <c r="G634" s="10" t="s">
        <v>471</v>
      </c>
      <c r="H634" s="10">
        <v>128</v>
      </c>
      <c r="I634" s="10" t="s">
        <v>39</v>
      </c>
      <c r="J634" s="10" t="s">
        <v>957</v>
      </c>
      <c r="K634" s="10"/>
      <c r="L634" s="10">
        <v>500</v>
      </c>
      <c r="M634" s="10">
        <v>100</v>
      </c>
      <c r="N634" s="10"/>
      <c r="O634" s="10" t="s">
        <v>60</v>
      </c>
      <c r="P634" s="10" t="s">
        <v>195</v>
      </c>
    </row>
    <row r="635" spans="1:16">
      <c r="A635" s="10" t="s">
        <v>94</v>
      </c>
      <c r="B635" s="10" t="s">
        <v>725</v>
      </c>
      <c r="C635" s="10" t="s">
        <v>1214</v>
      </c>
      <c r="D635" s="10" t="s">
        <v>956</v>
      </c>
      <c r="E635" s="10" t="s">
        <v>772</v>
      </c>
      <c r="F635" s="10" t="s">
        <v>103</v>
      </c>
      <c r="G635" s="10" t="s">
        <v>471</v>
      </c>
      <c r="H635" s="10">
        <v>128</v>
      </c>
      <c r="I635" s="10" t="s">
        <v>39</v>
      </c>
      <c r="J635" s="10" t="s">
        <v>957</v>
      </c>
      <c r="K635" s="10"/>
      <c r="L635" s="10">
        <v>500</v>
      </c>
      <c r="M635" s="10">
        <v>100</v>
      </c>
      <c r="N635" s="10"/>
      <c r="O635" s="10" t="s">
        <v>64</v>
      </c>
      <c r="P635" s="10" t="s">
        <v>65</v>
      </c>
    </row>
    <row r="636" spans="1:16">
      <c r="A636" s="10" t="s">
        <v>94</v>
      </c>
      <c r="B636" s="10" t="s">
        <v>725</v>
      </c>
      <c r="C636" s="10" t="s">
        <v>1214</v>
      </c>
      <c r="D636" s="10" t="s">
        <v>956</v>
      </c>
      <c r="E636" s="10" t="s">
        <v>772</v>
      </c>
      <c r="F636" s="10" t="s">
        <v>103</v>
      </c>
      <c r="G636" s="10" t="s">
        <v>471</v>
      </c>
      <c r="H636" s="10">
        <v>128</v>
      </c>
      <c r="I636" s="10" t="s">
        <v>39</v>
      </c>
      <c r="J636" s="10" t="s">
        <v>957</v>
      </c>
      <c r="K636" s="10"/>
      <c r="L636" s="10">
        <v>500</v>
      </c>
      <c r="M636" s="10">
        <v>100</v>
      </c>
      <c r="N636" s="10"/>
      <c r="O636" s="10" t="s">
        <v>745</v>
      </c>
      <c r="P636" s="10" t="s">
        <v>746</v>
      </c>
    </row>
    <row r="637" spans="1:16">
      <c r="A637" s="10" t="s">
        <v>94</v>
      </c>
      <c r="B637" s="10" t="s">
        <v>725</v>
      </c>
      <c r="C637" s="10" t="s">
        <v>1214</v>
      </c>
      <c r="D637" s="10" t="s">
        <v>956</v>
      </c>
      <c r="E637" s="10" t="s">
        <v>772</v>
      </c>
      <c r="F637" s="10" t="s">
        <v>103</v>
      </c>
      <c r="G637" s="10" t="s">
        <v>471</v>
      </c>
      <c r="H637" s="10">
        <v>128</v>
      </c>
      <c r="I637" s="10" t="s">
        <v>39</v>
      </c>
      <c r="J637" s="10" t="s">
        <v>957</v>
      </c>
      <c r="K637" s="10"/>
      <c r="L637" s="10">
        <v>500</v>
      </c>
      <c r="M637" s="10">
        <v>100</v>
      </c>
      <c r="N637" s="10"/>
      <c r="O637" s="10" t="s">
        <v>747</v>
      </c>
      <c r="P637" s="10" t="s">
        <v>772</v>
      </c>
    </row>
    <row r="638" spans="1:16">
      <c r="A638" s="10" t="s">
        <v>94</v>
      </c>
      <c r="B638" s="10" t="s">
        <v>725</v>
      </c>
      <c r="C638" s="10" t="s">
        <v>1214</v>
      </c>
      <c r="D638" s="10" t="s">
        <v>956</v>
      </c>
      <c r="E638" s="10" t="s">
        <v>772</v>
      </c>
      <c r="F638" s="10" t="s">
        <v>103</v>
      </c>
      <c r="G638" s="10" t="s">
        <v>471</v>
      </c>
      <c r="H638" s="10">
        <v>128</v>
      </c>
      <c r="I638" s="10" t="s">
        <v>39</v>
      </c>
      <c r="J638" s="10" t="s">
        <v>957</v>
      </c>
      <c r="K638" s="10"/>
      <c r="L638" s="10">
        <v>500</v>
      </c>
      <c r="M638" s="10">
        <v>100</v>
      </c>
      <c r="N638" s="10"/>
      <c r="O638" s="10" t="s">
        <v>748</v>
      </c>
      <c r="P638" s="10" t="s">
        <v>749</v>
      </c>
    </row>
    <row r="639" spans="1:16">
      <c r="A639" s="10" t="s">
        <v>94</v>
      </c>
      <c r="B639" s="10" t="s">
        <v>725</v>
      </c>
      <c r="C639" s="10" t="s">
        <v>1215</v>
      </c>
      <c r="D639" s="10" t="s">
        <v>956</v>
      </c>
      <c r="E639" s="10" t="s">
        <v>772</v>
      </c>
      <c r="F639" s="10" t="s">
        <v>103</v>
      </c>
      <c r="G639" s="10" t="s">
        <v>471</v>
      </c>
      <c r="H639" s="10">
        <v>256</v>
      </c>
      <c r="I639" s="10" t="s">
        <v>39</v>
      </c>
      <c r="J639" s="10" t="s">
        <v>957</v>
      </c>
      <c r="K639" s="10"/>
      <c r="L639" s="10">
        <v>1100</v>
      </c>
      <c r="M639" s="10">
        <v>125</v>
      </c>
      <c r="N639" s="10"/>
      <c r="O639" s="10" t="s">
        <v>737</v>
      </c>
      <c r="P639" s="10" t="s">
        <v>738</v>
      </c>
    </row>
    <row r="640" spans="1:16">
      <c r="A640" s="10" t="s">
        <v>94</v>
      </c>
      <c r="B640" s="10" t="s">
        <v>725</v>
      </c>
      <c r="C640" s="10" t="s">
        <v>1215</v>
      </c>
      <c r="D640" s="10" t="s">
        <v>956</v>
      </c>
      <c r="E640" s="10" t="s">
        <v>772</v>
      </c>
      <c r="F640" s="10" t="s">
        <v>103</v>
      </c>
      <c r="G640" s="10" t="s">
        <v>471</v>
      </c>
      <c r="H640" s="10">
        <v>256</v>
      </c>
      <c r="I640" s="10" t="s">
        <v>39</v>
      </c>
      <c r="J640" s="10" t="s">
        <v>957</v>
      </c>
      <c r="K640" s="10"/>
      <c r="L640" s="10">
        <v>1100</v>
      </c>
      <c r="M640" s="10">
        <v>125</v>
      </c>
      <c r="N640" s="10"/>
      <c r="O640" s="10" t="s">
        <v>739</v>
      </c>
      <c r="P640" s="10" t="s">
        <v>740</v>
      </c>
    </row>
    <row r="641" spans="1:16">
      <c r="A641" s="10" t="s">
        <v>94</v>
      </c>
      <c r="B641" s="10" t="s">
        <v>725</v>
      </c>
      <c r="C641" s="10" t="s">
        <v>1215</v>
      </c>
      <c r="D641" s="10" t="s">
        <v>956</v>
      </c>
      <c r="E641" s="10" t="s">
        <v>772</v>
      </c>
      <c r="F641" s="10" t="s">
        <v>103</v>
      </c>
      <c r="G641" s="10" t="s">
        <v>471</v>
      </c>
      <c r="H641" s="10">
        <v>256</v>
      </c>
      <c r="I641" s="10" t="s">
        <v>39</v>
      </c>
      <c r="J641" s="10" t="s">
        <v>957</v>
      </c>
      <c r="K641" s="10"/>
      <c r="L641" s="10">
        <v>1100</v>
      </c>
      <c r="M641" s="10">
        <v>125</v>
      </c>
      <c r="N641" s="10"/>
      <c r="O641" s="10" t="s">
        <v>741</v>
      </c>
      <c r="P641" s="10" t="s">
        <v>742</v>
      </c>
    </row>
    <row r="642" spans="1:16">
      <c r="A642" s="10" t="s">
        <v>94</v>
      </c>
      <c r="B642" s="10" t="s">
        <v>725</v>
      </c>
      <c r="C642" s="10" t="s">
        <v>1215</v>
      </c>
      <c r="D642" s="10" t="s">
        <v>956</v>
      </c>
      <c r="E642" s="10" t="s">
        <v>772</v>
      </c>
      <c r="F642" s="10" t="s">
        <v>103</v>
      </c>
      <c r="G642" s="10" t="s">
        <v>471</v>
      </c>
      <c r="H642" s="10">
        <v>256</v>
      </c>
      <c r="I642" s="10" t="s">
        <v>39</v>
      </c>
      <c r="J642" s="10" t="s">
        <v>957</v>
      </c>
      <c r="K642" s="10"/>
      <c r="L642" s="10">
        <v>1100</v>
      </c>
      <c r="M642" s="10">
        <v>125</v>
      </c>
      <c r="N642" s="10"/>
      <c r="O642" s="10" t="s">
        <v>85</v>
      </c>
      <c r="P642" s="10" t="s">
        <v>149</v>
      </c>
    </row>
    <row r="643" spans="1:16">
      <c r="A643" s="10" t="s">
        <v>94</v>
      </c>
      <c r="B643" s="10" t="s">
        <v>725</v>
      </c>
      <c r="C643" s="10" t="s">
        <v>1215</v>
      </c>
      <c r="D643" s="10" t="s">
        <v>956</v>
      </c>
      <c r="E643" s="10" t="s">
        <v>772</v>
      </c>
      <c r="F643" s="10" t="s">
        <v>103</v>
      </c>
      <c r="G643" s="10" t="s">
        <v>471</v>
      </c>
      <c r="H643" s="10">
        <v>256</v>
      </c>
      <c r="I643" s="10" t="s">
        <v>39</v>
      </c>
      <c r="J643" s="10" t="s">
        <v>957</v>
      </c>
      <c r="K643" s="10"/>
      <c r="L643" s="10">
        <v>1100</v>
      </c>
      <c r="M643" s="10">
        <v>125</v>
      </c>
      <c r="N643" s="10"/>
      <c r="O643" s="10" t="s">
        <v>743</v>
      </c>
      <c r="P643" s="10" t="s">
        <v>744</v>
      </c>
    </row>
    <row r="644" spans="1:16">
      <c r="A644" s="10" t="s">
        <v>94</v>
      </c>
      <c r="B644" s="10" t="s">
        <v>725</v>
      </c>
      <c r="C644" s="10" t="s">
        <v>1215</v>
      </c>
      <c r="D644" s="10" t="s">
        <v>956</v>
      </c>
      <c r="E644" s="10" t="s">
        <v>772</v>
      </c>
      <c r="F644" s="10" t="s">
        <v>103</v>
      </c>
      <c r="G644" s="10" t="s">
        <v>471</v>
      </c>
      <c r="H644" s="10">
        <v>256</v>
      </c>
      <c r="I644" s="10" t="s">
        <v>39</v>
      </c>
      <c r="J644" s="10" t="s">
        <v>957</v>
      </c>
      <c r="K644" s="10"/>
      <c r="L644" s="10">
        <v>1100</v>
      </c>
      <c r="M644" s="10">
        <v>125</v>
      </c>
      <c r="N644" s="10"/>
      <c r="O644" s="10" t="s">
        <v>60</v>
      </c>
      <c r="P644" s="10" t="s">
        <v>195</v>
      </c>
    </row>
    <row r="645" spans="1:16">
      <c r="A645" s="10" t="s">
        <v>94</v>
      </c>
      <c r="B645" s="10" t="s">
        <v>725</v>
      </c>
      <c r="C645" s="10" t="s">
        <v>1215</v>
      </c>
      <c r="D645" s="10" t="s">
        <v>956</v>
      </c>
      <c r="E645" s="10" t="s">
        <v>772</v>
      </c>
      <c r="F645" s="10" t="s">
        <v>103</v>
      </c>
      <c r="G645" s="10" t="s">
        <v>471</v>
      </c>
      <c r="H645" s="10">
        <v>256</v>
      </c>
      <c r="I645" s="10" t="s">
        <v>39</v>
      </c>
      <c r="J645" s="10" t="s">
        <v>957</v>
      </c>
      <c r="K645" s="10"/>
      <c r="L645" s="10">
        <v>1100</v>
      </c>
      <c r="M645" s="10">
        <v>125</v>
      </c>
      <c r="N645" s="10"/>
      <c r="O645" s="10" t="s">
        <v>64</v>
      </c>
      <c r="P645" s="10" t="s">
        <v>65</v>
      </c>
    </row>
    <row r="646" spans="1:16">
      <c r="A646" s="10" t="s">
        <v>94</v>
      </c>
      <c r="B646" s="10" t="s">
        <v>725</v>
      </c>
      <c r="C646" s="10" t="s">
        <v>1215</v>
      </c>
      <c r="D646" s="10" t="s">
        <v>956</v>
      </c>
      <c r="E646" s="10" t="s">
        <v>772</v>
      </c>
      <c r="F646" s="10" t="s">
        <v>103</v>
      </c>
      <c r="G646" s="10" t="s">
        <v>471</v>
      </c>
      <c r="H646" s="10">
        <v>256</v>
      </c>
      <c r="I646" s="10" t="s">
        <v>39</v>
      </c>
      <c r="J646" s="10" t="s">
        <v>957</v>
      </c>
      <c r="K646" s="10"/>
      <c r="L646" s="10">
        <v>1100</v>
      </c>
      <c r="M646" s="10">
        <v>125</v>
      </c>
      <c r="N646" s="10"/>
      <c r="O646" s="10" t="s">
        <v>745</v>
      </c>
      <c r="P646" s="10" t="s">
        <v>746</v>
      </c>
    </row>
    <row r="647" spans="1:16">
      <c r="A647" s="10" t="s">
        <v>94</v>
      </c>
      <c r="B647" s="10" t="s">
        <v>725</v>
      </c>
      <c r="C647" s="10" t="s">
        <v>1215</v>
      </c>
      <c r="D647" s="10" t="s">
        <v>956</v>
      </c>
      <c r="E647" s="10" t="s">
        <v>772</v>
      </c>
      <c r="F647" s="10" t="s">
        <v>103</v>
      </c>
      <c r="G647" s="10" t="s">
        <v>471</v>
      </c>
      <c r="H647" s="10">
        <v>256</v>
      </c>
      <c r="I647" s="10" t="s">
        <v>39</v>
      </c>
      <c r="J647" s="10" t="s">
        <v>957</v>
      </c>
      <c r="K647" s="10"/>
      <c r="L647" s="10">
        <v>1100</v>
      </c>
      <c r="M647" s="10">
        <v>125</v>
      </c>
      <c r="N647" s="10"/>
      <c r="O647" s="10" t="s">
        <v>747</v>
      </c>
      <c r="P647" s="10" t="s">
        <v>772</v>
      </c>
    </row>
    <row r="648" spans="1:16">
      <c r="A648" s="10" t="s">
        <v>94</v>
      </c>
      <c r="B648" s="10" t="s">
        <v>725</v>
      </c>
      <c r="C648" s="10" t="s">
        <v>1215</v>
      </c>
      <c r="D648" s="10" t="s">
        <v>956</v>
      </c>
      <c r="E648" s="10" t="s">
        <v>772</v>
      </c>
      <c r="F648" s="10" t="s">
        <v>103</v>
      </c>
      <c r="G648" s="10" t="s">
        <v>471</v>
      </c>
      <c r="H648" s="10">
        <v>256</v>
      </c>
      <c r="I648" s="10" t="s">
        <v>39</v>
      </c>
      <c r="J648" s="10" t="s">
        <v>957</v>
      </c>
      <c r="K648" s="10"/>
      <c r="L648" s="10">
        <v>1100</v>
      </c>
      <c r="M648" s="10">
        <v>125</v>
      </c>
      <c r="N648" s="10"/>
      <c r="O648" s="10" t="s">
        <v>748</v>
      </c>
      <c r="P648" s="10" t="s">
        <v>749</v>
      </c>
    </row>
    <row r="649" spans="1:16">
      <c r="A649" s="10" t="s">
        <v>94</v>
      </c>
      <c r="B649" s="10" t="s">
        <v>725</v>
      </c>
      <c r="C649" s="10" t="s">
        <v>1216</v>
      </c>
      <c r="D649" s="10" t="s">
        <v>956</v>
      </c>
      <c r="E649" s="10" t="s">
        <v>777</v>
      </c>
      <c r="F649" s="10" t="s">
        <v>103</v>
      </c>
      <c r="G649" s="10" t="s">
        <v>471</v>
      </c>
      <c r="H649" s="10">
        <v>128</v>
      </c>
      <c r="I649" s="10" t="s">
        <v>39</v>
      </c>
      <c r="J649" s="10" t="s">
        <v>957</v>
      </c>
      <c r="K649" s="10"/>
      <c r="L649" s="10">
        <v>500</v>
      </c>
      <c r="M649" s="10">
        <v>100</v>
      </c>
      <c r="N649" s="10"/>
      <c r="O649" s="10" t="s">
        <v>737</v>
      </c>
      <c r="P649" s="10" t="s">
        <v>762</v>
      </c>
    </row>
    <row r="650" spans="1:16">
      <c r="A650" s="10" t="s">
        <v>94</v>
      </c>
      <c r="B650" s="10" t="s">
        <v>725</v>
      </c>
      <c r="C650" s="10" t="s">
        <v>1216</v>
      </c>
      <c r="D650" s="10" t="s">
        <v>956</v>
      </c>
      <c r="E650" s="10" t="s">
        <v>777</v>
      </c>
      <c r="F650" s="10" t="s">
        <v>103</v>
      </c>
      <c r="G650" s="10" t="s">
        <v>471</v>
      </c>
      <c r="H650" s="10">
        <v>128</v>
      </c>
      <c r="I650" s="10" t="s">
        <v>39</v>
      </c>
      <c r="J650" s="10" t="s">
        <v>957</v>
      </c>
      <c r="K650" s="10"/>
      <c r="L650" s="10">
        <v>500</v>
      </c>
      <c r="M650" s="10">
        <v>100</v>
      </c>
      <c r="N650" s="10"/>
      <c r="O650" s="10" t="s">
        <v>739</v>
      </c>
      <c r="P650" s="10" t="s">
        <v>763</v>
      </c>
    </row>
    <row r="651" spans="1:16">
      <c r="A651" s="10" t="s">
        <v>94</v>
      </c>
      <c r="B651" s="10" t="s">
        <v>725</v>
      </c>
      <c r="C651" s="10" t="s">
        <v>1216</v>
      </c>
      <c r="D651" s="10" t="s">
        <v>956</v>
      </c>
      <c r="E651" s="10" t="s">
        <v>777</v>
      </c>
      <c r="F651" s="10" t="s">
        <v>103</v>
      </c>
      <c r="G651" s="10" t="s">
        <v>471</v>
      </c>
      <c r="H651" s="10">
        <v>128</v>
      </c>
      <c r="I651" s="10" t="s">
        <v>39</v>
      </c>
      <c r="J651" s="10" t="s">
        <v>957</v>
      </c>
      <c r="K651" s="10"/>
      <c r="L651" s="10">
        <v>500</v>
      </c>
      <c r="M651" s="10">
        <v>100</v>
      </c>
      <c r="N651" s="10"/>
      <c r="O651" s="10" t="s">
        <v>741</v>
      </c>
      <c r="P651" s="10" t="s">
        <v>764</v>
      </c>
    </row>
    <row r="652" spans="1:16">
      <c r="A652" s="10" t="s">
        <v>94</v>
      </c>
      <c r="B652" s="10" t="s">
        <v>725</v>
      </c>
      <c r="C652" s="10" t="s">
        <v>1216</v>
      </c>
      <c r="D652" s="10" t="s">
        <v>956</v>
      </c>
      <c r="E652" s="10" t="s">
        <v>777</v>
      </c>
      <c r="F652" s="10" t="s">
        <v>103</v>
      </c>
      <c r="G652" s="10" t="s">
        <v>471</v>
      </c>
      <c r="H652" s="10">
        <v>128</v>
      </c>
      <c r="I652" s="10" t="s">
        <v>39</v>
      </c>
      <c r="J652" s="10" t="s">
        <v>957</v>
      </c>
      <c r="K652" s="10"/>
      <c r="L652" s="10">
        <v>500</v>
      </c>
      <c r="M652" s="10">
        <v>100</v>
      </c>
      <c r="N652" s="10"/>
      <c r="O652" s="10" t="s">
        <v>85</v>
      </c>
      <c r="P652" s="10" t="s">
        <v>149</v>
      </c>
    </row>
    <row r="653" spans="1:16">
      <c r="A653" s="10" t="s">
        <v>94</v>
      </c>
      <c r="B653" s="10" t="s">
        <v>725</v>
      </c>
      <c r="C653" s="10" t="s">
        <v>1216</v>
      </c>
      <c r="D653" s="10" t="s">
        <v>956</v>
      </c>
      <c r="E653" s="10" t="s">
        <v>777</v>
      </c>
      <c r="F653" s="10" t="s">
        <v>103</v>
      </c>
      <c r="G653" s="10" t="s">
        <v>471</v>
      </c>
      <c r="H653" s="10">
        <v>128</v>
      </c>
      <c r="I653" s="10" t="s">
        <v>39</v>
      </c>
      <c r="J653" s="10" t="s">
        <v>957</v>
      </c>
      <c r="K653" s="10"/>
      <c r="L653" s="10">
        <v>500</v>
      </c>
      <c r="M653" s="10">
        <v>100</v>
      </c>
      <c r="N653" s="10"/>
      <c r="O653" s="10" t="s">
        <v>743</v>
      </c>
      <c r="P653" s="10" t="s">
        <v>744</v>
      </c>
    </row>
    <row r="654" spans="1:16">
      <c r="A654" s="10" t="s">
        <v>94</v>
      </c>
      <c r="B654" s="10" t="s">
        <v>725</v>
      </c>
      <c r="C654" s="10" t="s">
        <v>1216</v>
      </c>
      <c r="D654" s="10" t="s">
        <v>956</v>
      </c>
      <c r="E654" s="10" t="s">
        <v>777</v>
      </c>
      <c r="F654" s="10" t="s">
        <v>103</v>
      </c>
      <c r="G654" s="10" t="s">
        <v>471</v>
      </c>
      <c r="H654" s="10">
        <v>128</v>
      </c>
      <c r="I654" s="10" t="s">
        <v>39</v>
      </c>
      <c r="J654" s="10" t="s">
        <v>957</v>
      </c>
      <c r="K654" s="10"/>
      <c r="L654" s="10">
        <v>500</v>
      </c>
      <c r="M654" s="10">
        <v>100</v>
      </c>
      <c r="N654" s="10"/>
      <c r="O654" s="10" t="s">
        <v>60</v>
      </c>
      <c r="P654" s="10" t="s">
        <v>195</v>
      </c>
    </row>
    <row r="655" spans="1:16">
      <c r="A655" s="10" t="s">
        <v>94</v>
      </c>
      <c r="B655" s="10" t="s">
        <v>725</v>
      </c>
      <c r="C655" s="10" t="s">
        <v>1216</v>
      </c>
      <c r="D655" s="10" t="s">
        <v>956</v>
      </c>
      <c r="E655" s="10" t="s">
        <v>777</v>
      </c>
      <c r="F655" s="10" t="s">
        <v>103</v>
      </c>
      <c r="G655" s="10" t="s">
        <v>471</v>
      </c>
      <c r="H655" s="10">
        <v>128</v>
      </c>
      <c r="I655" s="10" t="s">
        <v>39</v>
      </c>
      <c r="J655" s="10" t="s">
        <v>957</v>
      </c>
      <c r="K655" s="10"/>
      <c r="L655" s="10">
        <v>500</v>
      </c>
      <c r="M655" s="10">
        <v>100</v>
      </c>
      <c r="N655" s="10"/>
      <c r="O655" s="10" t="s">
        <v>64</v>
      </c>
      <c r="P655" s="10" t="s">
        <v>65</v>
      </c>
    </row>
    <row r="656" spans="1:16">
      <c r="A656" s="10" t="s">
        <v>94</v>
      </c>
      <c r="B656" s="10" t="s">
        <v>725</v>
      </c>
      <c r="C656" s="10" t="s">
        <v>1216</v>
      </c>
      <c r="D656" s="10" t="s">
        <v>956</v>
      </c>
      <c r="E656" s="10" t="s">
        <v>777</v>
      </c>
      <c r="F656" s="10" t="s">
        <v>103</v>
      </c>
      <c r="G656" s="10" t="s">
        <v>471</v>
      </c>
      <c r="H656" s="10">
        <v>128</v>
      </c>
      <c r="I656" s="10" t="s">
        <v>39</v>
      </c>
      <c r="J656" s="10" t="s">
        <v>957</v>
      </c>
      <c r="K656" s="10"/>
      <c r="L656" s="10">
        <v>500</v>
      </c>
      <c r="M656" s="10">
        <v>100</v>
      </c>
      <c r="N656" s="10"/>
      <c r="O656" s="10" t="s">
        <v>745</v>
      </c>
      <c r="P656" s="10" t="s">
        <v>746</v>
      </c>
    </row>
    <row r="657" spans="1:16">
      <c r="A657" s="10" t="s">
        <v>94</v>
      </c>
      <c r="B657" s="10" t="s">
        <v>725</v>
      </c>
      <c r="C657" s="10" t="s">
        <v>1216</v>
      </c>
      <c r="D657" s="10" t="s">
        <v>956</v>
      </c>
      <c r="E657" s="10" t="s">
        <v>777</v>
      </c>
      <c r="F657" s="10" t="s">
        <v>103</v>
      </c>
      <c r="G657" s="10" t="s">
        <v>471</v>
      </c>
      <c r="H657" s="10">
        <v>128</v>
      </c>
      <c r="I657" s="10" t="s">
        <v>39</v>
      </c>
      <c r="J657" s="10" t="s">
        <v>957</v>
      </c>
      <c r="K657" s="10"/>
      <c r="L657" s="10">
        <v>500</v>
      </c>
      <c r="M657" s="10">
        <v>100</v>
      </c>
      <c r="N657" s="10"/>
      <c r="O657" s="10" t="s">
        <v>747</v>
      </c>
      <c r="P657" s="10" t="s">
        <v>777</v>
      </c>
    </row>
    <row r="658" spans="1:16">
      <c r="A658" s="10" t="s">
        <v>94</v>
      </c>
      <c r="B658" s="10" t="s">
        <v>725</v>
      </c>
      <c r="C658" s="10" t="s">
        <v>1216</v>
      </c>
      <c r="D658" s="10" t="s">
        <v>956</v>
      </c>
      <c r="E658" s="10" t="s">
        <v>777</v>
      </c>
      <c r="F658" s="10" t="s">
        <v>103</v>
      </c>
      <c r="G658" s="10" t="s">
        <v>471</v>
      </c>
      <c r="H658" s="10">
        <v>128</v>
      </c>
      <c r="I658" s="10" t="s">
        <v>39</v>
      </c>
      <c r="J658" s="10" t="s">
        <v>957</v>
      </c>
      <c r="K658" s="10"/>
      <c r="L658" s="10">
        <v>500</v>
      </c>
      <c r="M658" s="10">
        <v>100</v>
      </c>
      <c r="N658" s="10"/>
      <c r="O658" s="10" t="s">
        <v>748</v>
      </c>
      <c r="P658" s="10" t="s">
        <v>749</v>
      </c>
    </row>
    <row r="659" spans="1:16">
      <c r="A659" s="10" t="s">
        <v>94</v>
      </c>
      <c r="B659" s="10" t="s">
        <v>725</v>
      </c>
      <c r="C659" s="10" t="s">
        <v>1217</v>
      </c>
      <c r="D659" s="10" t="s">
        <v>956</v>
      </c>
      <c r="E659" s="10" t="s">
        <v>777</v>
      </c>
      <c r="F659" s="10" t="s">
        <v>103</v>
      </c>
      <c r="G659" s="10" t="s">
        <v>471</v>
      </c>
      <c r="H659" s="10">
        <v>256</v>
      </c>
      <c r="I659" s="10" t="s">
        <v>39</v>
      </c>
      <c r="J659" s="10" t="s">
        <v>957</v>
      </c>
      <c r="K659" s="10"/>
      <c r="L659" s="10">
        <v>1100</v>
      </c>
      <c r="M659" s="10">
        <v>125</v>
      </c>
      <c r="N659" s="10"/>
      <c r="O659" s="10" t="s">
        <v>737</v>
      </c>
      <c r="P659" s="10" t="s">
        <v>762</v>
      </c>
    </row>
    <row r="660" spans="1:16">
      <c r="A660" s="10" t="s">
        <v>94</v>
      </c>
      <c r="B660" s="10" t="s">
        <v>725</v>
      </c>
      <c r="C660" s="10" t="s">
        <v>1217</v>
      </c>
      <c r="D660" s="10" t="s">
        <v>956</v>
      </c>
      <c r="E660" s="10" t="s">
        <v>777</v>
      </c>
      <c r="F660" s="10" t="s">
        <v>103</v>
      </c>
      <c r="G660" s="10" t="s">
        <v>471</v>
      </c>
      <c r="H660" s="10">
        <v>256</v>
      </c>
      <c r="I660" s="10" t="s">
        <v>39</v>
      </c>
      <c r="J660" s="10" t="s">
        <v>957</v>
      </c>
      <c r="K660" s="10"/>
      <c r="L660" s="10">
        <v>1100</v>
      </c>
      <c r="M660" s="10">
        <v>125</v>
      </c>
      <c r="N660" s="10"/>
      <c r="O660" s="10" t="s">
        <v>739</v>
      </c>
      <c r="P660" s="10" t="s">
        <v>763</v>
      </c>
    </row>
    <row r="661" spans="1:16">
      <c r="A661" s="10" t="s">
        <v>94</v>
      </c>
      <c r="B661" s="10" t="s">
        <v>725</v>
      </c>
      <c r="C661" s="10" t="s">
        <v>1217</v>
      </c>
      <c r="D661" s="10" t="s">
        <v>956</v>
      </c>
      <c r="E661" s="10" t="s">
        <v>777</v>
      </c>
      <c r="F661" s="10" t="s">
        <v>103</v>
      </c>
      <c r="G661" s="10" t="s">
        <v>471</v>
      </c>
      <c r="H661" s="10">
        <v>256</v>
      </c>
      <c r="I661" s="10" t="s">
        <v>39</v>
      </c>
      <c r="J661" s="10" t="s">
        <v>957</v>
      </c>
      <c r="K661" s="10"/>
      <c r="L661" s="10">
        <v>1100</v>
      </c>
      <c r="M661" s="10">
        <v>125</v>
      </c>
      <c r="N661" s="10"/>
      <c r="O661" s="10" t="s">
        <v>741</v>
      </c>
      <c r="P661" s="10" t="s">
        <v>764</v>
      </c>
    </row>
    <row r="662" spans="1:16">
      <c r="A662" s="10" t="s">
        <v>94</v>
      </c>
      <c r="B662" s="10" t="s">
        <v>725</v>
      </c>
      <c r="C662" s="10" t="s">
        <v>1217</v>
      </c>
      <c r="D662" s="10" t="s">
        <v>956</v>
      </c>
      <c r="E662" s="10" t="s">
        <v>777</v>
      </c>
      <c r="F662" s="10" t="s">
        <v>103</v>
      </c>
      <c r="G662" s="10" t="s">
        <v>471</v>
      </c>
      <c r="H662" s="10">
        <v>256</v>
      </c>
      <c r="I662" s="10" t="s">
        <v>39</v>
      </c>
      <c r="J662" s="10" t="s">
        <v>957</v>
      </c>
      <c r="K662" s="10"/>
      <c r="L662" s="10">
        <v>1100</v>
      </c>
      <c r="M662" s="10">
        <v>125</v>
      </c>
      <c r="N662" s="10"/>
      <c r="O662" s="10" t="s">
        <v>85</v>
      </c>
      <c r="P662" s="10" t="s">
        <v>149</v>
      </c>
    </row>
    <row r="663" spans="1:16">
      <c r="A663" s="10" t="s">
        <v>94</v>
      </c>
      <c r="B663" s="10" t="s">
        <v>725</v>
      </c>
      <c r="C663" s="10" t="s">
        <v>1217</v>
      </c>
      <c r="D663" s="10" t="s">
        <v>956</v>
      </c>
      <c r="E663" s="10" t="s">
        <v>777</v>
      </c>
      <c r="F663" s="10" t="s">
        <v>103</v>
      </c>
      <c r="G663" s="10" t="s">
        <v>471</v>
      </c>
      <c r="H663" s="10">
        <v>256</v>
      </c>
      <c r="I663" s="10" t="s">
        <v>39</v>
      </c>
      <c r="J663" s="10" t="s">
        <v>957</v>
      </c>
      <c r="K663" s="10"/>
      <c r="L663" s="10">
        <v>1100</v>
      </c>
      <c r="M663" s="10">
        <v>125</v>
      </c>
      <c r="N663" s="10"/>
      <c r="O663" s="10" t="s">
        <v>743</v>
      </c>
      <c r="P663" s="10" t="s">
        <v>744</v>
      </c>
    </row>
    <row r="664" spans="1:16">
      <c r="A664" s="10" t="s">
        <v>94</v>
      </c>
      <c r="B664" s="10" t="s">
        <v>725</v>
      </c>
      <c r="C664" s="10" t="s">
        <v>1217</v>
      </c>
      <c r="D664" s="10" t="s">
        <v>956</v>
      </c>
      <c r="E664" s="10" t="s">
        <v>777</v>
      </c>
      <c r="F664" s="10" t="s">
        <v>103</v>
      </c>
      <c r="G664" s="10" t="s">
        <v>471</v>
      </c>
      <c r="H664" s="10">
        <v>256</v>
      </c>
      <c r="I664" s="10" t="s">
        <v>39</v>
      </c>
      <c r="J664" s="10" t="s">
        <v>957</v>
      </c>
      <c r="K664" s="10"/>
      <c r="L664" s="10">
        <v>1100</v>
      </c>
      <c r="M664" s="10">
        <v>125</v>
      </c>
      <c r="N664" s="10"/>
      <c r="O664" s="10" t="s">
        <v>60</v>
      </c>
      <c r="P664" s="10" t="s">
        <v>195</v>
      </c>
    </row>
    <row r="665" spans="1:16">
      <c r="A665" s="10" t="s">
        <v>94</v>
      </c>
      <c r="B665" s="10" t="s">
        <v>725</v>
      </c>
      <c r="C665" s="10" t="s">
        <v>1217</v>
      </c>
      <c r="D665" s="10" t="s">
        <v>956</v>
      </c>
      <c r="E665" s="10" t="s">
        <v>777</v>
      </c>
      <c r="F665" s="10" t="s">
        <v>103</v>
      </c>
      <c r="G665" s="10" t="s">
        <v>471</v>
      </c>
      <c r="H665" s="10">
        <v>256</v>
      </c>
      <c r="I665" s="10" t="s">
        <v>39</v>
      </c>
      <c r="J665" s="10" t="s">
        <v>957</v>
      </c>
      <c r="K665" s="10"/>
      <c r="L665" s="10">
        <v>1100</v>
      </c>
      <c r="M665" s="10">
        <v>125</v>
      </c>
      <c r="N665" s="10"/>
      <c r="O665" s="10" t="s">
        <v>64</v>
      </c>
      <c r="P665" s="10" t="s">
        <v>65</v>
      </c>
    </row>
    <row r="666" spans="1:16">
      <c r="A666" s="10" t="s">
        <v>94</v>
      </c>
      <c r="B666" s="10" t="s">
        <v>725</v>
      </c>
      <c r="C666" s="10" t="s">
        <v>1217</v>
      </c>
      <c r="D666" s="10" t="s">
        <v>956</v>
      </c>
      <c r="E666" s="10" t="s">
        <v>777</v>
      </c>
      <c r="F666" s="10" t="s">
        <v>103</v>
      </c>
      <c r="G666" s="10" t="s">
        <v>471</v>
      </c>
      <c r="H666" s="10">
        <v>256</v>
      </c>
      <c r="I666" s="10" t="s">
        <v>39</v>
      </c>
      <c r="J666" s="10" t="s">
        <v>957</v>
      </c>
      <c r="K666" s="10"/>
      <c r="L666" s="10">
        <v>1100</v>
      </c>
      <c r="M666" s="10">
        <v>125</v>
      </c>
      <c r="N666" s="10"/>
      <c r="O666" s="10" t="s">
        <v>745</v>
      </c>
      <c r="P666" s="10" t="s">
        <v>746</v>
      </c>
    </row>
    <row r="667" spans="1:16">
      <c r="A667" s="10" t="s">
        <v>94</v>
      </c>
      <c r="B667" s="10" t="s">
        <v>725</v>
      </c>
      <c r="C667" s="10" t="s">
        <v>1217</v>
      </c>
      <c r="D667" s="10" t="s">
        <v>956</v>
      </c>
      <c r="E667" s="10" t="s">
        <v>777</v>
      </c>
      <c r="F667" s="10" t="s">
        <v>103</v>
      </c>
      <c r="G667" s="10" t="s">
        <v>471</v>
      </c>
      <c r="H667" s="10">
        <v>256</v>
      </c>
      <c r="I667" s="10" t="s">
        <v>39</v>
      </c>
      <c r="J667" s="10" t="s">
        <v>957</v>
      </c>
      <c r="K667" s="10"/>
      <c r="L667" s="10">
        <v>1100</v>
      </c>
      <c r="M667" s="10">
        <v>125</v>
      </c>
      <c r="N667" s="10"/>
      <c r="O667" s="10" t="s">
        <v>747</v>
      </c>
      <c r="P667" s="10" t="s">
        <v>777</v>
      </c>
    </row>
    <row r="668" spans="1:16">
      <c r="A668" s="10" t="s">
        <v>94</v>
      </c>
      <c r="B668" s="10" t="s">
        <v>725</v>
      </c>
      <c r="C668" s="10" t="s">
        <v>1217</v>
      </c>
      <c r="D668" s="10" t="s">
        <v>956</v>
      </c>
      <c r="E668" s="10" t="s">
        <v>777</v>
      </c>
      <c r="F668" s="10" t="s">
        <v>103</v>
      </c>
      <c r="G668" s="10" t="s">
        <v>471</v>
      </c>
      <c r="H668" s="10">
        <v>256</v>
      </c>
      <c r="I668" s="10" t="s">
        <v>39</v>
      </c>
      <c r="J668" s="10" t="s">
        <v>957</v>
      </c>
      <c r="K668" s="10"/>
      <c r="L668" s="10">
        <v>1100</v>
      </c>
      <c r="M668" s="10">
        <v>125</v>
      </c>
      <c r="N668" s="10"/>
      <c r="O668" s="10" t="s">
        <v>748</v>
      </c>
      <c r="P668" s="10" t="s">
        <v>749</v>
      </c>
    </row>
    <row r="669" spans="1:16">
      <c r="A669" s="10" t="s">
        <v>94</v>
      </c>
      <c r="B669" s="10" t="s">
        <v>725</v>
      </c>
      <c r="C669" s="10" t="s">
        <v>1218</v>
      </c>
      <c r="D669" s="10" t="s">
        <v>956</v>
      </c>
      <c r="E669" s="10" t="s">
        <v>782</v>
      </c>
      <c r="F669" s="10" t="s">
        <v>103</v>
      </c>
      <c r="G669" s="10" t="s">
        <v>471</v>
      </c>
      <c r="H669" s="10">
        <v>128</v>
      </c>
      <c r="I669" s="10" t="s">
        <v>39</v>
      </c>
      <c r="J669" s="10" t="s">
        <v>957</v>
      </c>
      <c r="K669" s="10"/>
      <c r="L669" s="10">
        <v>500</v>
      </c>
      <c r="M669" s="10">
        <v>100</v>
      </c>
      <c r="N669" s="10"/>
      <c r="O669" s="10" t="s">
        <v>737</v>
      </c>
      <c r="P669" s="10" t="s">
        <v>738</v>
      </c>
    </row>
    <row r="670" spans="1:16">
      <c r="A670" s="10" t="s">
        <v>94</v>
      </c>
      <c r="B670" s="10" t="s">
        <v>725</v>
      </c>
      <c r="C670" s="10" t="s">
        <v>1218</v>
      </c>
      <c r="D670" s="10" t="s">
        <v>956</v>
      </c>
      <c r="E670" s="10" t="s">
        <v>782</v>
      </c>
      <c r="F670" s="10" t="s">
        <v>103</v>
      </c>
      <c r="G670" s="10" t="s">
        <v>471</v>
      </c>
      <c r="H670" s="10">
        <v>128</v>
      </c>
      <c r="I670" s="10" t="s">
        <v>39</v>
      </c>
      <c r="J670" s="10" t="s">
        <v>957</v>
      </c>
      <c r="K670" s="10"/>
      <c r="L670" s="10">
        <v>500</v>
      </c>
      <c r="M670" s="10">
        <v>100</v>
      </c>
      <c r="N670" s="10"/>
      <c r="O670" s="10" t="s">
        <v>739</v>
      </c>
      <c r="P670" s="10" t="s">
        <v>740</v>
      </c>
    </row>
    <row r="671" spans="1:16">
      <c r="A671" s="10" t="s">
        <v>94</v>
      </c>
      <c r="B671" s="10" t="s">
        <v>725</v>
      </c>
      <c r="C671" s="10" t="s">
        <v>1218</v>
      </c>
      <c r="D671" s="10" t="s">
        <v>956</v>
      </c>
      <c r="E671" s="10" t="s">
        <v>782</v>
      </c>
      <c r="F671" s="10" t="s">
        <v>103</v>
      </c>
      <c r="G671" s="10" t="s">
        <v>471</v>
      </c>
      <c r="H671" s="10">
        <v>128</v>
      </c>
      <c r="I671" s="10" t="s">
        <v>39</v>
      </c>
      <c r="J671" s="10" t="s">
        <v>957</v>
      </c>
      <c r="K671" s="10"/>
      <c r="L671" s="10">
        <v>500</v>
      </c>
      <c r="M671" s="10">
        <v>100</v>
      </c>
      <c r="N671" s="10"/>
      <c r="O671" s="10" t="s">
        <v>741</v>
      </c>
      <c r="P671" s="10" t="s">
        <v>742</v>
      </c>
    </row>
    <row r="672" spans="1:16">
      <c r="A672" s="10" t="s">
        <v>94</v>
      </c>
      <c r="B672" s="10" t="s">
        <v>725</v>
      </c>
      <c r="C672" s="10" t="s">
        <v>1218</v>
      </c>
      <c r="D672" s="10" t="s">
        <v>956</v>
      </c>
      <c r="E672" s="10" t="s">
        <v>782</v>
      </c>
      <c r="F672" s="10" t="s">
        <v>103</v>
      </c>
      <c r="G672" s="10" t="s">
        <v>471</v>
      </c>
      <c r="H672" s="10">
        <v>128</v>
      </c>
      <c r="I672" s="10" t="s">
        <v>39</v>
      </c>
      <c r="J672" s="10" t="s">
        <v>957</v>
      </c>
      <c r="K672" s="10"/>
      <c r="L672" s="10">
        <v>500</v>
      </c>
      <c r="M672" s="10">
        <v>100</v>
      </c>
      <c r="N672" s="10"/>
      <c r="O672" s="10" t="s">
        <v>85</v>
      </c>
      <c r="P672" s="10" t="s">
        <v>149</v>
      </c>
    </row>
    <row r="673" spans="1:16">
      <c r="A673" s="10" t="s">
        <v>94</v>
      </c>
      <c r="B673" s="10" t="s">
        <v>725</v>
      </c>
      <c r="C673" s="10" t="s">
        <v>1218</v>
      </c>
      <c r="D673" s="10" t="s">
        <v>956</v>
      </c>
      <c r="E673" s="10" t="s">
        <v>782</v>
      </c>
      <c r="F673" s="10" t="s">
        <v>103</v>
      </c>
      <c r="G673" s="10" t="s">
        <v>471</v>
      </c>
      <c r="H673" s="10">
        <v>128</v>
      </c>
      <c r="I673" s="10" t="s">
        <v>39</v>
      </c>
      <c r="J673" s="10" t="s">
        <v>957</v>
      </c>
      <c r="K673" s="10"/>
      <c r="L673" s="10">
        <v>500</v>
      </c>
      <c r="M673" s="10">
        <v>100</v>
      </c>
      <c r="N673" s="10"/>
      <c r="O673" s="10" t="s">
        <v>743</v>
      </c>
      <c r="P673" s="10" t="s">
        <v>744</v>
      </c>
    </row>
    <row r="674" spans="1:16">
      <c r="A674" s="10" t="s">
        <v>94</v>
      </c>
      <c r="B674" s="10" t="s">
        <v>725</v>
      </c>
      <c r="C674" s="10" t="s">
        <v>1218</v>
      </c>
      <c r="D674" s="10" t="s">
        <v>956</v>
      </c>
      <c r="E674" s="10" t="s">
        <v>782</v>
      </c>
      <c r="F674" s="10" t="s">
        <v>103</v>
      </c>
      <c r="G674" s="10" t="s">
        <v>471</v>
      </c>
      <c r="H674" s="10">
        <v>128</v>
      </c>
      <c r="I674" s="10" t="s">
        <v>39</v>
      </c>
      <c r="J674" s="10" t="s">
        <v>957</v>
      </c>
      <c r="K674" s="10"/>
      <c r="L674" s="10">
        <v>500</v>
      </c>
      <c r="M674" s="10">
        <v>100</v>
      </c>
      <c r="N674" s="10"/>
      <c r="O674" s="10" t="s">
        <v>60</v>
      </c>
      <c r="P674" s="10" t="s">
        <v>195</v>
      </c>
    </row>
    <row r="675" spans="1:16">
      <c r="A675" s="10" t="s">
        <v>94</v>
      </c>
      <c r="B675" s="10" t="s">
        <v>725</v>
      </c>
      <c r="C675" s="10" t="s">
        <v>1218</v>
      </c>
      <c r="D675" s="10" t="s">
        <v>956</v>
      </c>
      <c r="E675" s="10" t="s">
        <v>782</v>
      </c>
      <c r="F675" s="10" t="s">
        <v>103</v>
      </c>
      <c r="G675" s="10" t="s">
        <v>471</v>
      </c>
      <c r="H675" s="10">
        <v>128</v>
      </c>
      <c r="I675" s="10" t="s">
        <v>39</v>
      </c>
      <c r="J675" s="10" t="s">
        <v>957</v>
      </c>
      <c r="K675" s="10"/>
      <c r="L675" s="10">
        <v>500</v>
      </c>
      <c r="M675" s="10">
        <v>100</v>
      </c>
      <c r="N675" s="10"/>
      <c r="O675" s="10" t="s">
        <v>64</v>
      </c>
      <c r="P675" s="10" t="s">
        <v>65</v>
      </c>
    </row>
    <row r="676" spans="1:16">
      <c r="A676" s="10" t="s">
        <v>94</v>
      </c>
      <c r="B676" s="10" t="s">
        <v>725</v>
      </c>
      <c r="C676" s="10" t="s">
        <v>1218</v>
      </c>
      <c r="D676" s="10" t="s">
        <v>956</v>
      </c>
      <c r="E676" s="10" t="s">
        <v>782</v>
      </c>
      <c r="F676" s="10" t="s">
        <v>103</v>
      </c>
      <c r="G676" s="10" t="s">
        <v>471</v>
      </c>
      <c r="H676" s="10">
        <v>128</v>
      </c>
      <c r="I676" s="10" t="s">
        <v>39</v>
      </c>
      <c r="J676" s="10" t="s">
        <v>957</v>
      </c>
      <c r="K676" s="10"/>
      <c r="L676" s="10">
        <v>500</v>
      </c>
      <c r="M676" s="10">
        <v>100</v>
      </c>
      <c r="N676" s="10"/>
      <c r="O676" s="10" t="s">
        <v>745</v>
      </c>
      <c r="P676" s="10" t="s">
        <v>746</v>
      </c>
    </row>
    <row r="677" spans="1:16">
      <c r="A677" s="10" t="s">
        <v>94</v>
      </c>
      <c r="B677" s="10" t="s">
        <v>725</v>
      </c>
      <c r="C677" s="10" t="s">
        <v>1218</v>
      </c>
      <c r="D677" s="10" t="s">
        <v>956</v>
      </c>
      <c r="E677" s="10" t="s">
        <v>782</v>
      </c>
      <c r="F677" s="10" t="s">
        <v>103</v>
      </c>
      <c r="G677" s="10" t="s">
        <v>471</v>
      </c>
      <c r="H677" s="10">
        <v>128</v>
      </c>
      <c r="I677" s="10" t="s">
        <v>39</v>
      </c>
      <c r="J677" s="10" t="s">
        <v>957</v>
      </c>
      <c r="K677" s="10"/>
      <c r="L677" s="10">
        <v>500</v>
      </c>
      <c r="M677" s="10">
        <v>100</v>
      </c>
      <c r="N677" s="10"/>
      <c r="O677" s="10" t="s">
        <v>747</v>
      </c>
      <c r="P677" s="10" t="s">
        <v>782</v>
      </c>
    </row>
    <row r="678" spans="1:16">
      <c r="A678" s="10" t="s">
        <v>94</v>
      </c>
      <c r="B678" s="10" t="s">
        <v>725</v>
      </c>
      <c r="C678" s="10" t="s">
        <v>1218</v>
      </c>
      <c r="D678" s="10" t="s">
        <v>956</v>
      </c>
      <c r="E678" s="10" t="s">
        <v>782</v>
      </c>
      <c r="F678" s="10" t="s">
        <v>103</v>
      </c>
      <c r="G678" s="10" t="s">
        <v>471</v>
      </c>
      <c r="H678" s="10">
        <v>128</v>
      </c>
      <c r="I678" s="10" t="s">
        <v>39</v>
      </c>
      <c r="J678" s="10" t="s">
        <v>957</v>
      </c>
      <c r="K678" s="10"/>
      <c r="L678" s="10">
        <v>500</v>
      </c>
      <c r="M678" s="10">
        <v>100</v>
      </c>
      <c r="N678" s="10"/>
      <c r="O678" s="10" t="s">
        <v>748</v>
      </c>
      <c r="P678" s="10" t="s">
        <v>749</v>
      </c>
    </row>
    <row r="679" spans="1:16">
      <c r="A679" s="10" t="s">
        <v>94</v>
      </c>
      <c r="B679" s="10" t="s">
        <v>725</v>
      </c>
      <c r="C679" s="10" t="s">
        <v>1219</v>
      </c>
      <c r="D679" s="10" t="s">
        <v>956</v>
      </c>
      <c r="E679" s="10" t="s">
        <v>782</v>
      </c>
      <c r="F679" s="10" t="s">
        <v>103</v>
      </c>
      <c r="G679" s="10" t="s">
        <v>471</v>
      </c>
      <c r="H679" s="10">
        <v>256</v>
      </c>
      <c r="I679" s="10" t="s">
        <v>39</v>
      </c>
      <c r="J679" s="10" t="s">
        <v>957</v>
      </c>
      <c r="K679" s="10"/>
      <c r="L679" s="10">
        <v>1100</v>
      </c>
      <c r="M679" s="10">
        <v>125</v>
      </c>
      <c r="N679" s="10"/>
      <c r="O679" s="10" t="s">
        <v>737</v>
      </c>
      <c r="P679" s="10" t="s">
        <v>738</v>
      </c>
    </row>
    <row r="680" spans="1:16">
      <c r="A680" s="10" t="s">
        <v>94</v>
      </c>
      <c r="B680" s="10" t="s">
        <v>725</v>
      </c>
      <c r="C680" s="10" t="s">
        <v>1219</v>
      </c>
      <c r="D680" s="10" t="s">
        <v>956</v>
      </c>
      <c r="E680" s="10" t="s">
        <v>782</v>
      </c>
      <c r="F680" s="10" t="s">
        <v>103</v>
      </c>
      <c r="G680" s="10" t="s">
        <v>471</v>
      </c>
      <c r="H680" s="10">
        <v>256</v>
      </c>
      <c r="I680" s="10" t="s">
        <v>39</v>
      </c>
      <c r="J680" s="10" t="s">
        <v>957</v>
      </c>
      <c r="K680" s="10"/>
      <c r="L680" s="10">
        <v>1100</v>
      </c>
      <c r="M680" s="10">
        <v>125</v>
      </c>
      <c r="N680" s="10"/>
      <c r="O680" s="10" t="s">
        <v>739</v>
      </c>
      <c r="P680" s="10" t="s">
        <v>740</v>
      </c>
    </row>
    <row r="681" spans="1:16">
      <c r="A681" s="10" t="s">
        <v>94</v>
      </c>
      <c r="B681" s="10" t="s">
        <v>725</v>
      </c>
      <c r="C681" s="10" t="s">
        <v>1219</v>
      </c>
      <c r="D681" s="10" t="s">
        <v>956</v>
      </c>
      <c r="E681" s="10" t="s">
        <v>782</v>
      </c>
      <c r="F681" s="10" t="s">
        <v>103</v>
      </c>
      <c r="G681" s="10" t="s">
        <v>471</v>
      </c>
      <c r="H681" s="10">
        <v>256</v>
      </c>
      <c r="I681" s="10" t="s">
        <v>39</v>
      </c>
      <c r="J681" s="10" t="s">
        <v>957</v>
      </c>
      <c r="K681" s="10"/>
      <c r="L681" s="10">
        <v>1100</v>
      </c>
      <c r="M681" s="10">
        <v>125</v>
      </c>
      <c r="N681" s="10"/>
      <c r="O681" s="10" t="s">
        <v>741</v>
      </c>
      <c r="P681" s="10" t="s">
        <v>742</v>
      </c>
    </row>
    <row r="682" spans="1:16">
      <c r="A682" s="10" t="s">
        <v>94</v>
      </c>
      <c r="B682" s="10" t="s">
        <v>725</v>
      </c>
      <c r="C682" s="10" t="s">
        <v>1219</v>
      </c>
      <c r="D682" s="10" t="s">
        <v>956</v>
      </c>
      <c r="E682" s="10" t="s">
        <v>782</v>
      </c>
      <c r="F682" s="10" t="s">
        <v>103</v>
      </c>
      <c r="G682" s="10" t="s">
        <v>471</v>
      </c>
      <c r="H682" s="10">
        <v>256</v>
      </c>
      <c r="I682" s="10" t="s">
        <v>39</v>
      </c>
      <c r="J682" s="10" t="s">
        <v>957</v>
      </c>
      <c r="K682" s="10"/>
      <c r="L682" s="10">
        <v>1100</v>
      </c>
      <c r="M682" s="10">
        <v>125</v>
      </c>
      <c r="N682" s="10"/>
      <c r="O682" s="10" t="s">
        <v>85</v>
      </c>
      <c r="P682" s="10" t="s">
        <v>149</v>
      </c>
    </row>
    <row r="683" spans="1:16">
      <c r="A683" s="10" t="s">
        <v>94</v>
      </c>
      <c r="B683" s="10" t="s">
        <v>725</v>
      </c>
      <c r="C683" s="10" t="s">
        <v>1219</v>
      </c>
      <c r="D683" s="10" t="s">
        <v>956</v>
      </c>
      <c r="E683" s="10" t="s">
        <v>782</v>
      </c>
      <c r="F683" s="10" t="s">
        <v>103</v>
      </c>
      <c r="G683" s="10" t="s">
        <v>471</v>
      </c>
      <c r="H683" s="10">
        <v>256</v>
      </c>
      <c r="I683" s="10" t="s">
        <v>39</v>
      </c>
      <c r="J683" s="10" t="s">
        <v>957</v>
      </c>
      <c r="K683" s="10"/>
      <c r="L683" s="10">
        <v>1100</v>
      </c>
      <c r="M683" s="10">
        <v>125</v>
      </c>
      <c r="N683" s="10"/>
      <c r="O683" s="10" t="s">
        <v>743</v>
      </c>
      <c r="P683" s="10" t="s">
        <v>744</v>
      </c>
    </row>
    <row r="684" spans="1:16">
      <c r="A684" s="10" t="s">
        <v>94</v>
      </c>
      <c r="B684" s="10" t="s">
        <v>725</v>
      </c>
      <c r="C684" s="10" t="s">
        <v>1219</v>
      </c>
      <c r="D684" s="10" t="s">
        <v>956</v>
      </c>
      <c r="E684" s="10" t="s">
        <v>782</v>
      </c>
      <c r="F684" s="10" t="s">
        <v>103</v>
      </c>
      <c r="G684" s="10" t="s">
        <v>471</v>
      </c>
      <c r="H684" s="10">
        <v>256</v>
      </c>
      <c r="I684" s="10" t="s">
        <v>39</v>
      </c>
      <c r="J684" s="10" t="s">
        <v>957</v>
      </c>
      <c r="K684" s="10"/>
      <c r="L684" s="10">
        <v>1100</v>
      </c>
      <c r="M684" s="10">
        <v>125</v>
      </c>
      <c r="N684" s="10"/>
      <c r="O684" s="10" t="s">
        <v>60</v>
      </c>
      <c r="P684" s="10" t="s">
        <v>195</v>
      </c>
    </row>
    <row r="685" spans="1:16">
      <c r="A685" s="10" t="s">
        <v>94</v>
      </c>
      <c r="B685" s="10" t="s">
        <v>725</v>
      </c>
      <c r="C685" s="10" t="s">
        <v>1219</v>
      </c>
      <c r="D685" s="10" t="s">
        <v>956</v>
      </c>
      <c r="E685" s="10" t="s">
        <v>782</v>
      </c>
      <c r="F685" s="10" t="s">
        <v>103</v>
      </c>
      <c r="G685" s="10" t="s">
        <v>471</v>
      </c>
      <c r="H685" s="10">
        <v>256</v>
      </c>
      <c r="I685" s="10" t="s">
        <v>39</v>
      </c>
      <c r="J685" s="10" t="s">
        <v>957</v>
      </c>
      <c r="K685" s="10"/>
      <c r="L685" s="10">
        <v>1100</v>
      </c>
      <c r="M685" s="10">
        <v>125</v>
      </c>
      <c r="N685" s="10"/>
      <c r="O685" s="10" t="s">
        <v>64</v>
      </c>
      <c r="P685" s="10" t="s">
        <v>65</v>
      </c>
    </row>
    <row r="686" spans="1:16">
      <c r="A686" s="10" t="s">
        <v>94</v>
      </c>
      <c r="B686" s="10" t="s">
        <v>725</v>
      </c>
      <c r="C686" s="10" t="s">
        <v>1219</v>
      </c>
      <c r="D686" s="10" t="s">
        <v>956</v>
      </c>
      <c r="E686" s="10" t="s">
        <v>782</v>
      </c>
      <c r="F686" s="10" t="s">
        <v>103</v>
      </c>
      <c r="G686" s="10" t="s">
        <v>471</v>
      </c>
      <c r="H686" s="10">
        <v>256</v>
      </c>
      <c r="I686" s="10" t="s">
        <v>39</v>
      </c>
      <c r="J686" s="10" t="s">
        <v>957</v>
      </c>
      <c r="K686" s="10"/>
      <c r="L686" s="10">
        <v>1100</v>
      </c>
      <c r="M686" s="10">
        <v>125</v>
      </c>
      <c r="N686" s="10"/>
      <c r="O686" s="10" t="s">
        <v>745</v>
      </c>
      <c r="P686" s="10" t="s">
        <v>746</v>
      </c>
    </row>
    <row r="687" spans="1:16">
      <c r="A687" s="10" t="s">
        <v>94</v>
      </c>
      <c r="B687" s="10" t="s">
        <v>725</v>
      </c>
      <c r="C687" s="10" t="s">
        <v>1219</v>
      </c>
      <c r="D687" s="10" t="s">
        <v>956</v>
      </c>
      <c r="E687" s="10" t="s">
        <v>782</v>
      </c>
      <c r="F687" s="10" t="s">
        <v>103</v>
      </c>
      <c r="G687" s="10" t="s">
        <v>471</v>
      </c>
      <c r="H687" s="10">
        <v>256</v>
      </c>
      <c r="I687" s="10" t="s">
        <v>39</v>
      </c>
      <c r="J687" s="10" t="s">
        <v>957</v>
      </c>
      <c r="K687" s="10"/>
      <c r="L687" s="10">
        <v>1100</v>
      </c>
      <c r="M687" s="10">
        <v>125</v>
      </c>
      <c r="N687" s="10"/>
      <c r="O687" s="10" t="s">
        <v>747</v>
      </c>
      <c r="P687" s="10" t="s">
        <v>782</v>
      </c>
    </row>
    <row r="688" spans="1:16">
      <c r="A688" s="10" t="s">
        <v>94</v>
      </c>
      <c r="B688" s="10" t="s">
        <v>725</v>
      </c>
      <c r="C688" s="10" t="s">
        <v>1219</v>
      </c>
      <c r="D688" s="10" t="s">
        <v>956</v>
      </c>
      <c r="E688" s="10" t="s">
        <v>782</v>
      </c>
      <c r="F688" s="10" t="s">
        <v>103</v>
      </c>
      <c r="G688" s="10" t="s">
        <v>471</v>
      </c>
      <c r="H688" s="10">
        <v>256</v>
      </c>
      <c r="I688" s="10" t="s">
        <v>39</v>
      </c>
      <c r="J688" s="10" t="s">
        <v>957</v>
      </c>
      <c r="K688" s="10"/>
      <c r="L688" s="10">
        <v>1100</v>
      </c>
      <c r="M688" s="10">
        <v>125</v>
      </c>
      <c r="N688" s="10"/>
      <c r="O688" s="10" t="s">
        <v>748</v>
      </c>
      <c r="P688" s="10" t="s">
        <v>749</v>
      </c>
    </row>
    <row r="689" spans="1:16">
      <c r="A689" s="10" t="s">
        <v>94</v>
      </c>
      <c r="B689" s="10" t="s">
        <v>725</v>
      </c>
      <c r="C689" s="10" t="s">
        <v>1220</v>
      </c>
      <c r="D689" s="10" t="s">
        <v>956</v>
      </c>
      <c r="E689" s="10" t="s">
        <v>787</v>
      </c>
      <c r="F689" s="10" t="s">
        <v>103</v>
      </c>
      <c r="G689" s="10" t="s">
        <v>471</v>
      </c>
      <c r="H689" s="10">
        <v>128</v>
      </c>
      <c r="I689" s="10" t="s">
        <v>39</v>
      </c>
      <c r="J689" s="10" t="s">
        <v>957</v>
      </c>
      <c r="K689" s="10"/>
      <c r="L689" s="10">
        <v>500</v>
      </c>
      <c r="M689" s="10">
        <v>100</v>
      </c>
      <c r="N689" s="10"/>
      <c r="O689" s="10" t="s">
        <v>737</v>
      </c>
      <c r="P689" s="10" t="s">
        <v>738</v>
      </c>
    </row>
    <row r="690" spans="1:16">
      <c r="A690" s="10" t="s">
        <v>94</v>
      </c>
      <c r="B690" s="10" t="s">
        <v>725</v>
      </c>
      <c r="C690" s="10" t="s">
        <v>1220</v>
      </c>
      <c r="D690" s="10" t="s">
        <v>956</v>
      </c>
      <c r="E690" s="10" t="s">
        <v>787</v>
      </c>
      <c r="F690" s="10" t="s">
        <v>103</v>
      </c>
      <c r="G690" s="10" t="s">
        <v>471</v>
      </c>
      <c r="H690" s="10">
        <v>128</v>
      </c>
      <c r="I690" s="10" t="s">
        <v>39</v>
      </c>
      <c r="J690" s="10" t="s">
        <v>957</v>
      </c>
      <c r="K690" s="10"/>
      <c r="L690" s="10">
        <v>500</v>
      </c>
      <c r="M690" s="10">
        <v>100</v>
      </c>
      <c r="N690" s="10"/>
      <c r="O690" s="10" t="s">
        <v>739</v>
      </c>
      <c r="P690" s="10" t="s">
        <v>740</v>
      </c>
    </row>
    <row r="691" spans="1:16">
      <c r="A691" s="10" t="s">
        <v>94</v>
      </c>
      <c r="B691" s="10" t="s">
        <v>725</v>
      </c>
      <c r="C691" s="10" t="s">
        <v>1220</v>
      </c>
      <c r="D691" s="10" t="s">
        <v>956</v>
      </c>
      <c r="E691" s="10" t="s">
        <v>787</v>
      </c>
      <c r="F691" s="10" t="s">
        <v>103</v>
      </c>
      <c r="G691" s="10" t="s">
        <v>471</v>
      </c>
      <c r="H691" s="10">
        <v>128</v>
      </c>
      <c r="I691" s="10" t="s">
        <v>39</v>
      </c>
      <c r="J691" s="10" t="s">
        <v>957</v>
      </c>
      <c r="K691" s="10"/>
      <c r="L691" s="10">
        <v>500</v>
      </c>
      <c r="M691" s="10">
        <v>100</v>
      </c>
      <c r="N691" s="10"/>
      <c r="O691" s="10" t="s">
        <v>741</v>
      </c>
      <c r="P691" s="10" t="s">
        <v>742</v>
      </c>
    </row>
    <row r="692" spans="1:16">
      <c r="A692" s="10" t="s">
        <v>94</v>
      </c>
      <c r="B692" s="10" t="s">
        <v>725</v>
      </c>
      <c r="C692" s="10" t="s">
        <v>1220</v>
      </c>
      <c r="D692" s="10" t="s">
        <v>956</v>
      </c>
      <c r="E692" s="10" t="s">
        <v>787</v>
      </c>
      <c r="F692" s="10" t="s">
        <v>103</v>
      </c>
      <c r="G692" s="10" t="s">
        <v>471</v>
      </c>
      <c r="H692" s="10">
        <v>128</v>
      </c>
      <c r="I692" s="10" t="s">
        <v>39</v>
      </c>
      <c r="J692" s="10" t="s">
        <v>957</v>
      </c>
      <c r="K692" s="10"/>
      <c r="L692" s="10">
        <v>500</v>
      </c>
      <c r="M692" s="10">
        <v>100</v>
      </c>
      <c r="N692" s="10"/>
      <c r="O692" s="10" t="s">
        <v>85</v>
      </c>
      <c r="P692" s="10" t="s">
        <v>149</v>
      </c>
    </row>
    <row r="693" spans="1:16">
      <c r="A693" s="10" t="s">
        <v>94</v>
      </c>
      <c r="B693" s="10" t="s">
        <v>725</v>
      </c>
      <c r="C693" s="10" t="s">
        <v>1220</v>
      </c>
      <c r="D693" s="10" t="s">
        <v>956</v>
      </c>
      <c r="E693" s="10" t="s">
        <v>787</v>
      </c>
      <c r="F693" s="10" t="s">
        <v>103</v>
      </c>
      <c r="G693" s="10" t="s">
        <v>471</v>
      </c>
      <c r="H693" s="10">
        <v>128</v>
      </c>
      <c r="I693" s="10" t="s">
        <v>39</v>
      </c>
      <c r="J693" s="10" t="s">
        <v>957</v>
      </c>
      <c r="K693" s="10"/>
      <c r="L693" s="10">
        <v>500</v>
      </c>
      <c r="M693" s="10">
        <v>100</v>
      </c>
      <c r="N693" s="10"/>
      <c r="O693" s="10" t="s">
        <v>743</v>
      </c>
      <c r="P693" s="10" t="s">
        <v>744</v>
      </c>
    </row>
    <row r="694" spans="1:16">
      <c r="A694" s="10" t="s">
        <v>94</v>
      </c>
      <c r="B694" s="10" t="s">
        <v>725</v>
      </c>
      <c r="C694" s="10" t="s">
        <v>1220</v>
      </c>
      <c r="D694" s="10" t="s">
        <v>956</v>
      </c>
      <c r="E694" s="10" t="s">
        <v>787</v>
      </c>
      <c r="F694" s="10" t="s">
        <v>103</v>
      </c>
      <c r="G694" s="10" t="s">
        <v>471</v>
      </c>
      <c r="H694" s="10">
        <v>128</v>
      </c>
      <c r="I694" s="10" t="s">
        <v>39</v>
      </c>
      <c r="J694" s="10" t="s">
        <v>957</v>
      </c>
      <c r="K694" s="10"/>
      <c r="L694" s="10">
        <v>500</v>
      </c>
      <c r="M694" s="10">
        <v>100</v>
      </c>
      <c r="N694" s="10"/>
      <c r="O694" s="10" t="s">
        <v>60</v>
      </c>
      <c r="P694" s="10" t="s">
        <v>195</v>
      </c>
    </row>
    <row r="695" spans="1:16">
      <c r="A695" s="10" t="s">
        <v>94</v>
      </c>
      <c r="B695" s="10" t="s">
        <v>725</v>
      </c>
      <c r="C695" s="10" t="s">
        <v>1220</v>
      </c>
      <c r="D695" s="10" t="s">
        <v>956</v>
      </c>
      <c r="E695" s="10" t="s">
        <v>787</v>
      </c>
      <c r="F695" s="10" t="s">
        <v>103</v>
      </c>
      <c r="G695" s="10" t="s">
        <v>471</v>
      </c>
      <c r="H695" s="10">
        <v>128</v>
      </c>
      <c r="I695" s="10" t="s">
        <v>39</v>
      </c>
      <c r="J695" s="10" t="s">
        <v>957</v>
      </c>
      <c r="K695" s="10"/>
      <c r="L695" s="10">
        <v>500</v>
      </c>
      <c r="M695" s="10">
        <v>100</v>
      </c>
      <c r="N695" s="10"/>
      <c r="O695" s="10" t="s">
        <v>64</v>
      </c>
      <c r="P695" s="10" t="s">
        <v>65</v>
      </c>
    </row>
    <row r="696" spans="1:16">
      <c r="A696" s="10" t="s">
        <v>94</v>
      </c>
      <c r="B696" s="10" t="s">
        <v>725</v>
      </c>
      <c r="C696" s="10" t="s">
        <v>1220</v>
      </c>
      <c r="D696" s="10" t="s">
        <v>956</v>
      </c>
      <c r="E696" s="10" t="s">
        <v>787</v>
      </c>
      <c r="F696" s="10" t="s">
        <v>103</v>
      </c>
      <c r="G696" s="10" t="s">
        <v>471</v>
      </c>
      <c r="H696" s="10">
        <v>128</v>
      </c>
      <c r="I696" s="10" t="s">
        <v>39</v>
      </c>
      <c r="J696" s="10" t="s">
        <v>957</v>
      </c>
      <c r="K696" s="10"/>
      <c r="L696" s="10">
        <v>500</v>
      </c>
      <c r="M696" s="10">
        <v>100</v>
      </c>
      <c r="N696" s="10"/>
      <c r="O696" s="10" t="s">
        <v>745</v>
      </c>
      <c r="P696" s="10" t="s">
        <v>746</v>
      </c>
    </row>
    <row r="697" spans="1:16">
      <c r="A697" s="10" t="s">
        <v>94</v>
      </c>
      <c r="B697" s="10" t="s">
        <v>725</v>
      </c>
      <c r="C697" s="10" t="s">
        <v>1220</v>
      </c>
      <c r="D697" s="10" t="s">
        <v>956</v>
      </c>
      <c r="E697" s="10" t="s">
        <v>787</v>
      </c>
      <c r="F697" s="10" t="s">
        <v>103</v>
      </c>
      <c r="G697" s="10" t="s">
        <v>471</v>
      </c>
      <c r="H697" s="10">
        <v>128</v>
      </c>
      <c r="I697" s="10" t="s">
        <v>39</v>
      </c>
      <c r="J697" s="10" t="s">
        <v>957</v>
      </c>
      <c r="K697" s="10"/>
      <c r="L697" s="10">
        <v>500</v>
      </c>
      <c r="M697" s="10">
        <v>100</v>
      </c>
      <c r="N697" s="10"/>
      <c r="O697" s="10" t="s">
        <v>747</v>
      </c>
      <c r="P697" s="10" t="s">
        <v>787</v>
      </c>
    </row>
    <row r="698" spans="1:16">
      <c r="A698" s="10" t="s">
        <v>94</v>
      </c>
      <c r="B698" s="10" t="s">
        <v>725</v>
      </c>
      <c r="C698" s="10" t="s">
        <v>1220</v>
      </c>
      <c r="D698" s="10" t="s">
        <v>956</v>
      </c>
      <c r="E698" s="10" t="s">
        <v>787</v>
      </c>
      <c r="F698" s="10" t="s">
        <v>103</v>
      </c>
      <c r="G698" s="10" t="s">
        <v>471</v>
      </c>
      <c r="H698" s="10">
        <v>128</v>
      </c>
      <c r="I698" s="10" t="s">
        <v>39</v>
      </c>
      <c r="J698" s="10" t="s">
        <v>957</v>
      </c>
      <c r="K698" s="10"/>
      <c r="L698" s="10">
        <v>500</v>
      </c>
      <c r="M698" s="10">
        <v>100</v>
      </c>
      <c r="N698" s="10"/>
      <c r="O698" s="10" t="s">
        <v>748</v>
      </c>
      <c r="P698" s="10" t="s">
        <v>749</v>
      </c>
    </row>
    <row r="699" spans="1:16">
      <c r="A699" s="10" t="s">
        <v>94</v>
      </c>
      <c r="B699" s="10" t="s">
        <v>725</v>
      </c>
      <c r="C699" s="10" t="s">
        <v>1221</v>
      </c>
      <c r="D699" s="10" t="s">
        <v>956</v>
      </c>
      <c r="E699" s="10" t="s">
        <v>787</v>
      </c>
      <c r="F699" s="10" t="s">
        <v>103</v>
      </c>
      <c r="G699" s="10" t="s">
        <v>471</v>
      </c>
      <c r="H699" s="10">
        <v>256</v>
      </c>
      <c r="I699" s="10" t="s">
        <v>39</v>
      </c>
      <c r="J699" s="10" t="s">
        <v>957</v>
      </c>
      <c r="K699" s="10"/>
      <c r="L699" s="10">
        <v>1100</v>
      </c>
      <c r="M699" s="10">
        <v>125</v>
      </c>
      <c r="N699" s="10"/>
      <c r="O699" s="10" t="s">
        <v>737</v>
      </c>
      <c r="P699" s="10" t="s">
        <v>738</v>
      </c>
    </row>
    <row r="700" spans="1:16">
      <c r="A700" s="10" t="s">
        <v>94</v>
      </c>
      <c r="B700" s="10" t="s">
        <v>725</v>
      </c>
      <c r="C700" s="10" t="s">
        <v>1221</v>
      </c>
      <c r="D700" s="10" t="s">
        <v>956</v>
      </c>
      <c r="E700" s="10" t="s">
        <v>787</v>
      </c>
      <c r="F700" s="10" t="s">
        <v>103</v>
      </c>
      <c r="G700" s="10" t="s">
        <v>471</v>
      </c>
      <c r="H700" s="10">
        <v>256</v>
      </c>
      <c r="I700" s="10" t="s">
        <v>39</v>
      </c>
      <c r="J700" s="10" t="s">
        <v>957</v>
      </c>
      <c r="K700" s="10"/>
      <c r="L700" s="10">
        <v>1100</v>
      </c>
      <c r="M700" s="10">
        <v>125</v>
      </c>
      <c r="N700" s="10"/>
      <c r="O700" s="10" t="s">
        <v>739</v>
      </c>
      <c r="P700" s="10" t="s">
        <v>740</v>
      </c>
    </row>
    <row r="701" spans="1:16">
      <c r="A701" s="10" t="s">
        <v>94</v>
      </c>
      <c r="B701" s="10" t="s">
        <v>725</v>
      </c>
      <c r="C701" s="10" t="s">
        <v>1221</v>
      </c>
      <c r="D701" s="10" t="s">
        <v>956</v>
      </c>
      <c r="E701" s="10" t="s">
        <v>787</v>
      </c>
      <c r="F701" s="10" t="s">
        <v>103</v>
      </c>
      <c r="G701" s="10" t="s">
        <v>471</v>
      </c>
      <c r="H701" s="10">
        <v>256</v>
      </c>
      <c r="I701" s="10" t="s">
        <v>39</v>
      </c>
      <c r="J701" s="10" t="s">
        <v>957</v>
      </c>
      <c r="K701" s="10"/>
      <c r="L701" s="10">
        <v>1100</v>
      </c>
      <c r="M701" s="10">
        <v>125</v>
      </c>
      <c r="N701" s="10"/>
      <c r="O701" s="10" t="s">
        <v>741</v>
      </c>
      <c r="P701" s="10" t="s">
        <v>742</v>
      </c>
    </row>
    <row r="702" spans="1:16">
      <c r="A702" s="10" t="s">
        <v>94</v>
      </c>
      <c r="B702" s="10" t="s">
        <v>725</v>
      </c>
      <c r="C702" s="10" t="s">
        <v>1221</v>
      </c>
      <c r="D702" s="10" t="s">
        <v>956</v>
      </c>
      <c r="E702" s="10" t="s">
        <v>787</v>
      </c>
      <c r="F702" s="10" t="s">
        <v>103</v>
      </c>
      <c r="G702" s="10" t="s">
        <v>471</v>
      </c>
      <c r="H702" s="10">
        <v>256</v>
      </c>
      <c r="I702" s="10" t="s">
        <v>39</v>
      </c>
      <c r="J702" s="10" t="s">
        <v>957</v>
      </c>
      <c r="K702" s="10"/>
      <c r="L702" s="10">
        <v>1100</v>
      </c>
      <c r="M702" s="10">
        <v>125</v>
      </c>
      <c r="N702" s="10"/>
      <c r="O702" s="10" t="s">
        <v>85</v>
      </c>
      <c r="P702" s="10" t="s">
        <v>149</v>
      </c>
    </row>
    <row r="703" spans="1:16">
      <c r="A703" s="10" t="s">
        <v>94</v>
      </c>
      <c r="B703" s="10" t="s">
        <v>725</v>
      </c>
      <c r="C703" s="10" t="s">
        <v>1221</v>
      </c>
      <c r="D703" s="10" t="s">
        <v>956</v>
      </c>
      <c r="E703" s="10" t="s">
        <v>787</v>
      </c>
      <c r="F703" s="10" t="s">
        <v>103</v>
      </c>
      <c r="G703" s="10" t="s">
        <v>471</v>
      </c>
      <c r="H703" s="10">
        <v>256</v>
      </c>
      <c r="I703" s="10" t="s">
        <v>39</v>
      </c>
      <c r="J703" s="10" t="s">
        <v>957</v>
      </c>
      <c r="K703" s="10"/>
      <c r="L703" s="10">
        <v>1100</v>
      </c>
      <c r="M703" s="10">
        <v>125</v>
      </c>
      <c r="N703" s="10"/>
      <c r="O703" s="10" t="s">
        <v>743</v>
      </c>
      <c r="P703" s="10" t="s">
        <v>744</v>
      </c>
    </row>
    <row r="704" spans="1:16">
      <c r="A704" s="10" t="s">
        <v>94</v>
      </c>
      <c r="B704" s="10" t="s">
        <v>725</v>
      </c>
      <c r="C704" s="10" t="s">
        <v>1221</v>
      </c>
      <c r="D704" s="10" t="s">
        <v>956</v>
      </c>
      <c r="E704" s="10" t="s">
        <v>787</v>
      </c>
      <c r="F704" s="10" t="s">
        <v>103</v>
      </c>
      <c r="G704" s="10" t="s">
        <v>471</v>
      </c>
      <c r="H704" s="10">
        <v>256</v>
      </c>
      <c r="I704" s="10" t="s">
        <v>39</v>
      </c>
      <c r="J704" s="10" t="s">
        <v>957</v>
      </c>
      <c r="K704" s="10"/>
      <c r="L704" s="10">
        <v>1100</v>
      </c>
      <c r="M704" s="10">
        <v>125</v>
      </c>
      <c r="N704" s="10"/>
      <c r="O704" s="10" t="s">
        <v>60</v>
      </c>
      <c r="P704" s="10" t="s">
        <v>195</v>
      </c>
    </row>
    <row r="705" spans="1:16">
      <c r="A705" s="10" t="s">
        <v>94</v>
      </c>
      <c r="B705" s="10" t="s">
        <v>725</v>
      </c>
      <c r="C705" s="10" t="s">
        <v>1221</v>
      </c>
      <c r="D705" s="10" t="s">
        <v>956</v>
      </c>
      <c r="E705" s="10" t="s">
        <v>787</v>
      </c>
      <c r="F705" s="10" t="s">
        <v>103</v>
      </c>
      <c r="G705" s="10" t="s">
        <v>471</v>
      </c>
      <c r="H705" s="10">
        <v>256</v>
      </c>
      <c r="I705" s="10" t="s">
        <v>39</v>
      </c>
      <c r="J705" s="10" t="s">
        <v>957</v>
      </c>
      <c r="K705" s="10"/>
      <c r="L705" s="10">
        <v>1100</v>
      </c>
      <c r="M705" s="10">
        <v>125</v>
      </c>
      <c r="N705" s="10"/>
      <c r="O705" s="10" t="s">
        <v>64</v>
      </c>
      <c r="P705" s="10" t="s">
        <v>65</v>
      </c>
    </row>
    <row r="706" spans="1:16">
      <c r="A706" s="10" t="s">
        <v>94</v>
      </c>
      <c r="B706" s="10" t="s">
        <v>725</v>
      </c>
      <c r="C706" s="10" t="s">
        <v>1221</v>
      </c>
      <c r="D706" s="10" t="s">
        <v>956</v>
      </c>
      <c r="E706" s="10" t="s">
        <v>787</v>
      </c>
      <c r="F706" s="10" t="s">
        <v>103</v>
      </c>
      <c r="G706" s="10" t="s">
        <v>471</v>
      </c>
      <c r="H706" s="10">
        <v>256</v>
      </c>
      <c r="I706" s="10" t="s">
        <v>39</v>
      </c>
      <c r="J706" s="10" t="s">
        <v>957</v>
      </c>
      <c r="K706" s="10"/>
      <c r="L706" s="10">
        <v>1100</v>
      </c>
      <c r="M706" s="10">
        <v>125</v>
      </c>
      <c r="N706" s="10"/>
      <c r="O706" s="10" t="s">
        <v>745</v>
      </c>
      <c r="P706" s="10" t="s">
        <v>746</v>
      </c>
    </row>
    <row r="707" spans="1:16">
      <c r="A707" s="10" t="s">
        <v>94</v>
      </c>
      <c r="B707" s="10" t="s">
        <v>725</v>
      </c>
      <c r="C707" s="10" t="s">
        <v>1221</v>
      </c>
      <c r="D707" s="10" t="s">
        <v>956</v>
      </c>
      <c r="E707" s="10" t="s">
        <v>787</v>
      </c>
      <c r="F707" s="10" t="s">
        <v>103</v>
      </c>
      <c r="G707" s="10" t="s">
        <v>471</v>
      </c>
      <c r="H707" s="10">
        <v>256</v>
      </c>
      <c r="I707" s="10" t="s">
        <v>39</v>
      </c>
      <c r="J707" s="10" t="s">
        <v>957</v>
      </c>
      <c r="K707" s="10"/>
      <c r="L707" s="10">
        <v>1100</v>
      </c>
      <c r="M707" s="10">
        <v>125</v>
      </c>
      <c r="N707" s="10"/>
      <c r="O707" s="10" t="s">
        <v>747</v>
      </c>
      <c r="P707" s="10" t="s">
        <v>787</v>
      </c>
    </row>
    <row r="708" spans="1:16">
      <c r="A708" s="10" t="s">
        <v>94</v>
      </c>
      <c r="B708" s="10" t="s">
        <v>725</v>
      </c>
      <c r="C708" s="10" t="s">
        <v>1221</v>
      </c>
      <c r="D708" s="10" t="s">
        <v>956</v>
      </c>
      <c r="E708" s="10" t="s">
        <v>787</v>
      </c>
      <c r="F708" s="10" t="s">
        <v>103</v>
      </c>
      <c r="G708" s="10" t="s">
        <v>471</v>
      </c>
      <c r="H708" s="10">
        <v>256</v>
      </c>
      <c r="I708" s="10" t="s">
        <v>39</v>
      </c>
      <c r="J708" s="10" t="s">
        <v>957</v>
      </c>
      <c r="K708" s="10"/>
      <c r="L708" s="10">
        <v>1100</v>
      </c>
      <c r="M708" s="10">
        <v>125</v>
      </c>
      <c r="N708" s="10"/>
      <c r="O708" s="10" t="s">
        <v>748</v>
      </c>
      <c r="P708" s="10" t="s">
        <v>749</v>
      </c>
    </row>
    <row r="709" spans="1:16">
      <c r="A709" s="10" t="s">
        <v>94</v>
      </c>
      <c r="B709" s="10" t="s">
        <v>725</v>
      </c>
      <c r="C709" s="10" t="s">
        <v>1222</v>
      </c>
      <c r="D709" s="10" t="s">
        <v>956</v>
      </c>
      <c r="E709" s="10" t="s">
        <v>792</v>
      </c>
      <c r="F709" s="10" t="s">
        <v>103</v>
      </c>
      <c r="G709" s="10" t="s">
        <v>471</v>
      </c>
      <c r="H709" s="10">
        <v>128</v>
      </c>
      <c r="I709" s="10" t="s">
        <v>39</v>
      </c>
      <c r="J709" s="10" t="s">
        <v>957</v>
      </c>
      <c r="K709" s="10"/>
      <c r="L709" s="10">
        <v>500</v>
      </c>
      <c r="M709" s="10">
        <v>100</v>
      </c>
      <c r="N709" s="10"/>
      <c r="O709" s="10" t="s">
        <v>737</v>
      </c>
      <c r="P709" s="10" t="s">
        <v>762</v>
      </c>
    </row>
    <row r="710" spans="1:16">
      <c r="A710" s="10" t="s">
        <v>94</v>
      </c>
      <c r="B710" s="10" t="s">
        <v>725</v>
      </c>
      <c r="C710" s="10" t="s">
        <v>1222</v>
      </c>
      <c r="D710" s="10" t="s">
        <v>956</v>
      </c>
      <c r="E710" s="10" t="s">
        <v>792</v>
      </c>
      <c r="F710" s="10" t="s">
        <v>103</v>
      </c>
      <c r="G710" s="10" t="s">
        <v>471</v>
      </c>
      <c r="H710" s="10">
        <v>128</v>
      </c>
      <c r="I710" s="10" t="s">
        <v>39</v>
      </c>
      <c r="J710" s="10" t="s">
        <v>957</v>
      </c>
      <c r="K710" s="10"/>
      <c r="L710" s="10">
        <v>500</v>
      </c>
      <c r="M710" s="10">
        <v>100</v>
      </c>
      <c r="N710" s="10"/>
      <c r="O710" s="10" t="s">
        <v>739</v>
      </c>
      <c r="P710" s="10" t="s">
        <v>763</v>
      </c>
    </row>
    <row r="711" spans="1:16">
      <c r="A711" s="10" t="s">
        <v>94</v>
      </c>
      <c r="B711" s="10" t="s">
        <v>725</v>
      </c>
      <c r="C711" s="10" t="s">
        <v>1222</v>
      </c>
      <c r="D711" s="10" t="s">
        <v>956</v>
      </c>
      <c r="E711" s="10" t="s">
        <v>792</v>
      </c>
      <c r="F711" s="10" t="s">
        <v>103</v>
      </c>
      <c r="G711" s="10" t="s">
        <v>471</v>
      </c>
      <c r="H711" s="10">
        <v>128</v>
      </c>
      <c r="I711" s="10" t="s">
        <v>39</v>
      </c>
      <c r="J711" s="10" t="s">
        <v>957</v>
      </c>
      <c r="K711" s="10"/>
      <c r="L711" s="10">
        <v>500</v>
      </c>
      <c r="M711" s="10">
        <v>100</v>
      </c>
      <c r="N711" s="10"/>
      <c r="O711" s="10" t="s">
        <v>741</v>
      </c>
      <c r="P711" s="10" t="s">
        <v>764</v>
      </c>
    </row>
    <row r="712" spans="1:16">
      <c r="A712" s="10" t="s">
        <v>94</v>
      </c>
      <c r="B712" s="10" t="s">
        <v>725</v>
      </c>
      <c r="C712" s="10" t="s">
        <v>1222</v>
      </c>
      <c r="D712" s="10" t="s">
        <v>956</v>
      </c>
      <c r="E712" s="10" t="s">
        <v>792</v>
      </c>
      <c r="F712" s="10" t="s">
        <v>103</v>
      </c>
      <c r="G712" s="10" t="s">
        <v>471</v>
      </c>
      <c r="H712" s="10">
        <v>128</v>
      </c>
      <c r="I712" s="10" t="s">
        <v>39</v>
      </c>
      <c r="J712" s="10" t="s">
        <v>957</v>
      </c>
      <c r="K712" s="10"/>
      <c r="L712" s="10">
        <v>500</v>
      </c>
      <c r="M712" s="10">
        <v>100</v>
      </c>
      <c r="N712" s="10"/>
      <c r="O712" s="10" t="s">
        <v>85</v>
      </c>
      <c r="P712" s="10" t="s">
        <v>149</v>
      </c>
    </row>
    <row r="713" spans="1:16">
      <c r="A713" s="10" t="s">
        <v>94</v>
      </c>
      <c r="B713" s="10" t="s">
        <v>725</v>
      </c>
      <c r="C713" s="10" t="s">
        <v>1222</v>
      </c>
      <c r="D713" s="10" t="s">
        <v>956</v>
      </c>
      <c r="E713" s="10" t="s">
        <v>792</v>
      </c>
      <c r="F713" s="10" t="s">
        <v>103</v>
      </c>
      <c r="G713" s="10" t="s">
        <v>471</v>
      </c>
      <c r="H713" s="10">
        <v>128</v>
      </c>
      <c r="I713" s="10" t="s">
        <v>39</v>
      </c>
      <c r="J713" s="10" t="s">
        <v>957</v>
      </c>
      <c r="K713" s="10"/>
      <c r="L713" s="10">
        <v>500</v>
      </c>
      <c r="M713" s="10">
        <v>100</v>
      </c>
      <c r="N713" s="10"/>
      <c r="O713" s="10" t="s">
        <v>743</v>
      </c>
      <c r="P713" s="10" t="s">
        <v>744</v>
      </c>
    </row>
    <row r="714" spans="1:16">
      <c r="A714" s="10" t="s">
        <v>94</v>
      </c>
      <c r="B714" s="10" t="s">
        <v>725</v>
      </c>
      <c r="C714" s="10" t="s">
        <v>1222</v>
      </c>
      <c r="D714" s="10" t="s">
        <v>956</v>
      </c>
      <c r="E714" s="10" t="s">
        <v>792</v>
      </c>
      <c r="F714" s="10" t="s">
        <v>103</v>
      </c>
      <c r="G714" s="10" t="s">
        <v>471</v>
      </c>
      <c r="H714" s="10">
        <v>128</v>
      </c>
      <c r="I714" s="10" t="s">
        <v>39</v>
      </c>
      <c r="J714" s="10" t="s">
        <v>957</v>
      </c>
      <c r="K714" s="10"/>
      <c r="L714" s="10">
        <v>500</v>
      </c>
      <c r="M714" s="10">
        <v>100</v>
      </c>
      <c r="N714" s="10"/>
      <c r="O714" s="10" t="s">
        <v>60</v>
      </c>
      <c r="P714" s="10" t="s">
        <v>195</v>
      </c>
    </row>
    <row r="715" spans="1:16">
      <c r="A715" s="10" t="s">
        <v>94</v>
      </c>
      <c r="B715" s="10" t="s">
        <v>725</v>
      </c>
      <c r="C715" s="10" t="s">
        <v>1222</v>
      </c>
      <c r="D715" s="10" t="s">
        <v>956</v>
      </c>
      <c r="E715" s="10" t="s">
        <v>792</v>
      </c>
      <c r="F715" s="10" t="s">
        <v>103</v>
      </c>
      <c r="G715" s="10" t="s">
        <v>471</v>
      </c>
      <c r="H715" s="10">
        <v>128</v>
      </c>
      <c r="I715" s="10" t="s">
        <v>39</v>
      </c>
      <c r="J715" s="10" t="s">
        <v>957</v>
      </c>
      <c r="K715" s="10"/>
      <c r="L715" s="10">
        <v>500</v>
      </c>
      <c r="M715" s="10">
        <v>100</v>
      </c>
      <c r="N715" s="10"/>
      <c r="O715" s="10" t="s">
        <v>64</v>
      </c>
      <c r="P715" s="10" t="s">
        <v>65</v>
      </c>
    </row>
    <row r="716" spans="1:16">
      <c r="A716" s="10" t="s">
        <v>94</v>
      </c>
      <c r="B716" s="10" t="s">
        <v>725</v>
      </c>
      <c r="C716" s="10" t="s">
        <v>1222</v>
      </c>
      <c r="D716" s="10" t="s">
        <v>956</v>
      </c>
      <c r="E716" s="10" t="s">
        <v>792</v>
      </c>
      <c r="F716" s="10" t="s">
        <v>103</v>
      </c>
      <c r="G716" s="10" t="s">
        <v>471</v>
      </c>
      <c r="H716" s="10">
        <v>128</v>
      </c>
      <c r="I716" s="10" t="s">
        <v>39</v>
      </c>
      <c r="J716" s="10" t="s">
        <v>957</v>
      </c>
      <c r="K716" s="10"/>
      <c r="L716" s="10">
        <v>500</v>
      </c>
      <c r="M716" s="10">
        <v>100</v>
      </c>
      <c r="N716" s="10"/>
      <c r="O716" s="10" t="s">
        <v>745</v>
      </c>
      <c r="P716" s="10" t="s">
        <v>746</v>
      </c>
    </row>
    <row r="717" spans="1:16">
      <c r="A717" s="10" t="s">
        <v>94</v>
      </c>
      <c r="B717" s="10" t="s">
        <v>725</v>
      </c>
      <c r="C717" s="10" t="s">
        <v>1222</v>
      </c>
      <c r="D717" s="10" t="s">
        <v>956</v>
      </c>
      <c r="E717" s="10" t="s">
        <v>792</v>
      </c>
      <c r="F717" s="10" t="s">
        <v>103</v>
      </c>
      <c r="G717" s="10" t="s">
        <v>471</v>
      </c>
      <c r="H717" s="10">
        <v>128</v>
      </c>
      <c r="I717" s="10" t="s">
        <v>39</v>
      </c>
      <c r="J717" s="10" t="s">
        <v>957</v>
      </c>
      <c r="K717" s="10"/>
      <c r="L717" s="10">
        <v>500</v>
      </c>
      <c r="M717" s="10">
        <v>100</v>
      </c>
      <c r="N717" s="10"/>
      <c r="O717" s="10" t="s">
        <v>747</v>
      </c>
      <c r="P717" s="10" t="s">
        <v>792</v>
      </c>
    </row>
    <row r="718" spans="1:16">
      <c r="A718" s="10" t="s">
        <v>94</v>
      </c>
      <c r="B718" s="10" t="s">
        <v>725</v>
      </c>
      <c r="C718" s="10" t="s">
        <v>1222</v>
      </c>
      <c r="D718" s="10" t="s">
        <v>956</v>
      </c>
      <c r="E718" s="10" t="s">
        <v>792</v>
      </c>
      <c r="F718" s="10" t="s">
        <v>103</v>
      </c>
      <c r="G718" s="10" t="s">
        <v>471</v>
      </c>
      <c r="H718" s="10">
        <v>128</v>
      </c>
      <c r="I718" s="10" t="s">
        <v>39</v>
      </c>
      <c r="J718" s="10" t="s">
        <v>957</v>
      </c>
      <c r="K718" s="10"/>
      <c r="L718" s="10">
        <v>500</v>
      </c>
      <c r="M718" s="10">
        <v>100</v>
      </c>
      <c r="N718" s="10"/>
      <c r="O718" s="10" t="s">
        <v>748</v>
      </c>
      <c r="P718" s="10" t="s">
        <v>749</v>
      </c>
    </row>
    <row r="719" spans="1:16">
      <c r="A719" s="10" t="s">
        <v>94</v>
      </c>
      <c r="B719" s="10" t="s">
        <v>725</v>
      </c>
      <c r="C719" s="10" t="s">
        <v>1223</v>
      </c>
      <c r="D719" s="10" t="s">
        <v>956</v>
      </c>
      <c r="E719" s="10" t="s">
        <v>792</v>
      </c>
      <c r="F719" s="10" t="s">
        <v>103</v>
      </c>
      <c r="G719" s="10" t="s">
        <v>471</v>
      </c>
      <c r="H719" s="10">
        <v>256</v>
      </c>
      <c r="I719" s="10" t="s">
        <v>39</v>
      </c>
      <c r="J719" s="10" t="s">
        <v>957</v>
      </c>
      <c r="K719" s="10"/>
      <c r="L719" s="10">
        <v>1100</v>
      </c>
      <c r="M719" s="10">
        <v>125</v>
      </c>
      <c r="N719" s="10"/>
      <c r="O719" s="10" t="s">
        <v>737</v>
      </c>
      <c r="P719" s="10" t="s">
        <v>762</v>
      </c>
    </row>
    <row r="720" spans="1:16">
      <c r="A720" s="10" t="s">
        <v>94</v>
      </c>
      <c r="B720" s="10" t="s">
        <v>725</v>
      </c>
      <c r="C720" s="10" t="s">
        <v>1223</v>
      </c>
      <c r="D720" s="10" t="s">
        <v>956</v>
      </c>
      <c r="E720" s="10" t="s">
        <v>792</v>
      </c>
      <c r="F720" s="10" t="s">
        <v>103</v>
      </c>
      <c r="G720" s="10" t="s">
        <v>471</v>
      </c>
      <c r="H720" s="10">
        <v>256</v>
      </c>
      <c r="I720" s="10" t="s">
        <v>39</v>
      </c>
      <c r="J720" s="10" t="s">
        <v>957</v>
      </c>
      <c r="K720" s="10"/>
      <c r="L720" s="10">
        <v>1100</v>
      </c>
      <c r="M720" s="10">
        <v>125</v>
      </c>
      <c r="N720" s="10"/>
      <c r="O720" s="10" t="s">
        <v>739</v>
      </c>
      <c r="P720" s="10" t="s">
        <v>763</v>
      </c>
    </row>
    <row r="721" spans="1:16">
      <c r="A721" s="10" t="s">
        <v>94</v>
      </c>
      <c r="B721" s="10" t="s">
        <v>725</v>
      </c>
      <c r="C721" s="10" t="s">
        <v>1223</v>
      </c>
      <c r="D721" s="10" t="s">
        <v>956</v>
      </c>
      <c r="E721" s="10" t="s">
        <v>792</v>
      </c>
      <c r="F721" s="10" t="s">
        <v>103</v>
      </c>
      <c r="G721" s="10" t="s">
        <v>471</v>
      </c>
      <c r="H721" s="10">
        <v>256</v>
      </c>
      <c r="I721" s="10" t="s">
        <v>39</v>
      </c>
      <c r="J721" s="10" t="s">
        <v>957</v>
      </c>
      <c r="K721" s="10"/>
      <c r="L721" s="10">
        <v>1100</v>
      </c>
      <c r="M721" s="10">
        <v>125</v>
      </c>
      <c r="N721" s="10"/>
      <c r="O721" s="10" t="s">
        <v>741</v>
      </c>
      <c r="P721" s="10" t="s">
        <v>764</v>
      </c>
    </row>
    <row r="722" spans="1:16">
      <c r="A722" s="10" t="s">
        <v>94</v>
      </c>
      <c r="B722" s="10" t="s">
        <v>725</v>
      </c>
      <c r="C722" s="10" t="s">
        <v>1223</v>
      </c>
      <c r="D722" s="10" t="s">
        <v>956</v>
      </c>
      <c r="E722" s="10" t="s">
        <v>792</v>
      </c>
      <c r="F722" s="10" t="s">
        <v>103</v>
      </c>
      <c r="G722" s="10" t="s">
        <v>471</v>
      </c>
      <c r="H722" s="10">
        <v>256</v>
      </c>
      <c r="I722" s="10" t="s">
        <v>39</v>
      </c>
      <c r="J722" s="10" t="s">
        <v>957</v>
      </c>
      <c r="K722" s="10"/>
      <c r="L722" s="10">
        <v>1100</v>
      </c>
      <c r="M722" s="10">
        <v>125</v>
      </c>
      <c r="N722" s="10"/>
      <c r="O722" s="10" t="s">
        <v>85</v>
      </c>
      <c r="P722" s="10" t="s">
        <v>149</v>
      </c>
    </row>
    <row r="723" spans="1:16">
      <c r="A723" s="10" t="s">
        <v>94</v>
      </c>
      <c r="B723" s="10" t="s">
        <v>725</v>
      </c>
      <c r="C723" s="10" t="s">
        <v>1223</v>
      </c>
      <c r="D723" s="10" t="s">
        <v>956</v>
      </c>
      <c r="E723" s="10" t="s">
        <v>792</v>
      </c>
      <c r="F723" s="10" t="s">
        <v>103</v>
      </c>
      <c r="G723" s="10" t="s">
        <v>471</v>
      </c>
      <c r="H723" s="10">
        <v>256</v>
      </c>
      <c r="I723" s="10" t="s">
        <v>39</v>
      </c>
      <c r="J723" s="10" t="s">
        <v>957</v>
      </c>
      <c r="K723" s="10"/>
      <c r="L723" s="10">
        <v>1100</v>
      </c>
      <c r="M723" s="10">
        <v>125</v>
      </c>
      <c r="N723" s="10"/>
      <c r="O723" s="10" t="s">
        <v>743</v>
      </c>
      <c r="P723" s="10" t="s">
        <v>744</v>
      </c>
    </row>
    <row r="724" spans="1:16">
      <c r="A724" s="10" t="s">
        <v>94</v>
      </c>
      <c r="B724" s="10" t="s">
        <v>725</v>
      </c>
      <c r="C724" s="10" t="s">
        <v>1223</v>
      </c>
      <c r="D724" s="10" t="s">
        <v>956</v>
      </c>
      <c r="E724" s="10" t="s">
        <v>792</v>
      </c>
      <c r="F724" s="10" t="s">
        <v>103</v>
      </c>
      <c r="G724" s="10" t="s">
        <v>471</v>
      </c>
      <c r="H724" s="10">
        <v>256</v>
      </c>
      <c r="I724" s="10" t="s">
        <v>39</v>
      </c>
      <c r="J724" s="10" t="s">
        <v>957</v>
      </c>
      <c r="K724" s="10"/>
      <c r="L724" s="10">
        <v>1100</v>
      </c>
      <c r="M724" s="10">
        <v>125</v>
      </c>
      <c r="N724" s="10"/>
      <c r="O724" s="10" t="s">
        <v>60</v>
      </c>
      <c r="P724" s="10" t="s">
        <v>195</v>
      </c>
    </row>
    <row r="725" spans="1:16">
      <c r="A725" s="10" t="s">
        <v>94</v>
      </c>
      <c r="B725" s="10" t="s">
        <v>725</v>
      </c>
      <c r="C725" s="10" t="s">
        <v>1223</v>
      </c>
      <c r="D725" s="10" t="s">
        <v>956</v>
      </c>
      <c r="E725" s="10" t="s">
        <v>792</v>
      </c>
      <c r="F725" s="10" t="s">
        <v>103</v>
      </c>
      <c r="G725" s="10" t="s">
        <v>471</v>
      </c>
      <c r="H725" s="10">
        <v>256</v>
      </c>
      <c r="I725" s="10" t="s">
        <v>39</v>
      </c>
      <c r="J725" s="10" t="s">
        <v>957</v>
      </c>
      <c r="K725" s="10"/>
      <c r="L725" s="10">
        <v>1100</v>
      </c>
      <c r="M725" s="10">
        <v>125</v>
      </c>
      <c r="N725" s="10"/>
      <c r="O725" s="10" t="s">
        <v>64</v>
      </c>
      <c r="P725" s="10" t="s">
        <v>65</v>
      </c>
    </row>
    <row r="726" spans="1:16">
      <c r="A726" s="10" t="s">
        <v>94</v>
      </c>
      <c r="B726" s="10" t="s">
        <v>725</v>
      </c>
      <c r="C726" s="10" t="s">
        <v>1223</v>
      </c>
      <c r="D726" s="10" t="s">
        <v>956</v>
      </c>
      <c r="E726" s="10" t="s">
        <v>792</v>
      </c>
      <c r="F726" s="10" t="s">
        <v>103</v>
      </c>
      <c r="G726" s="10" t="s">
        <v>471</v>
      </c>
      <c r="H726" s="10">
        <v>256</v>
      </c>
      <c r="I726" s="10" t="s">
        <v>39</v>
      </c>
      <c r="J726" s="10" t="s">
        <v>957</v>
      </c>
      <c r="K726" s="10"/>
      <c r="L726" s="10">
        <v>1100</v>
      </c>
      <c r="M726" s="10">
        <v>125</v>
      </c>
      <c r="N726" s="10"/>
      <c r="O726" s="10" t="s">
        <v>745</v>
      </c>
      <c r="P726" s="10" t="s">
        <v>746</v>
      </c>
    </row>
    <row r="727" spans="1:16">
      <c r="A727" s="10" t="s">
        <v>94</v>
      </c>
      <c r="B727" s="10" t="s">
        <v>725</v>
      </c>
      <c r="C727" s="10" t="s">
        <v>1223</v>
      </c>
      <c r="D727" s="10" t="s">
        <v>956</v>
      </c>
      <c r="E727" s="10" t="s">
        <v>792</v>
      </c>
      <c r="F727" s="10" t="s">
        <v>103</v>
      </c>
      <c r="G727" s="10" t="s">
        <v>471</v>
      </c>
      <c r="H727" s="10">
        <v>256</v>
      </c>
      <c r="I727" s="10" t="s">
        <v>39</v>
      </c>
      <c r="J727" s="10" t="s">
        <v>957</v>
      </c>
      <c r="K727" s="10"/>
      <c r="L727" s="10">
        <v>1100</v>
      </c>
      <c r="M727" s="10">
        <v>125</v>
      </c>
      <c r="N727" s="10"/>
      <c r="O727" s="10" t="s">
        <v>747</v>
      </c>
      <c r="P727" s="10" t="s">
        <v>792</v>
      </c>
    </row>
    <row r="728" spans="1:16">
      <c r="A728" s="10" t="s">
        <v>94</v>
      </c>
      <c r="B728" s="10" t="s">
        <v>725</v>
      </c>
      <c r="C728" s="10" t="s">
        <v>1223</v>
      </c>
      <c r="D728" s="10" t="s">
        <v>956</v>
      </c>
      <c r="E728" s="10" t="s">
        <v>792</v>
      </c>
      <c r="F728" s="10" t="s">
        <v>103</v>
      </c>
      <c r="G728" s="10" t="s">
        <v>471</v>
      </c>
      <c r="H728" s="10">
        <v>256</v>
      </c>
      <c r="I728" s="10" t="s">
        <v>39</v>
      </c>
      <c r="J728" s="10" t="s">
        <v>957</v>
      </c>
      <c r="K728" s="10"/>
      <c r="L728" s="10">
        <v>1100</v>
      </c>
      <c r="M728" s="10">
        <v>125</v>
      </c>
      <c r="N728" s="10"/>
      <c r="O728" s="10" t="s">
        <v>748</v>
      </c>
      <c r="P728" s="10" t="s">
        <v>749</v>
      </c>
    </row>
    <row r="729" spans="1:16">
      <c r="A729" s="10" t="s">
        <v>94</v>
      </c>
      <c r="B729" s="10" t="s">
        <v>725</v>
      </c>
      <c r="C729" s="10" t="s">
        <v>1224</v>
      </c>
      <c r="D729" s="10" t="s">
        <v>956</v>
      </c>
      <c r="E729" s="10" t="s">
        <v>797</v>
      </c>
      <c r="F729" s="10" t="s">
        <v>103</v>
      </c>
      <c r="G729" s="10" t="s">
        <v>471</v>
      </c>
      <c r="H729" s="10">
        <v>128</v>
      </c>
      <c r="I729" s="10" t="s">
        <v>39</v>
      </c>
      <c r="J729" s="10" t="s">
        <v>957</v>
      </c>
      <c r="K729" s="10"/>
      <c r="L729" s="10">
        <v>500</v>
      </c>
      <c r="M729" s="10">
        <v>100</v>
      </c>
      <c r="N729" s="10"/>
      <c r="O729" s="10" t="s">
        <v>737</v>
      </c>
      <c r="P729" s="10" t="s">
        <v>762</v>
      </c>
    </row>
    <row r="730" spans="1:16">
      <c r="A730" s="10" t="s">
        <v>94</v>
      </c>
      <c r="B730" s="10" t="s">
        <v>725</v>
      </c>
      <c r="C730" s="10" t="s">
        <v>1224</v>
      </c>
      <c r="D730" s="10" t="s">
        <v>956</v>
      </c>
      <c r="E730" s="10" t="s">
        <v>797</v>
      </c>
      <c r="F730" s="10" t="s">
        <v>103</v>
      </c>
      <c r="G730" s="10" t="s">
        <v>471</v>
      </c>
      <c r="H730" s="10">
        <v>128</v>
      </c>
      <c r="I730" s="10" t="s">
        <v>39</v>
      </c>
      <c r="J730" s="10" t="s">
        <v>957</v>
      </c>
      <c r="K730" s="10"/>
      <c r="L730" s="10">
        <v>500</v>
      </c>
      <c r="M730" s="10">
        <v>100</v>
      </c>
      <c r="N730" s="10"/>
      <c r="O730" s="10" t="s">
        <v>739</v>
      </c>
      <c r="P730" s="10" t="s">
        <v>763</v>
      </c>
    </row>
    <row r="731" spans="1:16">
      <c r="A731" s="10" t="s">
        <v>94</v>
      </c>
      <c r="B731" s="10" t="s">
        <v>725</v>
      </c>
      <c r="C731" s="10" t="s">
        <v>1224</v>
      </c>
      <c r="D731" s="10" t="s">
        <v>956</v>
      </c>
      <c r="E731" s="10" t="s">
        <v>797</v>
      </c>
      <c r="F731" s="10" t="s">
        <v>103</v>
      </c>
      <c r="G731" s="10" t="s">
        <v>471</v>
      </c>
      <c r="H731" s="10">
        <v>128</v>
      </c>
      <c r="I731" s="10" t="s">
        <v>39</v>
      </c>
      <c r="J731" s="10" t="s">
        <v>957</v>
      </c>
      <c r="K731" s="10"/>
      <c r="L731" s="10">
        <v>500</v>
      </c>
      <c r="M731" s="10">
        <v>100</v>
      </c>
      <c r="N731" s="10"/>
      <c r="O731" s="10" t="s">
        <v>741</v>
      </c>
      <c r="P731" s="10" t="s">
        <v>764</v>
      </c>
    </row>
    <row r="732" spans="1:16">
      <c r="A732" s="10" t="s">
        <v>94</v>
      </c>
      <c r="B732" s="10" t="s">
        <v>725</v>
      </c>
      <c r="C732" s="10" t="s">
        <v>1224</v>
      </c>
      <c r="D732" s="10" t="s">
        <v>956</v>
      </c>
      <c r="E732" s="10" t="s">
        <v>797</v>
      </c>
      <c r="F732" s="10" t="s">
        <v>103</v>
      </c>
      <c r="G732" s="10" t="s">
        <v>471</v>
      </c>
      <c r="H732" s="10">
        <v>128</v>
      </c>
      <c r="I732" s="10" t="s">
        <v>39</v>
      </c>
      <c r="J732" s="10" t="s">
        <v>957</v>
      </c>
      <c r="K732" s="10"/>
      <c r="L732" s="10">
        <v>500</v>
      </c>
      <c r="M732" s="10">
        <v>100</v>
      </c>
      <c r="N732" s="10"/>
      <c r="O732" s="10" t="s">
        <v>85</v>
      </c>
      <c r="P732" s="10" t="s">
        <v>149</v>
      </c>
    </row>
    <row r="733" spans="1:16">
      <c r="A733" s="10" t="s">
        <v>94</v>
      </c>
      <c r="B733" s="10" t="s">
        <v>725</v>
      </c>
      <c r="C733" s="10" t="s">
        <v>1224</v>
      </c>
      <c r="D733" s="10" t="s">
        <v>956</v>
      </c>
      <c r="E733" s="10" t="s">
        <v>797</v>
      </c>
      <c r="F733" s="10" t="s">
        <v>103</v>
      </c>
      <c r="G733" s="10" t="s">
        <v>471</v>
      </c>
      <c r="H733" s="10">
        <v>128</v>
      </c>
      <c r="I733" s="10" t="s">
        <v>39</v>
      </c>
      <c r="J733" s="10" t="s">
        <v>957</v>
      </c>
      <c r="K733" s="10"/>
      <c r="L733" s="10">
        <v>500</v>
      </c>
      <c r="M733" s="10">
        <v>100</v>
      </c>
      <c r="N733" s="10"/>
      <c r="O733" s="10" t="s">
        <v>743</v>
      </c>
      <c r="P733" s="10" t="s">
        <v>744</v>
      </c>
    </row>
    <row r="734" spans="1:16">
      <c r="A734" s="10" t="s">
        <v>94</v>
      </c>
      <c r="B734" s="10" t="s">
        <v>725</v>
      </c>
      <c r="C734" s="10" t="s">
        <v>1224</v>
      </c>
      <c r="D734" s="10" t="s">
        <v>956</v>
      </c>
      <c r="E734" s="10" t="s">
        <v>797</v>
      </c>
      <c r="F734" s="10" t="s">
        <v>103</v>
      </c>
      <c r="G734" s="10" t="s">
        <v>471</v>
      </c>
      <c r="H734" s="10">
        <v>128</v>
      </c>
      <c r="I734" s="10" t="s">
        <v>39</v>
      </c>
      <c r="J734" s="10" t="s">
        <v>957</v>
      </c>
      <c r="K734" s="10"/>
      <c r="L734" s="10">
        <v>500</v>
      </c>
      <c r="M734" s="10">
        <v>100</v>
      </c>
      <c r="N734" s="10"/>
      <c r="O734" s="10" t="s">
        <v>60</v>
      </c>
      <c r="P734" s="10" t="s">
        <v>195</v>
      </c>
    </row>
    <row r="735" spans="1:16">
      <c r="A735" s="10" t="s">
        <v>94</v>
      </c>
      <c r="B735" s="10" t="s">
        <v>725</v>
      </c>
      <c r="C735" s="10" t="s">
        <v>1224</v>
      </c>
      <c r="D735" s="10" t="s">
        <v>956</v>
      </c>
      <c r="E735" s="10" t="s">
        <v>797</v>
      </c>
      <c r="F735" s="10" t="s">
        <v>103</v>
      </c>
      <c r="G735" s="10" t="s">
        <v>471</v>
      </c>
      <c r="H735" s="10">
        <v>128</v>
      </c>
      <c r="I735" s="10" t="s">
        <v>39</v>
      </c>
      <c r="J735" s="10" t="s">
        <v>957</v>
      </c>
      <c r="K735" s="10"/>
      <c r="L735" s="10">
        <v>500</v>
      </c>
      <c r="M735" s="10">
        <v>100</v>
      </c>
      <c r="N735" s="10"/>
      <c r="O735" s="10" t="s">
        <v>64</v>
      </c>
      <c r="P735" s="10" t="s">
        <v>65</v>
      </c>
    </row>
    <row r="736" spans="1:16">
      <c r="A736" s="10" t="s">
        <v>94</v>
      </c>
      <c r="B736" s="10" t="s">
        <v>725</v>
      </c>
      <c r="C736" s="10" t="s">
        <v>1224</v>
      </c>
      <c r="D736" s="10" t="s">
        <v>956</v>
      </c>
      <c r="E736" s="10" t="s">
        <v>797</v>
      </c>
      <c r="F736" s="10" t="s">
        <v>103</v>
      </c>
      <c r="G736" s="10" t="s">
        <v>471</v>
      </c>
      <c r="H736" s="10">
        <v>128</v>
      </c>
      <c r="I736" s="10" t="s">
        <v>39</v>
      </c>
      <c r="J736" s="10" t="s">
        <v>957</v>
      </c>
      <c r="K736" s="10"/>
      <c r="L736" s="10">
        <v>500</v>
      </c>
      <c r="M736" s="10">
        <v>100</v>
      </c>
      <c r="N736" s="10"/>
      <c r="O736" s="10" t="s">
        <v>745</v>
      </c>
      <c r="P736" s="10" t="s">
        <v>746</v>
      </c>
    </row>
    <row r="737" spans="1:16">
      <c r="A737" s="10" t="s">
        <v>94</v>
      </c>
      <c r="B737" s="10" t="s">
        <v>725</v>
      </c>
      <c r="C737" s="10" t="s">
        <v>1224</v>
      </c>
      <c r="D737" s="10" t="s">
        <v>956</v>
      </c>
      <c r="E737" s="10" t="s">
        <v>797</v>
      </c>
      <c r="F737" s="10" t="s">
        <v>103</v>
      </c>
      <c r="G737" s="10" t="s">
        <v>471</v>
      </c>
      <c r="H737" s="10">
        <v>128</v>
      </c>
      <c r="I737" s="10" t="s">
        <v>39</v>
      </c>
      <c r="J737" s="10" t="s">
        <v>957</v>
      </c>
      <c r="K737" s="10"/>
      <c r="L737" s="10">
        <v>500</v>
      </c>
      <c r="M737" s="10">
        <v>100</v>
      </c>
      <c r="N737" s="10"/>
      <c r="O737" s="10" t="s">
        <v>747</v>
      </c>
      <c r="P737" s="10" t="s">
        <v>797</v>
      </c>
    </row>
    <row r="738" spans="1:16">
      <c r="A738" s="10" t="s">
        <v>94</v>
      </c>
      <c r="B738" s="10" t="s">
        <v>725</v>
      </c>
      <c r="C738" s="10" t="s">
        <v>1224</v>
      </c>
      <c r="D738" s="10" t="s">
        <v>956</v>
      </c>
      <c r="E738" s="10" t="s">
        <v>797</v>
      </c>
      <c r="F738" s="10" t="s">
        <v>103</v>
      </c>
      <c r="G738" s="10" t="s">
        <v>471</v>
      </c>
      <c r="H738" s="10">
        <v>128</v>
      </c>
      <c r="I738" s="10" t="s">
        <v>39</v>
      </c>
      <c r="J738" s="10" t="s">
        <v>957</v>
      </c>
      <c r="K738" s="10"/>
      <c r="L738" s="10">
        <v>500</v>
      </c>
      <c r="M738" s="10">
        <v>100</v>
      </c>
      <c r="N738" s="10"/>
      <c r="O738" s="10" t="s">
        <v>748</v>
      </c>
      <c r="P738" s="10" t="s">
        <v>749</v>
      </c>
    </row>
    <row r="739" spans="1:16">
      <c r="A739" s="10" t="s">
        <v>94</v>
      </c>
      <c r="B739" s="10" t="s">
        <v>725</v>
      </c>
      <c r="C739" s="10" t="s">
        <v>1225</v>
      </c>
      <c r="D739" s="10" t="s">
        <v>956</v>
      </c>
      <c r="E739" s="10" t="s">
        <v>797</v>
      </c>
      <c r="F739" s="10" t="s">
        <v>103</v>
      </c>
      <c r="G739" s="10" t="s">
        <v>471</v>
      </c>
      <c r="H739" s="10">
        <v>256</v>
      </c>
      <c r="I739" s="10" t="s">
        <v>39</v>
      </c>
      <c r="J739" s="10" t="s">
        <v>957</v>
      </c>
      <c r="K739" s="10"/>
      <c r="L739" s="10">
        <v>1100</v>
      </c>
      <c r="M739" s="10">
        <v>125</v>
      </c>
      <c r="N739" s="10"/>
      <c r="O739" s="10" t="s">
        <v>737</v>
      </c>
      <c r="P739" s="10" t="s">
        <v>762</v>
      </c>
    </row>
    <row r="740" spans="1:16">
      <c r="A740" s="10" t="s">
        <v>94</v>
      </c>
      <c r="B740" s="10" t="s">
        <v>725</v>
      </c>
      <c r="C740" s="10" t="s">
        <v>1225</v>
      </c>
      <c r="D740" s="10" t="s">
        <v>956</v>
      </c>
      <c r="E740" s="10" t="s">
        <v>797</v>
      </c>
      <c r="F740" s="10" t="s">
        <v>103</v>
      </c>
      <c r="G740" s="10" t="s">
        <v>471</v>
      </c>
      <c r="H740" s="10">
        <v>256</v>
      </c>
      <c r="I740" s="10" t="s">
        <v>39</v>
      </c>
      <c r="J740" s="10" t="s">
        <v>957</v>
      </c>
      <c r="K740" s="10"/>
      <c r="L740" s="10">
        <v>1100</v>
      </c>
      <c r="M740" s="10">
        <v>125</v>
      </c>
      <c r="N740" s="10"/>
      <c r="O740" s="10" t="s">
        <v>739</v>
      </c>
      <c r="P740" s="10" t="s">
        <v>763</v>
      </c>
    </row>
    <row r="741" spans="1:16">
      <c r="A741" s="10" t="s">
        <v>94</v>
      </c>
      <c r="B741" s="10" t="s">
        <v>725</v>
      </c>
      <c r="C741" s="10" t="s">
        <v>1225</v>
      </c>
      <c r="D741" s="10" t="s">
        <v>956</v>
      </c>
      <c r="E741" s="10" t="s">
        <v>797</v>
      </c>
      <c r="F741" s="10" t="s">
        <v>103</v>
      </c>
      <c r="G741" s="10" t="s">
        <v>471</v>
      </c>
      <c r="H741" s="10">
        <v>256</v>
      </c>
      <c r="I741" s="10" t="s">
        <v>39</v>
      </c>
      <c r="J741" s="10" t="s">
        <v>957</v>
      </c>
      <c r="K741" s="10"/>
      <c r="L741" s="10">
        <v>1100</v>
      </c>
      <c r="M741" s="10">
        <v>125</v>
      </c>
      <c r="N741" s="10"/>
      <c r="O741" s="10" t="s">
        <v>741</v>
      </c>
      <c r="P741" s="10" t="s">
        <v>764</v>
      </c>
    </row>
    <row r="742" spans="1:16">
      <c r="A742" s="10" t="s">
        <v>94</v>
      </c>
      <c r="B742" s="10" t="s">
        <v>725</v>
      </c>
      <c r="C742" s="10" t="s">
        <v>1225</v>
      </c>
      <c r="D742" s="10" t="s">
        <v>956</v>
      </c>
      <c r="E742" s="10" t="s">
        <v>797</v>
      </c>
      <c r="F742" s="10" t="s">
        <v>103</v>
      </c>
      <c r="G742" s="10" t="s">
        <v>471</v>
      </c>
      <c r="H742" s="10">
        <v>256</v>
      </c>
      <c r="I742" s="10" t="s">
        <v>39</v>
      </c>
      <c r="J742" s="10" t="s">
        <v>957</v>
      </c>
      <c r="K742" s="10"/>
      <c r="L742" s="10">
        <v>1100</v>
      </c>
      <c r="M742" s="10">
        <v>125</v>
      </c>
      <c r="N742" s="10"/>
      <c r="O742" s="10" t="s">
        <v>85</v>
      </c>
      <c r="P742" s="10" t="s">
        <v>149</v>
      </c>
    </row>
    <row r="743" spans="1:16">
      <c r="A743" s="10" t="s">
        <v>94</v>
      </c>
      <c r="B743" s="10" t="s">
        <v>725</v>
      </c>
      <c r="C743" s="10" t="s">
        <v>1225</v>
      </c>
      <c r="D743" s="10" t="s">
        <v>956</v>
      </c>
      <c r="E743" s="10" t="s">
        <v>797</v>
      </c>
      <c r="F743" s="10" t="s">
        <v>103</v>
      </c>
      <c r="G743" s="10" t="s">
        <v>471</v>
      </c>
      <c r="H743" s="10">
        <v>256</v>
      </c>
      <c r="I743" s="10" t="s">
        <v>39</v>
      </c>
      <c r="J743" s="10" t="s">
        <v>957</v>
      </c>
      <c r="K743" s="10"/>
      <c r="L743" s="10">
        <v>1100</v>
      </c>
      <c r="M743" s="10">
        <v>125</v>
      </c>
      <c r="N743" s="10"/>
      <c r="O743" s="10" t="s">
        <v>743</v>
      </c>
      <c r="P743" s="10" t="s">
        <v>744</v>
      </c>
    </row>
    <row r="744" spans="1:16">
      <c r="A744" s="10" t="s">
        <v>94</v>
      </c>
      <c r="B744" s="10" t="s">
        <v>725</v>
      </c>
      <c r="C744" s="10" t="s">
        <v>1225</v>
      </c>
      <c r="D744" s="10" t="s">
        <v>956</v>
      </c>
      <c r="E744" s="10" t="s">
        <v>797</v>
      </c>
      <c r="F744" s="10" t="s">
        <v>103</v>
      </c>
      <c r="G744" s="10" t="s">
        <v>471</v>
      </c>
      <c r="H744" s="10">
        <v>256</v>
      </c>
      <c r="I744" s="10" t="s">
        <v>39</v>
      </c>
      <c r="J744" s="10" t="s">
        <v>957</v>
      </c>
      <c r="K744" s="10"/>
      <c r="L744" s="10">
        <v>1100</v>
      </c>
      <c r="M744" s="10">
        <v>125</v>
      </c>
      <c r="N744" s="10"/>
      <c r="O744" s="10" t="s">
        <v>60</v>
      </c>
      <c r="P744" s="10" t="s">
        <v>195</v>
      </c>
    </row>
    <row r="745" spans="1:16">
      <c r="A745" s="10" t="s">
        <v>94</v>
      </c>
      <c r="B745" s="10" t="s">
        <v>725</v>
      </c>
      <c r="C745" s="10" t="s">
        <v>1225</v>
      </c>
      <c r="D745" s="10" t="s">
        <v>956</v>
      </c>
      <c r="E745" s="10" t="s">
        <v>797</v>
      </c>
      <c r="F745" s="10" t="s">
        <v>103</v>
      </c>
      <c r="G745" s="10" t="s">
        <v>471</v>
      </c>
      <c r="H745" s="10">
        <v>256</v>
      </c>
      <c r="I745" s="10" t="s">
        <v>39</v>
      </c>
      <c r="J745" s="10" t="s">
        <v>957</v>
      </c>
      <c r="K745" s="10"/>
      <c r="L745" s="10">
        <v>1100</v>
      </c>
      <c r="M745" s="10">
        <v>125</v>
      </c>
      <c r="N745" s="10"/>
      <c r="O745" s="10" t="s">
        <v>64</v>
      </c>
      <c r="P745" s="10" t="s">
        <v>65</v>
      </c>
    </row>
    <row r="746" spans="1:16">
      <c r="A746" s="10" t="s">
        <v>94</v>
      </c>
      <c r="B746" s="10" t="s">
        <v>725</v>
      </c>
      <c r="C746" s="10" t="s">
        <v>1225</v>
      </c>
      <c r="D746" s="10" t="s">
        <v>956</v>
      </c>
      <c r="E746" s="10" t="s">
        <v>797</v>
      </c>
      <c r="F746" s="10" t="s">
        <v>103</v>
      </c>
      <c r="G746" s="10" t="s">
        <v>471</v>
      </c>
      <c r="H746" s="10">
        <v>256</v>
      </c>
      <c r="I746" s="10" t="s">
        <v>39</v>
      </c>
      <c r="J746" s="10" t="s">
        <v>957</v>
      </c>
      <c r="K746" s="10"/>
      <c r="L746" s="10">
        <v>1100</v>
      </c>
      <c r="M746" s="10">
        <v>125</v>
      </c>
      <c r="N746" s="10"/>
      <c r="O746" s="10" t="s">
        <v>745</v>
      </c>
      <c r="P746" s="10" t="s">
        <v>746</v>
      </c>
    </row>
    <row r="747" spans="1:16">
      <c r="A747" s="10" t="s">
        <v>94</v>
      </c>
      <c r="B747" s="10" t="s">
        <v>725</v>
      </c>
      <c r="C747" s="10" t="s">
        <v>1225</v>
      </c>
      <c r="D747" s="10" t="s">
        <v>956</v>
      </c>
      <c r="E747" s="10" t="s">
        <v>797</v>
      </c>
      <c r="F747" s="10" t="s">
        <v>103</v>
      </c>
      <c r="G747" s="10" t="s">
        <v>471</v>
      </c>
      <c r="H747" s="10">
        <v>256</v>
      </c>
      <c r="I747" s="10" t="s">
        <v>39</v>
      </c>
      <c r="J747" s="10" t="s">
        <v>957</v>
      </c>
      <c r="K747" s="10"/>
      <c r="L747" s="10">
        <v>1100</v>
      </c>
      <c r="M747" s="10">
        <v>125</v>
      </c>
      <c r="N747" s="10"/>
      <c r="O747" s="10" t="s">
        <v>747</v>
      </c>
      <c r="P747" s="10" t="s">
        <v>797</v>
      </c>
    </row>
    <row r="748" spans="1:16">
      <c r="A748" s="10" t="s">
        <v>94</v>
      </c>
      <c r="B748" s="10" t="s">
        <v>725</v>
      </c>
      <c r="C748" s="10" t="s">
        <v>1225</v>
      </c>
      <c r="D748" s="10" t="s">
        <v>956</v>
      </c>
      <c r="E748" s="10" t="s">
        <v>797</v>
      </c>
      <c r="F748" s="10" t="s">
        <v>103</v>
      </c>
      <c r="G748" s="10" t="s">
        <v>471</v>
      </c>
      <c r="H748" s="10">
        <v>256</v>
      </c>
      <c r="I748" s="10" t="s">
        <v>39</v>
      </c>
      <c r="J748" s="10" t="s">
        <v>957</v>
      </c>
      <c r="K748" s="10"/>
      <c r="L748" s="10">
        <v>1100</v>
      </c>
      <c r="M748" s="10">
        <v>125</v>
      </c>
      <c r="N748" s="10"/>
      <c r="O748" s="10" t="s">
        <v>748</v>
      </c>
      <c r="P748" s="10" t="s">
        <v>749</v>
      </c>
    </row>
    <row r="749" spans="1:16">
      <c r="A749" s="10" t="s">
        <v>94</v>
      </c>
      <c r="B749" s="10" t="s">
        <v>725</v>
      </c>
      <c r="C749" s="10" t="s">
        <v>1226</v>
      </c>
      <c r="D749" s="10" t="s">
        <v>956</v>
      </c>
      <c r="E749" s="10" t="s">
        <v>802</v>
      </c>
      <c r="F749" s="10" t="s">
        <v>103</v>
      </c>
      <c r="G749" s="10" t="s">
        <v>471</v>
      </c>
      <c r="H749" s="10">
        <v>128</v>
      </c>
      <c r="I749" s="10" t="s">
        <v>39</v>
      </c>
      <c r="J749" s="10" t="s">
        <v>957</v>
      </c>
      <c r="K749" s="10"/>
      <c r="L749" s="10">
        <v>500</v>
      </c>
      <c r="M749" s="10">
        <v>100</v>
      </c>
      <c r="N749" s="10"/>
      <c r="O749" s="10" t="s">
        <v>737</v>
      </c>
      <c r="P749" s="10" t="s">
        <v>762</v>
      </c>
    </row>
    <row r="750" spans="1:16">
      <c r="A750" s="10" t="s">
        <v>94</v>
      </c>
      <c r="B750" s="10" t="s">
        <v>725</v>
      </c>
      <c r="C750" s="10" t="s">
        <v>1226</v>
      </c>
      <c r="D750" s="10" t="s">
        <v>956</v>
      </c>
      <c r="E750" s="10" t="s">
        <v>802</v>
      </c>
      <c r="F750" s="10" t="s">
        <v>103</v>
      </c>
      <c r="G750" s="10" t="s">
        <v>471</v>
      </c>
      <c r="H750" s="10">
        <v>128</v>
      </c>
      <c r="I750" s="10" t="s">
        <v>39</v>
      </c>
      <c r="J750" s="10" t="s">
        <v>957</v>
      </c>
      <c r="K750" s="10"/>
      <c r="L750" s="10">
        <v>500</v>
      </c>
      <c r="M750" s="10">
        <v>100</v>
      </c>
      <c r="N750" s="10"/>
      <c r="O750" s="10" t="s">
        <v>739</v>
      </c>
      <c r="P750" s="10" t="s">
        <v>763</v>
      </c>
    </row>
    <row r="751" spans="1:16">
      <c r="A751" s="10" t="s">
        <v>94</v>
      </c>
      <c r="B751" s="10" t="s">
        <v>725</v>
      </c>
      <c r="C751" s="10" t="s">
        <v>1226</v>
      </c>
      <c r="D751" s="10" t="s">
        <v>956</v>
      </c>
      <c r="E751" s="10" t="s">
        <v>802</v>
      </c>
      <c r="F751" s="10" t="s">
        <v>103</v>
      </c>
      <c r="G751" s="10" t="s">
        <v>471</v>
      </c>
      <c r="H751" s="10">
        <v>128</v>
      </c>
      <c r="I751" s="10" t="s">
        <v>39</v>
      </c>
      <c r="J751" s="10" t="s">
        <v>957</v>
      </c>
      <c r="K751" s="10"/>
      <c r="L751" s="10">
        <v>500</v>
      </c>
      <c r="M751" s="10">
        <v>100</v>
      </c>
      <c r="N751" s="10"/>
      <c r="O751" s="10" t="s">
        <v>741</v>
      </c>
      <c r="P751" s="10" t="s">
        <v>764</v>
      </c>
    </row>
    <row r="752" spans="1:16">
      <c r="A752" s="10" t="s">
        <v>94</v>
      </c>
      <c r="B752" s="10" t="s">
        <v>725</v>
      </c>
      <c r="C752" s="10" t="s">
        <v>1226</v>
      </c>
      <c r="D752" s="10" t="s">
        <v>956</v>
      </c>
      <c r="E752" s="10" t="s">
        <v>802</v>
      </c>
      <c r="F752" s="10" t="s">
        <v>103</v>
      </c>
      <c r="G752" s="10" t="s">
        <v>471</v>
      </c>
      <c r="H752" s="10">
        <v>128</v>
      </c>
      <c r="I752" s="10" t="s">
        <v>39</v>
      </c>
      <c r="J752" s="10" t="s">
        <v>957</v>
      </c>
      <c r="K752" s="10"/>
      <c r="L752" s="10">
        <v>500</v>
      </c>
      <c r="M752" s="10">
        <v>100</v>
      </c>
      <c r="N752" s="10"/>
      <c r="O752" s="10" t="s">
        <v>85</v>
      </c>
      <c r="P752" s="10" t="s">
        <v>149</v>
      </c>
    </row>
    <row r="753" spans="1:16">
      <c r="A753" s="10" t="s">
        <v>94</v>
      </c>
      <c r="B753" s="10" t="s">
        <v>725</v>
      </c>
      <c r="C753" s="10" t="s">
        <v>1226</v>
      </c>
      <c r="D753" s="10" t="s">
        <v>956</v>
      </c>
      <c r="E753" s="10" t="s">
        <v>802</v>
      </c>
      <c r="F753" s="10" t="s">
        <v>103</v>
      </c>
      <c r="G753" s="10" t="s">
        <v>471</v>
      </c>
      <c r="H753" s="10">
        <v>128</v>
      </c>
      <c r="I753" s="10" t="s">
        <v>39</v>
      </c>
      <c r="J753" s="10" t="s">
        <v>957</v>
      </c>
      <c r="K753" s="10"/>
      <c r="L753" s="10">
        <v>500</v>
      </c>
      <c r="M753" s="10">
        <v>100</v>
      </c>
      <c r="N753" s="10"/>
      <c r="O753" s="10" t="s">
        <v>743</v>
      </c>
      <c r="P753" s="10" t="s">
        <v>744</v>
      </c>
    </row>
    <row r="754" spans="1:16">
      <c r="A754" s="10" t="s">
        <v>94</v>
      </c>
      <c r="B754" s="10" t="s">
        <v>725</v>
      </c>
      <c r="C754" s="10" t="s">
        <v>1226</v>
      </c>
      <c r="D754" s="10" t="s">
        <v>956</v>
      </c>
      <c r="E754" s="10" t="s">
        <v>802</v>
      </c>
      <c r="F754" s="10" t="s">
        <v>103</v>
      </c>
      <c r="G754" s="10" t="s">
        <v>471</v>
      </c>
      <c r="H754" s="10">
        <v>128</v>
      </c>
      <c r="I754" s="10" t="s">
        <v>39</v>
      </c>
      <c r="J754" s="10" t="s">
        <v>957</v>
      </c>
      <c r="K754" s="10"/>
      <c r="L754" s="10">
        <v>500</v>
      </c>
      <c r="M754" s="10">
        <v>100</v>
      </c>
      <c r="N754" s="10"/>
      <c r="O754" s="10" t="s">
        <v>60</v>
      </c>
      <c r="P754" s="10" t="s">
        <v>195</v>
      </c>
    </row>
    <row r="755" spans="1:16">
      <c r="A755" s="10" t="s">
        <v>94</v>
      </c>
      <c r="B755" s="10" t="s">
        <v>725</v>
      </c>
      <c r="C755" s="10" t="s">
        <v>1226</v>
      </c>
      <c r="D755" s="10" t="s">
        <v>956</v>
      </c>
      <c r="E755" s="10" t="s">
        <v>802</v>
      </c>
      <c r="F755" s="10" t="s">
        <v>103</v>
      </c>
      <c r="G755" s="10" t="s">
        <v>471</v>
      </c>
      <c r="H755" s="10">
        <v>128</v>
      </c>
      <c r="I755" s="10" t="s">
        <v>39</v>
      </c>
      <c r="J755" s="10" t="s">
        <v>957</v>
      </c>
      <c r="K755" s="10"/>
      <c r="L755" s="10">
        <v>500</v>
      </c>
      <c r="M755" s="10">
        <v>100</v>
      </c>
      <c r="N755" s="10"/>
      <c r="O755" s="10" t="s">
        <v>64</v>
      </c>
      <c r="P755" s="10" t="s">
        <v>65</v>
      </c>
    </row>
    <row r="756" spans="1:16">
      <c r="A756" s="10" t="s">
        <v>94</v>
      </c>
      <c r="B756" s="10" t="s">
        <v>725</v>
      </c>
      <c r="C756" s="10" t="s">
        <v>1226</v>
      </c>
      <c r="D756" s="10" t="s">
        <v>956</v>
      </c>
      <c r="E756" s="10" t="s">
        <v>802</v>
      </c>
      <c r="F756" s="10" t="s">
        <v>103</v>
      </c>
      <c r="G756" s="10" t="s">
        <v>471</v>
      </c>
      <c r="H756" s="10">
        <v>128</v>
      </c>
      <c r="I756" s="10" t="s">
        <v>39</v>
      </c>
      <c r="J756" s="10" t="s">
        <v>957</v>
      </c>
      <c r="K756" s="10"/>
      <c r="L756" s="10">
        <v>500</v>
      </c>
      <c r="M756" s="10">
        <v>100</v>
      </c>
      <c r="N756" s="10"/>
      <c r="O756" s="10" t="s">
        <v>745</v>
      </c>
      <c r="P756" s="10" t="s">
        <v>746</v>
      </c>
    </row>
    <row r="757" spans="1:16">
      <c r="A757" s="10" t="s">
        <v>94</v>
      </c>
      <c r="B757" s="10" t="s">
        <v>725</v>
      </c>
      <c r="C757" s="10" t="s">
        <v>1226</v>
      </c>
      <c r="D757" s="10" t="s">
        <v>956</v>
      </c>
      <c r="E757" s="10" t="s">
        <v>802</v>
      </c>
      <c r="F757" s="10" t="s">
        <v>103</v>
      </c>
      <c r="G757" s="10" t="s">
        <v>471</v>
      </c>
      <c r="H757" s="10">
        <v>128</v>
      </c>
      <c r="I757" s="10" t="s">
        <v>39</v>
      </c>
      <c r="J757" s="10" t="s">
        <v>957</v>
      </c>
      <c r="K757" s="10"/>
      <c r="L757" s="10">
        <v>500</v>
      </c>
      <c r="M757" s="10">
        <v>100</v>
      </c>
      <c r="N757" s="10"/>
      <c r="O757" s="10" t="s">
        <v>747</v>
      </c>
      <c r="P757" s="10" t="s">
        <v>802</v>
      </c>
    </row>
    <row r="758" spans="1:16">
      <c r="A758" s="10" t="s">
        <v>94</v>
      </c>
      <c r="B758" s="10" t="s">
        <v>725</v>
      </c>
      <c r="C758" s="10" t="s">
        <v>1226</v>
      </c>
      <c r="D758" s="10" t="s">
        <v>956</v>
      </c>
      <c r="E758" s="10" t="s">
        <v>802</v>
      </c>
      <c r="F758" s="10" t="s">
        <v>103</v>
      </c>
      <c r="G758" s="10" t="s">
        <v>471</v>
      </c>
      <c r="H758" s="10">
        <v>128</v>
      </c>
      <c r="I758" s="10" t="s">
        <v>39</v>
      </c>
      <c r="J758" s="10" t="s">
        <v>957</v>
      </c>
      <c r="K758" s="10"/>
      <c r="L758" s="10">
        <v>500</v>
      </c>
      <c r="M758" s="10">
        <v>100</v>
      </c>
      <c r="N758" s="10"/>
      <c r="O758" s="10" t="s">
        <v>748</v>
      </c>
      <c r="P758" s="10" t="s">
        <v>749</v>
      </c>
    </row>
    <row r="759" spans="1:16">
      <c r="A759" s="10" t="s">
        <v>94</v>
      </c>
      <c r="B759" s="10" t="s">
        <v>725</v>
      </c>
      <c r="C759" s="10" t="s">
        <v>1227</v>
      </c>
      <c r="D759" s="10" t="s">
        <v>956</v>
      </c>
      <c r="E759" s="10" t="s">
        <v>802</v>
      </c>
      <c r="F759" s="10" t="s">
        <v>103</v>
      </c>
      <c r="G759" s="10" t="s">
        <v>471</v>
      </c>
      <c r="H759" s="10">
        <v>256</v>
      </c>
      <c r="I759" s="10" t="s">
        <v>39</v>
      </c>
      <c r="J759" s="10" t="s">
        <v>957</v>
      </c>
      <c r="K759" s="10"/>
      <c r="L759" s="10">
        <v>1100</v>
      </c>
      <c r="M759" s="10">
        <v>125</v>
      </c>
      <c r="N759" s="10"/>
      <c r="O759" s="10" t="s">
        <v>737</v>
      </c>
      <c r="P759" s="10" t="s">
        <v>762</v>
      </c>
    </row>
    <row r="760" spans="1:16">
      <c r="A760" s="10" t="s">
        <v>94</v>
      </c>
      <c r="B760" s="10" t="s">
        <v>725</v>
      </c>
      <c r="C760" s="10" t="s">
        <v>1227</v>
      </c>
      <c r="D760" s="10" t="s">
        <v>956</v>
      </c>
      <c r="E760" s="10" t="s">
        <v>802</v>
      </c>
      <c r="F760" s="10" t="s">
        <v>103</v>
      </c>
      <c r="G760" s="10" t="s">
        <v>471</v>
      </c>
      <c r="H760" s="10">
        <v>256</v>
      </c>
      <c r="I760" s="10" t="s">
        <v>39</v>
      </c>
      <c r="J760" s="10" t="s">
        <v>957</v>
      </c>
      <c r="K760" s="10"/>
      <c r="L760" s="10">
        <v>1100</v>
      </c>
      <c r="M760" s="10">
        <v>125</v>
      </c>
      <c r="N760" s="10"/>
      <c r="O760" s="10" t="s">
        <v>739</v>
      </c>
      <c r="P760" s="10" t="s">
        <v>763</v>
      </c>
    </row>
    <row r="761" spans="1:16">
      <c r="A761" s="10" t="s">
        <v>94</v>
      </c>
      <c r="B761" s="10" t="s">
        <v>725</v>
      </c>
      <c r="C761" s="10" t="s">
        <v>1227</v>
      </c>
      <c r="D761" s="10" t="s">
        <v>956</v>
      </c>
      <c r="E761" s="10" t="s">
        <v>802</v>
      </c>
      <c r="F761" s="10" t="s">
        <v>103</v>
      </c>
      <c r="G761" s="10" t="s">
        <v>471</v>
      </c>
      <c r="H761" s="10">
        <v>256</v>
      </c>
      <c r="I761" s="10" t="s">
        <v>39</v>
      </c>
      <c r="J761" s="10" t="s">
        <v>957</v>
      </c>
      <c r="K761" s="10"/>
      <c r="L761" s="10">
        <v>1100</v>
      </c>
      <c r="M761" s="10">
        <v>125</v>
      </c>
      <c r="N761" s="10"/>
      <c r="O761" s="10" t="s">
        <v>741</v>
      </c>
      <c r="P761" s="10" t="s">
        <v>764</v>
      </c>
    </row>
    <row r="762" spans="1:16">
      <c r="A762" s="10" t="s">
        <v>94</v>
      </c>
      <c r="B762" s="10" t="s">
        <v>725</v>
      </c>
      <c r="C762" s="10" t="s">
        <v>1227</v>
      </c>
      <c r="D762" s="10" t="s">
        <v>956</v>
      </c>
      <c r="E762" s="10" t="s">
        <v>802</v>
      </c>
      <c r="F762" s="10" t="s">
        <v>103</v>
      </c>
      <c r="G762" s="10" t="s">
        <v>471</v>
      </c>
      <c r="H762" s="10">
        <v>256</v>
      </c>
      <c r="I762" s="10" t="s">
        <v>39</v>
      </c>
      <c r="J762" s="10" t="s">
        <v>957</v>
      </c>
      <c r="K762" s="10"/>
      <c r="L762" s="10">
        <v>1100</v>
      </c>
      <c r="M762" s="10">
        <v>125</v>
      </c>
      <c r="N762" s="10"/>
      <c r="O762" s="10" t="s">
        <v>85</v>
      </c>
      <c r="P762" s="10" t="s">
        <v>149</v>
      </c>
    </row>
    <row r="763" spans="1:16">
      <c r="A763" s="10" t="s">
        <v>94</v>
      </c>
      <c r="B763" s="10" t="s">
        <v>725</v>
      </c>
      <c r="C763" s="10" t="s">
        <v>1227</v>
      </c>
      <c r="D763" s="10" t="s">
        <v>956</v>
      </c>
      <c r="E763" s="10" t="s">
        <v>802</v>
      </c>
      <c r="F763" s="10" t="s">
        <v>103</v>
      </c>
      <c r="G763" s="10" t="s">
        <v>471</v>
      </c>
      <c r="H763" s="10">
        <v>256</v>
      </c>
      <c r="I763" s="10" t="s">
        <v>39</v>
      </c>
      <c r="J763" s="10" t="s">
        <v>957</v>
      </c>
      <c r="K763" s="10"/>
      <c r="L763" s="10">
        <v>1100</v>
      </c>
      <c r="M763" s="10">
        <v>125</v>
      </c>
      <c r="N763" s="10"/>
      <c r="O763" s="10" t="s">
        <v>743</v>
      </c>
      <c r="P763" s="10" t="s">
        <v>744</v>
      </c>
    </row>
    <row r="764" spans="1:16">
      <c r="A764" s="10" t="s">
        <v>94</v>
      </c>
      <c r="B764" s="10" t="s">
        <v>725</v>
      </c>
      <c r="C764" s="10" t="s">
        <v>1227</v>
      </c>
      <c r="D764" s="10" t="s">
        <v>956</v>
      </c>
      <c r="E764" s="10" t="s">
        <v>802</v>
      </c>
      <c r="F764" s="10" t="s">
        <v>103</v>
      </c>
      <c r="G764" s="10" t="s">
        <v>471</v>
      </c>
      <c r="H764" s="10">
        <v>256</v>
      </c>
      <c r="I764" s="10" t="s">
        <v>39</v>
      </c>
      <c r="J764" s="10" t="s">
        <v>957</v>
      </c>
      <c r="K764" s="10"/>
      <c r="L764" s="10">
        <v>1100</v>
      </c>
      <c r="M764" s="10">
        <v>125</v>
      </c>
      <c r="N764" s="10"/>
      <c r="O764" s="10" t="s">
        <v>60</v>
      </c>
      <c r="P764" s="10" t="s">
        <v>195</v>
      </c>
    </row>
    <row r="765" spans="1:16">
      <c r="A765" s="10" t="s">
        <v>94</v>
      </c>
      <c r="B765" s="10" t="s">
        <v>725</v>
      </c>
      <c r="C765" s="10" t="s">
        <v>1227</v>
      </c>
      <c r="D765" s="10" t="s">
        <v>956</v>
      </c>
      <c r="E765" s="10" t="s">
        <v>802</v>
      </c>
      <c r="F765" s="10" t="s">
        <v>103</v>
      </c>
      <c r="G765" s="10" t="s">
        <v>471</v>
      </c>
      <c r="H765" s="10">
        <v>256</v>
      </c>
      <c r="I765" s="10" t="s">
        <v>39</v>
      </c>
      <c r="J765" s="10" t="s">
        <v>957</v>
      </c>
      <c r="K765" s="10"/>
      <c r="L765" s="10">
        <v>1100</v>
      </c>
      <c r="M765" s="10">
        <v>125</v>
      </c>
      <c r="N765" s="10"/>
      <c r="O765" s="10" t="s">
        <v>64</v>
      </c>
      <c r="P765" s="10" t="s">
        <v>65</v>
      </c>
    </row>
    <row r="766" spans="1:16">
      <c r="A766" s="10" t="s">
        <v>94</v>
      </c>
      <c r="B766" s="10" t="s">
        <v>725</v>
      </c>
      <c r="C766" s="10" t="s">
        <v>1227</v>
      </c>
      <c r="D766" s="10" t="s">
        <v>956</v>
      </c>
      <c r="E766" s="10" t="s">
        <v>802</v>
      </c>
      <c r="F766" s="10" t="s">
        <v>103</v>
      </c>
      <c r="G766" s="10" t="s">
        <v>471</v>
      </c>
      <c r="H766" s="10">
        <v>256</v>
      </c>
      <c r="I766" s="10" t="s">
        <v>39</v>
      </c>
      <c r="J766" s="10" t="s">
        <v>957</v>
      </c>
      <c r="K766" s="10"/>
      <c r="L766" s="10">
        <v>1100</v>
      </c>
      <c r="M766" s="10">
        <v>125</v>
      </c>
      <c r="N766" s="10"/>
      <c r="O766" s="10" t="s">
        <v>745</v>
      </c>
      <c r="P766" s="10" t="s">
        <v>746</v>
      </c>
    </row>
    <row r="767" spans="1:16">
      <c r="A767" s="10" t="s">
        <v>94</v>
      </c>
      <c r="B767" s="10" t="s">
        <v>725</v>
      </c>
      <c r="C767" s="10" t="s">
        <v>1227</v>
      </c>
      <c r="D767" s="10" t="s">
        <v>956</v>
      </c>
      <c r="E767" s="10" t="s">
        <v>802</v>
      </c>
      <c r="F767" s="10" t="s">
        <v>103</v>
      </c>
      <c r="G767" s="10" t="s">
        <v>471</v>
      </c>
      <c r="H767" s="10">
        <v>256</v>
      </c>
      <c r="I767" s="10" t="s">
        <v>39</v>
      </c>
      <c r="J767" s="10" t="s">
        <v>957</v>
      </c>
      <c r="K767" s="10"/>
      <c r="L767" s="10">
        <v>1100</v>
      </c>
      <c r="M767" s="10">
        <v>125</v>
      </c>
      <c r="N767" s="10"/>
      <c r="O767" s="10" t="s">
        <v>747</v>
      </c>
      <c r="P767" s="10" t="s">
        <v>802</v>
      </c>
    </row>
    <row r="768" spans="1:16">
      <c r="A768" s="10" t="s">
        <v>94</v>
      </c>
      <c r="B768" s="10" t="s">
        <v>725</v>
      </c>
      <c r="C768" s="10" t="s">
        <v>1227</v>
      </c>
      <c r="D768" s="10" t="s">
        <v>956</v>
      </c>
      <c r="E768" s="10" t="s">
        <v>802</v>
      </c>
      <c r="F768" s="10" t="s">
        <v>103</v>
      </c>
      <c r="G768" s="10" t="s">
        <v>471</v>
      </c>
      <c r="H768" s="10">
        <v>256</v>
      </c>
      <c r="I768" s="10" t="s">
        <v>39</v>
      </c>
      <c r="J768" s="10" t="s">
        <v>957</v>
      </c>
      <c r="K768" s="10"/>
      <c r="L768" s="10">
        <v>1100</v>
      </c>
      <c r="M768" s="10">
        <v>125</v>
      </c>
      <c r="N768" s="10"/>
      <c r="O768" s="10" t="s">
        <v>748</v>
      </c>
      <c r="P768" s="10" t="s">
        <v>749</v>
      </c>
    </row>
    <row r="769" spans="1:16">
      <c r="A769" s="10" t="s">
        <v>94</v>
      </c>
      <c r="B769" s="10" t="s">
        <v>725</v>
      </c>
      <c r="C769" s="10" t="s">
        <v>1228</v>
      </c>
      <c r="D769" s="10" t="s">
        <v>956</v>
      </c>
      <c r="E769" s="10" t="s">
        <v>807</v>
      </c>
      <c r="F769" s="10" t="s">
        <v>103</v>
      </c>
      <c r="G769" s="10" t="s">
        <v>471</v>
      </c>
      <c r="H769" s="10">
        <v>128</v>
      </c>
      <c r="I769" s="10" t="s">
        <v>39</v>
      </c>
      <c r="J769" s="10" t="s">
        <v>957</v>
      </c>
      <c r="K769" s="10"/>
      <c r="L769" s="10">
        <v>500</v>
      </c>
      <c r="M769" s="10">
        <v>100</v>
      </c>
      <c r="N769" s="10"/>
      <c r="O769" s="10" t="s">
        <v>737</v>
      </c>
      <c r="P769" s="10" t="s">
        <v>762</v>
      </c>
    </row>
    <row r="770" spans="1:16">
      <c r="A770" s="10" t="s">
        <v>94</v>
      </c>
      <c r="B770" s="10" t="s">
        <v>725</v>
      </c>
      <c r="C770" s="10" t="s">
        <v>1228</v>
      </c>
      <c r="D770" s="10" t="s">
        <v>956</v>
      </c>
      <c r="E770" s="10" t="s">
        <v>807</v>
      </c>
      <c r="F770" s="10" t="s">
        <v>103</v>
      </c>
      <c r="G770" s="10" t="s">
        <v>471</v>
      </c>
      <c r="H770" s="10">
        <v>128</v>
      </c>
      <c r="I770" s="10" t="s">
        <v>39</v>
      </c>
      <c r="J770" s="10" t="s">
        <v>957</v>
      </c>
      <c r="K770" s="10"/>
      <c r="L770" s="10">
        <v>500</v>
      </c>
      <c r="M770" s="10">
        <v>100</v>
      </c>
      <c r="N770" s="10"/>
      <c r="O770" s="10" t="s">
        <v>739</v>
      </c>
      <c r="P770" s="10" t="s">
        <v>763</v>
      </c>
    </row>
    <row r="771" spans="1:16">
      <c r="A771" s="10" t="s">
        <v>94</v>
      </c>
      <c r="B771" s="10" t="s">
        <v>725</v>
      </c>
      <c r="C771" s="10" t="s">
        <v>1228</v>
      </c>
      <c r="D771" s="10" t="s">
        <v>956</v>
      </c>
      <c r="E771" s="10" t="s">
        <v>807</v>
      </c>
      <c r="F771" s="10" t="s">
        <v>103</v>
      </c>
      <c r="G771" s="10" t="s">
        <v>471</v>
      </c>
      <c r="H771" s="10">
        <v>128</v>
      </c>
      <c r="I771" s="10" t="s">
        <v>39</v>
      </c>
      <c r="J771" s="10" t="s">
        <v>957</v>
      </c>
      <c r="K771" s="10"/>
      <c r="L771" s="10">
        <v>500</v>
      </c>
      <c r="M771" s="10">
        <v>100</v>
      </c>
      <c r="N771" s="10"/>
      <c r="O771" s="10" t="s">
        <v>741</v>
      </c>
      <c r="P771" s="10" t="s">
        <v>764</v>
      </c>
    </row>
    <row r="772" spans="1:16">
      <c r="A772" s="10" t="s">
        <v>94</v>
      </c>
      <c r="B772" s="10" t="s">
        <v>725</v>
      </c>
      <c r="C772" s="10" t="s">
        <v>1228</v>
      </c>
      <c r="D772" s="10" t="s">
        <v>956</v>
      </c>
      <c r="E772" s="10" t="s">
        <v>807</v>
      </c>
      <c r="F772" s="10" t="s">
        <v>103</v>
      </c>
      <c r="G772" s="10" t="s">
        <v>471</v>
      </c>
      <c r="H772" s="10">
        <v>128</v>
      </c>
      <c r="I772" s="10" t="s">
        <v>39</v>
      </c>
      <c r="J772" s="10" t="s">
        <v>957</v>
      </c>
      <c r="K772" s="10"/>
      <c r="L772" s="10">
        <v>500</v>
      </c>
      <c r="M772" s="10">
        <v>100</v>
      </c>
      <c r="N772" s="10"/>
      <c r="O772" s="10" t="s">
        <v>85</v>
      </c>
      <c r="P772" s="10" t="s">
        <v>149</v>
      </c>
    </row>
    <row r="773" spans="1:16">
      <c r="A773" s="10" t="s">
        <v>94</v>
      </c>
      <c r="B773" s="10" t="s">
        <v>725</v>
      </c>
      <c r="C773" s="10" t="s">
        <v>1228</v>
      </c>
      <c r="D773" s="10" t="s">
        <v>956</v>
      </c>
      <c r="E773" s="10" t="s">
        <v>807</v>
      </c>
      <c r="F773" s="10" t="s">
        <v>103</v>
      </c>
      <c r="G773" s="10" t="s">
        <v>471</v>
      </c>
      <c r="H773" s="10">
        <v>128</v>
      </c>
      <c r="I773" s="10" t="s">
        <v>39</v>
      </c>
      <c r="J773" s="10" t="s">
        <v>957</v>
      </c>
      <c r="K773" s="10"/>
      <c r="L773" s="10">
        <v>500</v>
      </c>
      <c r="M773" s="10">
        <v>100</v>
      </c>
      <c r="N773" s="10"/>
      <c r="O773" s="10" t="s">
        <v>743</v>
      </c>
      <c r="P773" s="10" t="s">
        <v>744</v>
      </c>
    </row>
    <row r="774" spans="1:16">
      <c r="A774" s="10" t="s">
        <v>94</v>
      </c>
      <c r="B774" s="10" t="s">
        <v>725</v>
      </c>
      <c r="C774" s="10" t="s">
        <v>1228</v>
      </c>
      <c r="D774" s="10" t="s">
        <v>956</v>
      </c>
      <c r="E774" s="10" t="s">
        <v>807</v>
      </c>
      <c r="F774" s="10" t="s">
        <v>103</v>
      </c>
      <c r="G774" s="10" t="s">
        <v>471</v>
      </c>
      <c r="H774" s="10">
        <v>128</v>
      </c>
      <c r="I774" s="10" t="s">
        <v>39</v>
      </c>
      <c r="J774" s="10" t="s">
        <v>957</v>
      </c>
      <c r="K774" s="10"/>
      <c r="L774" s="10">
        <v>500</v>
      </c>
      <c r="M774" s="10">
        <v>100</v>
      </c>
      <c r="N774" s="10"/>
      <c r="O774" s="10" t="s">
        <v>60</v>
      </c>
      <c r="P774" s="10" t="s">
        <v>195</v>
      </c>
    </row>
    <row r="775" spans="1:16">
      <c r="A775" s="10" t="s">
        <v>94</v>
      </c>
      <c r="B775" s="10" t="s">
        <v>725</v>
      </c>
      <c r="C775" s="10" t="s">
        <v>1228</v>
      </c>
      <c r="D775" s="10" t="s">
        <v>956</v>
      </c>
      <c r="E775" s="10" t="s">
        <v>807</v>
      </c>
      <c r="F775" s="10" t="s">
        <v>103</v>
      </c>
      <c r="G775" s="10" t="s">
        <v>471</v>
      </c>
      <c r="H775" s="10">
        <v>128</v>
      </c>
      <c r="I775" s="10" t="s">
        <v>39</v>
      </c>
      <c r="J775" s="10" t="s">
        <v>957</v>
      </c>
      <c r="K775" s="10"/>
      <c r="L775" s="10">
        <v>500</v>
      </c>
      <c r="M775" s="10">
        <v>100</v>
      </c>
      <c r="N775" s="10"/>
      <c r="O775" s="10" t="s">
        <v>64</v>
      </c>
      <c r="P775" s="10" t="s">
        <v>65</v>
      </c>
    </row>
    <row r="776" spans="1:16">
      <c r="A776" s="10" t="s">
        <v>94</v>
      </c>
      <c r="B776" s="10" t="s">
        <v>725</v>
      </c>
      <c r="C776" s="10" t="s">
        <v>1228</v>
      </c>
      <c r="D776" s="10" t="s">
        <v>956</v>
      </c>
      <c r="E776" s="10" t="s">
        <v>807</v>
      </c>
      <c r="F776" s="10" t="s">
        <v>103</v>
      </c>
      <c r="G776" s="10" t="s">
        <v>471</v>
      </c>
      <c r="H776" s="10">
        <v>128</v>
      </c>
      <c r="I776" s="10" t="s">
        <v>39</v>
      </c>
      <c r="J776" s="10" t="s">
        <v>957</v>
      </c>
      <c r="K776" s="10"/>
      <c r="L776" s="10">
        <v>500</v>
      </c>
      <c r="M776" s="10">
        <v>100</v>
      </c>
      <c r="N776" s="10"/>
      <c r="O776" s="10" t="s">
        <v>745</v>
      </c>
      <c r="P776" s="10" t="s">
        <v>746</v>
      </c>
    </row>
    <row r="777" spans="1:16">
      <c r="A777" s="10" t="s">
        <v>94</v>
      </c>
      <c r="B777" s="10" t="s">
        <v>725</v>
      </c>
      <c r="C777" s="10" t="s">
        <v>1228</v>
      </c>
      <c r="D777" s="10" t="s">
        <v>956</v>
      </c>
      <c r="E777" s="10" t="s">
        <v>807</v>
      </c>
      <c r="F777" s="10" t="s">
        <v>103</v>
      </c>
      <c r="G777" s="10" t="s">
        <v>471</v>
      </c>
      <c r="H777" s="10">
        <v>128</v>
      </c>
      <c r="I777" s="10" t="s">
        <v>39</v>
      </c>
      <c r="J777" s="10" t="s">
        <v>957</v>
      </c>
      <c r="K777" s="10"/>
      <c r="L777" s="10">
        <v>500</v>
      </c>
      <c r="M777" s="10">
        <v>100</v>
      </c>
      <c r="N777" s="10"/>
      <c r="O777" s="10" t="s">
        <v>747</v>
      </c>
      <c r="P777" s="10" t="s">
        <v>807</v>
      </c>
    </row>
    <row r="778" spans="1:16">
      <c r="A778" s="10" t="s">
        <v>94</v>
      </c>
      <c r="B778" s="10" t="s">
        <v>725</v>
      </c>
      <c r="C778" s="10" t="s">
        <v>1228</v>
      </c>
      <c r="D778" s="10" t="s">
        <v>956</v>
      </c>
      <c r="E778" s="10" t="s">
        <v>807</v>
      </c>
      <c r="F778" s="10" t="s">
        <v>103</v>
      </c>
      <c r="G778" s="10" t="s">
        <v>471</v>
      </c>
      <c r="H778" s="10">
        <v>128</v>
      </c>
      <c r="I778" s="10" t="s">
        <v>39</v>
      </c>
      <c r="J778" s="10" t="s">
        <v>957</v>
      </c>
      <c r="K778" s="10"/>
      <c r="L778" s="10">
        <v>500</v>
      </c>
      <c r="M778" s="10">
        <v>100</v>
      </c>
      <c r="N778" s="10"/>
      <c r="O778" s="10" t="s">
        <v>748</v>
      </c>
      <c r="P778" s="10" t="s">
        <v>749</v>
      </c>
    </row>
    <row r="779" spans="1:16">
      <c r="A779" s="10" t="s">
        <v>94</v>
      </c>
      <c r="B779" s="10" t="s">
        <v>725</v>
      </c>
      <c r="C779" s="10" t="s">
        <v>1229</v>
      </c>
      <c r="D779" s="10" t="s">
        <v>956</v>
      </c>
      <c r="E779" s="10" t="s">
        <v>807</v>
      </c>
      <c r="F779" s="10" t="s">
        <v>103</v>
      </c>
      <c r="G779" s="10" t="s">
        <v>471</v>
      </c>
      <c r="H779" s="10">
        <v>256</v>
      </c>
      <c r="I779" s="10" t="s">
        <v>39</v>
      </c>
      <c r="J779" s="10" t="s">
        <v>957</v>
      </c>
      <c r="K779" s="10"/>
      <c r="L779" s="10">
        <v>1100</v>
      </c>
      <c r="M779" s="10">
        <v>125</v>
      </c>
      <c r="N779" s="10"/>
      <c r="O779" s="10" t="s">
        <v>737</v>
      </c>
      <c r="P779" s="10" t="s">
        <v>762</v>
      </c>
    </row>
    <row r="780" spans="1:16">
      <c r="A780" s="10" t="s">
        <v>94</v>
      </c>
      <c r="B780" s="10" t="s">
        <v>725</v>
      </c>
      <c r="C780" s="10" t="s">
        <v>1229</v>
      </c>
      <c r="D780" s="10" t="s">
        <v>956</v>
      </c>
      <c r="E780" s="10" t="s">
        <v>807</v>
      </c>
      <c r="F780" s="10" t="s">
        <v>103</v>
      </c>
      <c r="G780" s="10" t="s">
        <v>471</v>
      </c>
      <c r="H780" s="10">
        <v>256</v>
      </c>
      <c r="I780" s="10" t="s">
        <v>39</v>
      </c>
      <c r="J780" s="10" t="s">
        <v>957</v>
      </c>
      <c r="K780" s="10"/>
      <c r="L780" s="10">
        <v>1100</v>
      </c>
      <c r="M780" s="10">
        <v>125</v>
      </c>
      <c r="N780" s="10"/>
      <c r="O780" s="10" t="s">
        <v>739</v>
      </c>
      <c r="P780" s="10" t="s">
        <v>763</v>
      </c>
    </row>
    <row r="781" spans="1:16">
      <c r="A781" s="10" t="s">
        <v>94</v>
      </c>
      <c r="B781" s="10" t="s">
        <v>725</v>
      </c>
      <c r="C781" s="10" t="s">
        <v>1229</v>
      </c>
      <c r="D781" s="10" t="s">
        <v>956</v>
      </c>
      <c r="E781" s="10" t="s">
        <v>807</v>
      </c>
      <c r="F781" s="10" t="s">
        <v>103</v>
      </c>
      <c r="G781" s="10" t="s">
        <v>471</v>
      </c>
      <c r="H781" s="10">
        <v>256</v>
      </c>
      <c r="I781" s="10" t="s">
        <v>39</v>
      </c>
      <c r="J781" s="10" t="s">
        <v>957</v>
      </c>
      <c r="K781" s="10"/>
      <c r="L781" s="10">
        <v>1100</v>
      </c>
      <c r="M781" s="10">
        <v>125</v>
      </c>
      <c r="N781" s="10"/>
      <c r="O781" s="10" t="s">
        <v>741</v>
      </c>
      <c r="P781" s="10" t="s">
        <v>764</v>
      </c>
    </row>
    <row r="782" spans="1:16">
      <c r="A782" s="10" t="s">
        <v>94</v>
      </c>
      <c r="B782" s="10" t="s">
        <v>725</v>
      </c>
      <c r="C782" s="10" t="s">
        <v>1229</v>
      </c>
      <c r="D782" s="10" t="s">
        <v>956</v>
      </c>
      <c r="E782" s="10" t="s">
        <v>807</v>
      </c>
      <c r="F782" s="10" t="s">
        <v>103</v>
      </c>
      <c r="G782" s="10" t="s">
        <v>471</v>
      </c>
      <c r="H782" s="10">
        <v>256</v>
      </c>
      <c r="I782" s="10" t="s">
        <v>39</v>
      </c>
      <c r="J782" s="10" t="s">
        <v>957</v>
      </c>
      <c r="K782" s="10"/>
      <c r="L782" s="10">
        <v>1100</v>
      </c>
      <c r="M782" s="10">
        <v>125</v>
      </c>
      <c r="N782" s="10"/>
      <c r="O782" s="10" t="s">
        <v>85</v>
      </c>
      <c r="P782" s="10" t="s">
        <v>149</v>
      </c>
    </row>
    <row r="783" spans="1:16">
      <c r="A783" s="10" t="s">
        <v>94</v>
      </c>
      <c r="B783" s="10" t="s">
        <v>725</v>
      </c>
      <c r="C783" s="10" t="s">
        <v>1229</v>
      </c>
      <c r="D783" s="10" t="s">
        <v>956</v>
      </c>
      <c r="E783" s="10" t="s">
        <v>807</v>
      </c>
      <c r="F783" s="10" t="s">
        <v>103</v>
      </c>
      <c r="G783" s="10" t="s">
        <v>471</v>
      </c>
      <c r="H783" s="10">
        <v>256</v>
      </c>
      <c r="I783" s="10" t="s">
        <v>39</v>
      </c>
      <c r="J783" s="10" t="s">
        <v>957</v>
      </c>
      <c r="K783" s="10"/>
      <c r="L783" s="10">
        <v>1100</v>
      </c>
      <c r="M783" s="10">
        <v>125</v>
      </c>
      <c r="N783" s="10"/>
      <c r="O783" s="10" t="s">
        <v>743</v>
      </c>
      <c r="P783" s="10" t="s">
        <v>744</v>
      </c>
    </row>
    <row r="784" spans="1:16">
      <c r="A784" s="10" t="s">
        <v>94</v>
      </c>
      <c r="B784" s="10" t="s">
        <v>725</v>
      </c>
      <c r="C784" s="10" t="s">
        <v>1229</v>
      </c>
      <c r="D784" s="10" t="s">
        <v>956</v>
      </c>
      <c r="E784" s="10" t="s">
        <v>807</v>
      </c>
      <c r="F784" s="10" t="s">
        <v>103</v>
      </c>
      <c r="G784" s="10" t="s">
        <v>471</v>
      </c>
      <c r="H784" s="10">
        <v>256</v>
      </c>
      <c r="I784" s="10" t="s">
        <v>39</v>
      </c>
      <c r="J784" s="10" t="s">
        <v>957</v>
      </c>
      <c r="K784" s="10"/>
      <c r="L784" s="10">
        <v>1100</v>
      </c>
      <c r="M784" s="10">
        <v>125</v>
      </c>
      <c r="N784" s="10"/>
      <c r="O784" s="10" t="s">
        <v>60</v>
      </c>
      <c r="P784" s="10" t="s">
        <v>195</v>
      </c>
    </row>
    <row r="785" spans="1:16">
      <c r="A785" s="10" t="s">
        <v>94</v>
      </c>
      <c r="B785" s="10" t="s">
        <v>725</v>
      </c>
      <c r="C785" s="10" t="s">
        <v>1229</v>
      </c>
      <c r="D785" s="10" t="s">
        <v>956</v>
      </c>
      <c r="E785" s="10" t="s">
        <v>807</v>
      </c>
      <c r="F785" s="10" t="s">
        <v>103</v>
      </c>
      <c r="G785" s="10" t="s">
        <v>471</v>
      </c>
      <c r="H785" s="10">
        <v>256</v>
      </c>
      <c r="I785" s="10" t="s">
        <v>39</v>
      </c>
      <c r="J785" s="10" t="s">
        <v>957</v>
      </c>
      <c r="K785" s="10"/>
      <c r="L785" s="10">
        <v>1100</v>
      </c>
      <c r="M785" s="10">
        <v>125</v>
      </c>
      <c r="N785" s="10"/>
      <c r="O785" s="10" t="s">
        <v>64</v>
      </c>
      <c r="P785" s="10" t="s">
        <v>65</v>
      </c>
    </row>
    <row r="786" spans="1:16">
      <c r="A786" s="10" t="s">
        <v>94</v>
      </c>
      <c r="B786" s="10" t="s">
        <v>725</v>
      </c>
      <c r="C786" s="10" t="s">
        <v>1229</v>
      </c>
      <c r="D786" s="10" t="s">
        <v>956</v>
      </c>
      <c r="E786" s="10" t="s">
        <v>807</v>
      </c>
      <c r="F786" s="10" t="s">
        <v>103</v>
      </c>
      <c r="G786" s="10" t="s">
        <v>471</v>
      </c>
      <c r="H786" s="10">
        <v>256</v>
      </c>
      <c r="I786" s="10" t="s">
        <v>39</v>
      </c>
      <c r="J786" s="10" t="s">
        <v>957</v>
      </c>
      <c r="K786" s="10"/>
      <c r="L786" s="10">
        <v>1100</v>
      </c>
      <c r="M786" s="10">
        <v>125</v>
      </c>
      <c r="N786" s="10"/>
      <c r="O786" s="10" t="s">
        <v>745</v>
      </c>
      <c r="P786" s="10" t="s">
        <v>746</v>
      </c>
    </row>
    <row r="787" spans="1:16">
      <c r="A787" s="10" t="s">
        <v>94</v>
      </c>
      <c r="B787" s="10" t="s">
        <v>725</v>
      </c>
      <c r="C787" s="10" t="s">
        <v>1229</v>
      </c>
      <c r="D787" s="10" t="s">
        <v>956</v>
      </c>
      <c r="E787" s="10" t="s">
        <v>807</v>
      </c>
      <c r="F787" s="10" t="s">
        <v>103</v>
      </c>
      <c r="G787" s="10" t="s">
        <v>471</v>
      </c>
      <c r="H787" s="10">
        <v>256</v>
      </c>
      <c r="I787" s="10" t="s">
        <v>39</v>
      </c>
      <c r="J787" s="10" t="s">
        <v>957</v>
      </c>
      <c r="K787" s="10"/>
      <c r="L787" s="10">
        <v>1100</v>
      </c>
      <c r="M787" s="10">
        <v>125</v>
      </c>
      <c r="N787" s="10"/>
      <c r="O787" s="10" t="s">
        <v>747</v>
      </c>
      <c r="P787" s="10" t="s">
        <v>807</v>
      </c>
    </row>
    <row r="788" spans="1:16">
      <c r="A788" s="10" t="s">
        <v>94</v>
      </c>
      <c r="B788" s="10" t="s">
        <v>725</v>
      </c>
      <c r="C788" s="10" t="s">
        <v>1229</v>
      </c>
      <c r="D788" s="10" t="s">
        <v>956</v>
      </c>
      <c r="E788" s="10" t="s">
        <v>807</v>
      </c>
      <c r="F788" s="10" t="s">
        <v>103</v>
      </c>
      <c r="G788" s="10" t="s">
        <v>471</v>
      </c>
      <c r="H788" s="10">
        <v>256</v>
      </c>
      <c r="I788" s="10" t="s">
        <v>39</v>
      </c>
      <c r="J788" s="10" t="s">
        <v>957</v>
      </c>
      <c r="K788" s="10"/>
      <c r="L788" s="10">
        <v>1100</v>
      </c>
      <c r="M788" s="10">
        <v>125</v>
      </c>
      <c r="N788" s="10"/>
      <c r="O788" s="10" t="s">
        <v>748</v>
      </c>
      <c r="P788" s="10" t="s">
        <v>749</v>
      </c>
    </row>
    <row r="789" spans="1:16">
      <c r="A789" s="10" t="s">
        <v>94</v>
      </c>
      <c r="B789" s="10" t="s">
        <v>843</v>
      </c>
      <c r="C789" s="10" t="s">
        <v>1230</v>
      </c>
      <c r="D789" s="10" t="s">
        <v>956</v>
      </c>
      <c r="E789" s="10" t="s">
        <v>844</v>
      </c>
      <c r="F789" s="10" t="s">
        <v>103</v>
      </c>
      <c r="G789" s="10" t="s">
        <v>471</v>
      </c>
      <c r="H789" s="10">
        <v>20</v>
      </c>
      <c r="I789" s="10" t="s">
        <v>39</v>
      </c>
      <c r="J789" s="10" t="s">
        <v>957</v>
      </c>
      <c r="K789" s="10"/>
      <c r="L789" s="10">
        <v>120</v>
      </c>
      <c r="M789" s="10">
        <v>25</v>
      </c>
      <c r="N789" s="10"/>
      <c r="O789" s="10" t="s">
        <v>103</v>
      </c>
      <c r="P789" s="10" t="s">
        <v>103</v>
      </c>
    </row>
    <row r="790" spans="1:16">
      <c r="A790" s="10" t="s">
        <v>94</v>
      </c>
      <c r="B790" s="10" t="s">
        <v>843</v>
      </c>
      <c r="C790" s="10" t="s">
        <v>1231</v>
      </c>
      <c r="D790" s="10" t="s">
        <v>956</v>
      </c>
      <c r="E790" s="10" t="s">
        <v>848</v>
      </c>
      <c r="F790" s="10" t="s">
        <v>103</v>
      </c>
      <c r="G790" s="10" t="s">
        <v>471</v>
      </c>
      <c r="H790" s="10">
        <v>20</v>
      </c>
      <c r="I790" s="10" t="s">
        <v>39</v>
      </c>
      <c r="J790" s="10" t="s">
        <v>957</v>
      </c>
      <c r="K790" s="10"/>
      <c r="L790" s="10">
        <v>120</v>
      </c>
      <c r="M790" s="10">
        <v>25</v>
      </c>
      <c r="N790" s="10"/>
      <c r="O790" s="10" t="s">
        <v>103</v>
      </c>
      <c r="P790" s="10" t="s">
        <v>103</v>
      </c>
    </row>
    <row r="791" spans="1:16">
      <c r="A791" s="10" t="s">
        <v>94</v>
      </c>
      <c r="B791" s="10" t="s">
        <v>851</v>
      </c>
      <c r="C791" s="10" t="s">
        <v>1232</v>
      </c>
      <c r="D791" s="10" t="s">
        <v>956</v>
      </c>
      <c r="E791" s="10" t="s">
        <v>852</v>
      </c>
      <c r="F791" s="10" t="s">
        <v>103</v>
      </c>
      <c r="G791" s="10" t="s">
        <v>471</v>
      </c>
      <c r="H791" s="10">
        <v>20</v>
      </c>
      <c r="I791" s="10" t="s">
        <v>39</v>
      </c>
      <c r="J791" s="10" t="s">
        <v>957</v>
      </c>
      <c r="K791" s="10"/>
      <c r="L791" s="10">
        <v>120</v>
      </c>
      <c r="M791" s="10">
        <v>25</v>
      </c>
      <c r="N791" s="10"/>
      <c r="O791" s="10" t="s">
        <v>103</v>
      </c>
      <c r="P791" s="10" t="s">
        <v>103</v>
      </c>
    </row>
    <row r="792" spans="1:16">
      <c r="A792" s="10" t="s">
        <v>94</v>
      </c>
      <c r="B792" s="10" t="s">
        <v>851</v>
      </c>
      <c r="C792" s="10" t="s">
        <v>1233</v>
      </c>
      <c r="D792" s="10" t="s">
        <v>956</v>
      </c>
      <c r="E792" s="10" t="s">
        <v>856</v>
      </c>
      <c r="F792" s="10" t="s">
        <v>103</v>
      </c>
      <c r="G792" s="10" t="s">
        <v>471</v>
      </c>
      <c r="H792" s="10">
        <v>20</v>
      </c>
      <c r="I792" s="10" t="s">
        <v>39</v>
      </c>
      <c r="J792" s="10" t="s">
        <v>957</v>
      </c>
      <c r="K792" s="10"/>
      <c r="L792" s="10">
        <v>120</v>
      </c>
      <c r="M792" s="10">
        <v>25</v>
      </c>
      <c r="N792" s="10"/>
      <c r="O792" s="10" t="s">
        <v>103</v>
      </c>
      <c r="P792" s="10" t="s">
        <v>103</v>
      </c>
    </row>
    <row r="793" spans="1:16">
      <c r="A793" s="10" t="s">
        <v>94</v>
      </c>
      <c r="B793" s="10" t="s">
        <v>199</v>
      </c>
      <c r="C793" s="10" t="s">
        <v>1234</v>
      </c>
      <c r="D793" s="10" t="s">
        <v>956</v>
      </c>
      <c r="E793" s="10" t="s">
        <v>719</v>
      </c>
      <c r="F793" s="10" t="s">
        <v>103</v>
      </c>
      <c r="G793" s="10" t="s">
        <v>471</v>
      </c>
      <c r="H793" s="10">
        <v>256</v>
      </c>
      <c r="I793" s="10" t="s">
        <v>39</v>
      </c>
      <c r="J793" s="10" t="s">
        <v>957</v>
      </c>
      <c r="K793" s="10"/>
      <c r="L793" s="10">
        <v>1100</v>
      </c>
      <c r="M793" s="10">
        <v>125</v>
      </c>
      <c r="N793" s="10"/>
      <c r="O793" s="10" t="s">
        <v>85</v>
      </c>
      <c r="P793" s="10" t="s">
        <v>149</v>
      </c>
    </row>
    <row r="794" spans="1:16">
      <c r="A794" s="10" t="s">
        <v>94</v>
      </c>
      <c r="B794" s="10" t="s">
        <v>199</v>
      </c>
      <c r="C794" s="10" t="s">
        <v>1234</v>
      </c>
      <c r="D794" s="10" t="s">
        <v>956</v>
      </c>
      <c r="E794" s="10" t="s">
        <v>719</v>
      </c>
      <c r="F794" s="10" t="s">
        <v>103</v>
      </c>
      <c r="G794" s="10" t="s">
        <v>471</v>
      </c>
      <c r="H794" s="10">
        <v>256</v>
      </c>
      <c r="I794" s="10" t="s">
        <v>39</v>
      </c>
      <c r="J794" s="10" t="s">
        <v>957</v>
      </c>
      <c r="K794" s="10"/>
      <c r="L794" s="10">
        <v>1100</v>
      </c>
      <c r="M794" s="10">
        <v>125</v>
      </c>
      <c r="N794" s="10"/>
      <c r="O794" s="10" t="s">
        <v>60</v>
      </c>
      <c r="P794" s="10" t="s">
        <v>61</v>
      </c>
    </row>
    <row r="795" spans="1:16">
      <c r="A795" s="10" t="s">
        <v>94</v>
      </c>
      <c r="B795" s="10" t="s">
        <v>199</v>
      </c>
      <c r="C795" s="10" t="s">
        <v>1234</v>
      </c>
      <c r="D795" s="10" t="s">
        <v>956</v>
      </c>
      <c r="E795" s="10" t="s">
        <v>719</v>
      </c>
      <c r="F795" s="10" t="s">
        <v>103</v>
      </c>
      <c r="G795" s="10" t="s">
        <v>471</v>
      </c>
      <c r="H795" s="10">
        <v>256</v>
      </c>
      <c r="I795" s="10" t="s">
        <v>39</v>
      </c>
      <c r="J795" s="10" t="s">
        <v>957</v>
      </c>
      <c r="K795" s="10"/>
      <c r="L795" s="10">
        <v>1100</v>
      </c>
      <c r="M795" s="10">
        <v>125</v>
      </c>
      <c r="N795" s="10"/>
      <c r="O795" s="10" t="s">
        <v>64</v>
      </c>
      <c r="P795" s="10" t="s">
        <v>65</v>
      </c>
    </row>
    <row r="796" spans="1:16">
      <c r="A796" s="10" t="s">
        <v>106</v>
      </c>
      <c r="B796" s="10" t="s">
        <v>864</v>
      </c>
      <c r="C796" s="10" t="s">
        <v>1235</v>
      </c>
      <c r="D796" s="10" t="s">
        <v>956</v>
      </c>
      <c r="E796" s="10" t="s">
        <v>873</v>
      </c>
      <c r="F796" s="10" t="s">
        <v>103</v>
      </c>
      <c r="G796" s="10" t="s">
        <v>471</v>
      </c>
      <c r="H796" s="10">
        <v>60</v>
      </c>
      <c r="I796" s="10" t="s">
        <v>39</v>
      </c>
      <c r="J796" s="10" t="s">
        <v>957</v>
      </c>
      <c r="K796" s="10" t="s">
        <v>52</v>
      </c>
      <c r="L796" s="10">
        <v>240</v>
      </c>
      <c r="M796" s="10">
        <v>50</v>
      </c>
      <c r="N796" s="10" t="s">
        <v>1013</v>
      </c>
      <c r="O796" s="10" t="s">
        <v>103</v>
      </c>
      <c r="P796" s="10" t="s">
        <v>103</v>
      </c>
    </row>
    <row r="797" spans="1:16">
      <c r="A797" s="10" t="s">
        <v>106</v>
      </c>
      <c r="B797" s="10" t="s">
        <v>864</v>
      </c>
      <c r="C797" s="10" t="s">
        <v>1236</v>
      </c>
      <c r="D797" s="10" t="s">
        <v>956</v>
      </c>
      <c r="E797" s="10" t="s">
        <v>877</v>
      </c>
      <c r="F797" s="10" t="s">
        <v>103</v>
      </c>
      <c r="G797" s="10" t="s">
        <v>471</v>
      </c>
      <c r="H797" s="10">
        <v>60</v>
      </c>
      <c r="I797" s="10" t="s">
        <v>39</v>
      </c>
      <c r="J797" s="10" t="s">
        <v>957</v>
      </c>
      <c r="K797" s="10" t="s">
        <v>52</v>
      </c>
      <c r="L797" s="10">
        <v>240</v>
      </c>
      <c r="M797" s="10">
        <v>50</v>
      </c>
      <c r="N797" s="10" t="s">
        <v>1013</v>
      </c>
      <c r="O797" s="10" t="s">
        <v>103</v>
      </c>
      <c r="P797" s="10" t="s">
        <v>103</v>
      </c>
    </row>
    <row r="798" spans="1:16">
      <c r="A798" s="10" t="s">
        <v>106</v>
      </c>
      <c r="B798" s="10" t="s">
        <v>864</v>
      </c>
      <c r="C798" s="10" t="s">
        <v>1237</v>
      </c>
      <c r="D798" s="10" t="s">
        <v>956</v>
      </c>
      <c r="E798" s="10" t="s">
        <v>880</v>
      </c>
      <c r="F798" s="10" t="s">
        <v>103</v>
      </c>
      <c r="G798" s="10" t="s">
        <v>471</v>
      </c>
      <c r="H798" s="10">
        <v>60</v>
      </c>
      <c r="I798" s="10" t="s">
        <v>39</v>
      </c>
      <c r="J798" s="10" t="s">
        <v>957</v>
      </c>
      <c r="K798" s="10" t="s">
        <v>52</v>
      </c>
      <c r="L798" s="10">
        <v>240</v>
      </c>
      <c r="M798" s="10">
        <v>50</v>
      </c>
      <c r="N798" s="10" t="s">
        <v>1013</v>
      </c>
      <c r="O798" s="10" t="s">
        <v>103</v>
      </c>
      <c r="P798" s="10" t="s">
        <v>103</v>
      </c>
    </row>
    <row r="799" spans="1:16">
      <c r="A799" s="10" t="s">
        <v>106</v>
      </c>
      <c r="B799" s="10" t="s">
        <v>864</v>
      </c>
      <c r="C799" s="10" t="s">
        <v>1238</v>
      </c>
      <c r="D799" s="10" t="s">
        <v>1017</v>
      </c>
      <c r="E799" s="10" t="s">
        <v>883</v>
      </c>
      <c r="F799" s="10" t="s">
        <v>103</v>
      </c>
      <c r="G799" s="10" t="s">
        <v>471</v>
      </c>
      <c r="H799" s="10">
        <v>100</v>
      </c>
      <c r="I799" s="10" t="s">
        <v>39</v>
      </c>
      <c r="J799" s="10" t="s">
        <v>957</v>
      </c>
      <c r="K799" s="10" t="s">
        <v>52</v>
      </c>
      <c r="L799" s="10">
        <v>500</v>
      </c>
      <c r="M799" s="10">
        <v>100</v>
      </c>
      <c r="N799" s="10" t="s">
        <v>1013</v>
      </c>
      <c r="O799" s="10" t="s">
        <v>103</v>
      </c>
      <c r="P799" s="10" t="s">
        <v>103</v>
      </c>
    </row>
    <row r="800" spans="1:16">
      <c r="A800" s="10" t="s">
        <v>106</v>
      </c>
      <c r="B800" s="10" t="s">
        <v>864</v>
      </c>
      <c r="C800" s="10" t="s">
        <v>1239</v>
      </c>
      <c r="D800" s="10" t="s">
        <v>956</v>
      </c>
      <c r="E800" s="10" t="s">
        <v>887</v>
      </c>
      <c r="F800" s="10">
        <v>1</v>
      </c>
      <c r="G800" s="10" t="s">
        <v>471</v>
      </c>
      <c r="H800" s="10">
        <v>127</v>
      </c>
      <c r="I800" s="10" t="s">
        <v>39</v>
      </c>
      <c r="J800" s="10" t="s">
        <v>957</v>
      </c>
      <c r="K800" s="10" t="s">
        <v>184</v>
      </c>
      <c r="L800" s="10">
        <v>500</v>
      </c>
      <c r="M800" s="10">
        <v>100</v>
      </c>
      <c r="N800" s="10" t="s">
        <v>958</v>
      </c>
      <c r="O800" s="10" t="s">
        <v>85</v>
      </c>
      <c r="P800" s="10" t="s">
        <v>149</v>
      </c>
    </row>
    <row r="801" spans="1:16">
      <c r="A801" s="10" t="s">
        <v>106</v>
      </c>
      <c r="B801" s="10" t="s">
        <v>864</v>
      </c>
      <c r="C801" s="10" t="s">
        <v>1239</v>
      </c>
      <c r="D801" s="10" t="s">
        <v>956</v>
      </c>
      <c r="E801" s="10" t="s">
        <v>887</v>
      </c>
      <c r="F801" s="10">
        <v>1</v>
      </c>
      <c r="G801" s="10" t="s">
        <v>471</v>
      </c>
      <c r="H801" s="10">
        <v>127</v>
      </c>
      <c r="I801" s="10" t="s">
        <v>39</v>
      </c>
      <c r="J801" s="10" t="s">
        <v>957</v>
      </c>
      <c r="K801" s="10" t="s">
        <v>184</v>
      </c>
      <c r="L801" s="10">
        <v>500</v>
      </c>
      <c r="M801" s="10">
        <v>100</v>
      </c>
      <c r="N801" s="10" t="s">
        <v>958</v>
      </c>
      <c r="O801" s="10" t="s">
        <v>60</v>
      </c>
      <c r="P801" s="10" t="s">
        <v>61</v>
      </c>
    </row>
    <row r="802" spans="1:16">
      <c r="A802" s="10" t="s">
        <v>106</v>
      </c>
      <c r="B802" s="10" t="s">
        <v>864</v>
      </c>
      <c r="C802" s="10" t="s">
        <v>1239</v>
      </c>
      <c r="D802" s="10" t="s">
        <v>956</v>
      </c>
      <c r="E802" s="10" t="s">
        <v>887</v>
      </c>
      <c r="F802" s="10">
        <v>1</v>
      </c>
      <c r="G802" s="10" t="s">
        <v>471</v>
      </c>
      <c r="H802" s="10">
        <v>127</v>
      </c>
      <c r="I802" s="10" t="s">
        <v>39</v>
      </c>
      <c r="J802" s="10" t="s">
        <v>957</v>
      </c>
      <c r="K802" s="10" t="s">
        <v>184</v>
      </c>
      <c r="L802" s="10">
        <v>500</v>
      </c>
      <c r="M802" s="10">
        <v>100</v>
      </c>
      <c r="N802" s="10" t="s">
        <v>958</v>
      </c>
      <c r="O802" s="10" t="s">
        <v>64</v>
      </c>
      <c r="P802" s="10" t="s">
        <v>65</v>
      </c>
    </row>
    <row r="803" spans="1:16">
      <c r="A803" s="10" t="s">
        <v>106</v>
      </c>
      <c r="B803" s="10" t="s">
        <v>864</v>
      </c>
      <c r="C803" s="10" t="s">
        <v>1240</v>
      </c>
      <c r="D803" s="10" t="s">
        <v>956</v>
      </c>
      <c r="E803" s="10" t="s">
        <v>891</v>
      </c>
      <c r="F803" s="10">
        <v>1</v>
      </c>
      <c r="G803" s="10" t="s">
        <v>471</v>
      </c>
      <c r="H803" s="10">
        <v>127</v>
      </c>
      <c r="I803" s="10" t="s">
        <v>39</v>
      </c>
      <c r="J803" s="10" t="s">
        <v>957</v>
      </c>
      <c r="K803" s="10" t="s">
        <v>184</v>
      </c>
      <c r="L803" s="10">
        <v>500</v>
      </c>
      <c r="M803" s="10">
        <v>100</v>
      </c>
      <c r="N803" s="10" t="s">
        <v>958</v>
      </c>
      <c r="O803" s="10" t="s">
        <v>85</v>
      </c>
      <c r="P803" s="10" t="s">
        <v>149</v>
      </c>
    </row>
    <row r="804" spans="1:16">
      <c r="A804" s="10" t="s">
        <v>106</v>
      </c>
      <c r="B804" s="10" t="s">
        <v>864</v>
      </c>
      <c r="C804" s="10" t="s">
        <v>1240</v>
      </c>
      <c r="D804" s="10" t="s">
        <v>956</v>
      </c>
      <c r="E804" s="10" t="s">
        <v>891</v>
      </c>
      <c r="F804" s="10">
        <v>1</v>
      </c>
      <c r="G804" s="10" t="s">
        <v>471</v>
      </c>
      <c r="H804" s="10">
        <v>127</v>
      </c>
      <c r="I804" s="10" t="s">
        <v>39</v>
      </c>
      <c r="J804" s="10" t="s">
        <v>957</v>
      </c>
      <c r="K804" s="10" t="s">
        <v>184</v>
      </c>
      <c r="L804" s="10">
        <v>500</v>
      </c>
      <c r="M804" s="10">
        <v>100</v>
      </c>
      <c r="N804" s="10" t="s">
        <v>958</v>
      </c>
      <c r="O804" s="10" t="s">
        <v>60</v>
      </c>
      <c r="P804" s="10" t="s">
        <v>112</v>
      </c>
    </row>
    <row r="805" spans="1:16">
      <c r="A805" s="10" t="s">
        <v>106</v>
      </c>
      <c r="B805" s="10" t="s">
        <v>864</v>
      </c>
      <c r="C805" s="10" t="s">
        <v>1240</v>
      </c>
      <c r="D805" s="10" t="s">
        <v>956</v>
      </c>
      <c r="E805" s="10" t="s">
        <v>891</v>
      </c>
      <c r="F805" s="10">
        <v>1</v>
      </c>
      <c r="G805" s="10" t="s">
        <v>471</v>
      </c>
      <c r="H805" s="10">
        <v>127</v>
      </c>
      <c r="I805" s="10" t="s">
        <v>39</v>
      </c>
      <c r="J805" s="10" t="s">
        <v>957</v>
      </c>
      <c r="K805" s="10" t="s">
        <v>184</v>
      </c>
      <c r="L805" s="10">
        <v>500</v>
      </c>
      <c r="M805" s="10">
        <v>100</v>
      </c>
      <c r="N805" s="10" t="s">
        <v>958</v>
      </c>
      <c r="O805" s="10" t="s">
        <v>64</v>
      </c>
      <c r="P805" s="10" t="s">
        <v>65</v>
      </c>
    </row>
    <row r="806" spans="1:16">
      <c r="A806" s="10" t="s">
        <v>106</v>
      </c>
      <c r="B806" s="10" t="s">
        <v>864</v>
      </c>
      <c r="C806" s="10" t="s">
        <v>1241</v>
      </c>
      <c r="D806" s="10" t="s">
        <v>956</v>
      </c>
      <c r="E806" s="10" t="s">
        <v>895</v>
      </c>
      <c r="F806" s="10" t="s">
        <v>103</v>
      </c>
      <c r="G806" s="10" t="s">
        <v>471</v>
      </c>
      <c r="H806" s="10">
        <v>127</v>
      </c>
      <c r="I806" s="10" t="s">
        <v>39</v>
      </c>
      <c r="J806" s="10" t="s">
        <v>957</v>
      </c>
      <c r="K806" s="10" t="s">
        <v>184</v>
      </c>
      <c r="L806" s="10">
        <v>500</v>
      </c>
      <c r="M806" s="10">
        <v>100</v>
      </c>
      <c r="N806" s="10" t="s">
        <v>958</v>
      </c>
      <c r="O806" s="10" t="s">
        <v>85</v>
      </c>
      <c r="P806" s="10" t="s">
        <v>149</v>
      </c>
    </row>
    <row r="807" spans="1:16">
      <c r="A807" s="10" t="s">
        <v>106</v>
      </c>
      <c r="B807" s="10" t="s">
        <v>864</v>
      </c>
      <c r="C807" s="10" t="s">
        <v>1241</v>
      </c>
      <c r="D807" s="10" t="s">
        <v>956</v>
      </c>
      <c r="E807" s="10" t="s">
        <v>895</v>
      </c>
      <c r="F807" s="10" t="s">
        <v>103</v>
      </c>
      <c r="G807" s="10" t="s">
        <v>471</v>
      </c>
      <c r="H807" s="10">
        <v>127</v>
      </c>
      <c r="I807" s="10" t="s">
        <v>39</v>
      </c>
      <c r="J807" s="10" t="s">
        <v>957</v>
      </c>
      <c r="K807" s="10" t="s">
        <v>184</v>
      </c>
      <c r="L807" s="10">
        <v>500</v>
      </c>
      <c r="M807" s="10">
        <v>100</v>
      </c>
      <c r="N807" s="10" t="s">
        <v>958</v>
      </c>
      <c r="O807" s="10" t="s">
        <v>60</v>
      </c>
      <c r="P807" s="10" t="s">
        <v>112</v>
      </c>
    </row>
    <row r="808" spans="1:16">
      <c r="A808" s="10" t="s">
        <v>106</v>
      </c>
      <c r="B808" s="10" t="s">
        <v>864</v>
      </c>
      <c r="C808" s="10" t="s">
        <v>1241</v>
      </c>
      <c r="D808" s="10" t="s">
        <v>956</v>
      </c>
      <c r="E808" s="10" t="s">
        <v>895</v>
      </c>
      <c r="F808" s="10" t="s">
        <v>103</v>
      </c>
      <c r="G808" s="10" t="s">
        <v>471</v>
      </c>
      <c r="H808" s="10">
        <v>127</v>
      </c>
      <c r="I808" s="10" t="s">
        <v>39</v>
      </c>
      <c r="J808" s="10" t="s">
        <v>957</v>
      </c>
      <c r="K808" s="10" t="s">
        <v>184</v>
      </c>
      <c r="L808" s="10">
        <v>500</v>
      </c>
      <c r="M808" s="10">
        <v>100</v>
      </c>
      <c r="N808" s="10" t="s">
        <v>958</v>
      </c>
      <c r="O808" s="10" t="s">
        <v>64</v>
      </c>
      <c r="P808" s="10" t="s">
        <v>65</v>
      </c>
    </row>
    <row r="809" spans="1:16">
      <c r="A809" s="10" t="s">
        <v>106</v>
      </c>
      <c r="B809" s="10" t="s">
        <v>864</v>
      </c>
      <c r="C809" s="10" t="s">
        <v>1242</v>
      </c>
      <c r="D809" s="10" t="s">
        <v>956</v>
      </c>
      <c r="E809" s="10" t="s">
        <v>865</v>
      </c>
      <c r="F809" s="10">
        <v>1</v>
      </c>
      <c r="G809" s="10" t="s">
        <v>471</v>
      </c>
      <c r="H809" s="10">
        <v>127</v>
      </c>
      <c r="I809" s="10" t="s">
        <v>39</v>
      </c>
      <c r="J809" s="10" t="s">
        <v>957</v>
      </c>
      <c r="K809" s="10" t="s">
        <v>184</v>
      </c>
      <c r="L809" s="10">
        <v>500</v>
      </c>
      <c r="M809" s="10">
        <v>100</v>
      </c>
      <c r="N809" s="10" t="s">
        <v>958</v>
      </c>
      <c r="O809" s="10" t="s">
        <v>85</v>
      </c>
      <c r="P809" s="10" t="s">
        <v>149</v>
      </c>
    </row>
    <row r="810" spans="1:16">
      <c r="A810" s="10" t="s">
        <v>106</v>
      </c>
      <c r="B810" s="10" t="s">
        <v>864</v>
      </c>
      <c r="C810" s="10" t="s">
        <v>1242</v>
      </c>
      <c r="D810" s="10" t="s">
        <v>956</v>
      </c>
      <c r="E810" s="10" t="s">
        <v>865</v>
      </c>
      <c r="F810" s="10">
        <v>1</v>
      </c>
      <c r="G810" s="10" t="s">
        <v>471</v>
      </c>
      <c r="H810" s="10">
        <v>127</v>
      </c>
      <c r="I810" s="10" t="s">
        <v>39</v>
      </c>
      <c r="J810" s="10" t="s">
        <v>957</v>
      </c>
      <c r="K810" s="10" t="s">
        <v>184</v>
      </c>
      <c r="L810" s="10">
        <v>500</v>
      </c>
      <c r="M810" s="10">
        <v>100</v>
      </c>
      <c r="N810" s="10" t="s">
        <v>958</v>
      </c>
      <c r="O810" s="10" t="s">
        <v>60</v>
      </c>
      <c r="P810" s="10" t="s">
        <v>112</v>
      </c>
    </row>
    <row r="811" spans="1:16">
      <c r="A811" s="10" t="s">
        <v>106</v>
      </c>
      <c r="B811" s="10" t="s">
        <v>864</v>
      </c>
      <c r="C811" s="10" t="s">
        <v>1242</v>
      </c>
      <c r="D811" s="10" t="s">
        <v>956</v>
      </c>
      <c r="E811" s="10" t="s">
        <v>865</v>
      </c>
      <c r="F811" s="10">
        <v>1</v>
      </c>
      <c r="G811" s="10" t="s">
        <v>471</v>
      </c>
      <c r="H811" s="10">
        <v>127</v>
      </c>
      <c r="I811" s="10" t="s">
        <v>39</v>
      </c>
      <c r="J811" s="10" t="s">
        <v>957</v>
      </c>
      <c r="K811" s="10" t="s">
        <v>184</v>
      </c>
      <c r="L811" s="10">
        <v>500</v>
      </c>
      <c r="M811" s="10">
        <v>100</v>
      </c>
      <c r="N811" s="10" t="s">
        <v>958</v>
      </c>
      <c r="O811" s="10" t="s">
        <v>64</v>
      </c>
      <c r="P811" s="10" t="s">
        <v>65</v>
      </c>
    </row>
    <row r="812" spans="1:16">
      <c r="A812" s="10" t="s">
        <v>106</v>
      </c>
      <c r="B812" s="10" t="s">
        <v>864</v>
      </c>
      <c r="C812" s="10" t="s">
        <v>1243</v>
      </c>
      <c r="D812" s="10" t="s">
        <v>956</v>
      </c>
      <c r="E812" s="10" t="s">
        <v>869</v>
      </c>
      <c r="F812" s="10" t="s">
        <v>103</v>
      </c>
      <c r="G812" s="10" t="s">
        <v>471</v>
      </c>
      <c r="H812" s="10">
        <v>127</v>
      </c>
      <c r="I812" s="10" t="s">
        <v>39</v>
      </c>
      <c r="J812" s="10" t="s">
        <v>957</v>
      </c>
      <c r="K812" s="10" t="s">
        <v>184</v>
      </c>
      <c r="L812" s="10">
        <v>500</v>
      </c>
      <c r="M812" s="10">
        <v>100</v>
      </c>
      <c r="N812" s="10" t="s">
        <v>958</v>
      </c>
      <c r="O812" s="10" t="s">
        <v>85</v>
      </c>
      <c r="P812" s="10" t="s">
        <v>149</v>
      </c>
    </row>
    <row r="813" spans="1:16">
      <c r="A813" s="10" t="s">
        <v>106</v>
      </c>
      <c r="B813" s="10" t="s">
        <v>864</v>
      </c>
      <c r="C813" s="10" t="s">
        <v>1243</v>
      </c>
      <c r="D813" s="10" t="s">
        <v>956</v>
      </c>
      <c r="E813" s="10" t="s">
        <v>869</v>
      </c>
      <c r="F813" s="10" t="s">
        <v>103</v>
      </c>
      <c r="G813" s="10" t="s">
        <v>471</v>
      </c>
      <c r="H813" s="10">
        <v>127</v>
      </c>
      <c r="I813" s="10" t="s">
        <v>39</v>
      </c>
      <c r="J813" s="10" t="s">
        <v>957</v>
      </c>
      <c r="K813" s="10" t="s">
        <v>184</v>
      </c>
      <c r="L813" s="10">
        <v>500</v>
      </c>
      <c r="M813" s="10">
        <v>100</v>
      </c>
      <c r="N813" s="10" t="s">
        <v>958</v>
      </c>
      <c r="O813" s="10" t="s">
        <v>60</v>
      </c>
      <c r="P813" s="10" t="s">
        <v>112</v>
      </c>
    </row>
    <row r="814" spans="1:16">
      <c r="A814" s="10" t="s">
        <v>106</v>
      </c>
      <c r="B814" s="10" t="s">
        <v>864</v>
      </c>
      <c r="C814" s="10" t="s">
        <v>1243</v>
      </c>
      <c r="D814" s="10" t="s">
        <v>956</v>
      </c>
      <c r="E814" s="10" t="s">
        <v>869</v>
      </c>
      <c r="F814" s="10" t="s">
        <v>103</v>
      </c>
      <c r="G814" s="10" t="s">
        <v>471</v>
      </c>
      <c r="H814" s="10">
        <v>127</v>
      </c>
      <c r="I814" s="10" t="s">
        <v>39</v>
      </c>
      <c r="J814" s="10" t="s">
        <v>957</v>
      </c>
      <c r="K814" s="10" t="s">
        <v>184</v>
      </c>
      <c r="L814" s="10">
        <v>500</v>
      </c>
      <c r="M814" s="10">
        <v>100</v>
      </c>
      <c r="N814" s="10" t="s">
        <v>958</v>
      </c>
      <c r="O814" s="10" t="s">
        <v>64</v>
      </c>
      <c r="P814" s="10" t="s">
        <v>65</v>
      </c>
    </row>
    <row r="815" spans="1:16">
      <c r="A815" s="10" t="s">
        <v>106</v>
      </c>
      <c r="B815" s="10" t="s">
        <v>1244</v>
      </c>
      <c r="C815" s="10" t="s">
        <v>1245</v>
      </c>
      <c r="D815" s="10" t="s">
        <v>956</v>
      </c>
      <c r="E815" s="10" t="s">
        <v>1246</v>
      </c>
      <c r="F815" s="10">
        <v>2</v>
      </c>
      <c r="G815" s="10" t="s">
        <v>502</v>
      </c>
      <c r="H815" s="10">
        <v>50</v>
      </c>
      <c r="I815" s="10" t="s">
        <v>39</v>
      </c>
      <c r="J815" s="10" t="s">
        <v>957</v>
      </c>
      <c r="K815" s="10"/>
      <c r="L815" s="10">
        <v>500</v>
      </c>
      <c r="M815" s="10">
        <v>60</v>
      </c>
      <c r="N815" s="10"/>
      <c r="O815" s="10" t="s">
        <v>993</v>
      </c>
      <c r="P815" s="10" t="s">
        <v>973</v>
      </c>
    </row>
    <row r="816" spans="1:16">
      <c r="A816" s="10" t="s">
        <v>106</v>
      </c>
      <c r="B816" s="10" t="s">
        <v>1244</v>
      </c>
      <c r="C816" s="10" t="s">
        <v>1245</v>
      </c>
      <c r="D816" s="10" t="s">
        <v>956</v>
      </c>
      <c r="E816" s="10" t="s">
        <v>1246</v>
      </c>
      <c r="F816" s="10">
        <v>2</v>
      </c>
      <c r="G816" s="10" t="s">
        <v>502</v>
      </c>
      <c r="H816" s="10">
        <v>50</v>
      </c>
      <c r="I816" s="10" t="s">
        <v>39</v>
      </c>
      <c r="J816" s="10" t="s">
        <v>957</v>
      </c>
      <c r="K816" s="10"/>
      <c r="L816" s="10">
        <v>500</v>
      </c>
      <c r="M816" s="10">
        <v>60</v>
      </c>
      <c r="N816" s="10"/>
      <c r="O816" s="10" t="s">
        <v>974</v>
      </c>
      <c r="P816" s="10" t="s">
        <v>1245</v>
      </c>
    </row>
    <row r="817" spans="1:16">
      <c r="A817" s="10" t="s">
        <v>106</v>
      </c>
      <c r="B817" s="10" t="s">
        <v>1244</v>
      </c>
      <c r="C817" s="10" t="s">
        <v>1245</v>
      </c>
      <c r="D817" s="10" t="s">
        <v>956</v>
      </c>
      <c r="E817" s="10" t="s">
        <v>1246</v>
      </c>
      <c r="F817" s="10">
        <v>2</v>
      </c>
      <c r="G817" s="10" t="s">
        <v>502</v>
      </c>
      <c r="H817" s="10">
        <v>50</v>
      </c>
      <c r="I817" s="10" t="s">
        <v>39</v>
      </c>
      <c r="J817" s="10" t="s">
        <v>957</v>
      </c>
      <c r="K817" s="10"/>
      <c r="L817" s="10">
        <v>500</v>
      </c>
      <c r="M817" s="10">
        <v>60</v>
      </c>
      <c r="N817" s="10"/>
      <c r="O817" s="10" t="s">
        <v>976</v>
      </c>
      <c r="P817" s="10" t="s">
        <v>1051</v>
      </c>
    </row>
    <row r="818" spans="1:16">
      <c r="A818" s="10" t="s">
        <v>106</v>
      </c>
      <c r="B818" s="10" t="s">
        <v>1244</v>
      </c>
      <c r="C818" s="10" t="s">
        <v>1245</v>
      </c>
      <c r="D818" s="10" t="s">
        <v>956</v>
      </c>
      <c r="E818" s="10" t="s">
        <v>1246</v>
      </c>
      <c r="F818" s="10">
        <v>2</v>
      </c>
      <c r="G818" s="10" t="s">
        <v>502</v>
      </c>
      <c r="H818" s="10">
        <v>50</v>
      </c>
      <c r="I818" s="10" t="s">
        <v>39</v>
      </c>
      <c r="J818" s="10" t="s">
        <v>957</v>
      </c>
      <c r="K818" s="10"/>
      <c r="L818" s="10">
        <v>500</v>
      </c>
      <c r="M818" s="10">
        <v>60</v>
      </c>
      <c r="N818" s="10"/>
      <c r="O818" s="10" t="s">
        <v>978</v>
      </c>
      <c r="P818" s="10" t="s">
        <v>983</v>
      </c>
    </row>
    <row r="819" spans="1:16">
      <c r="A819" s="10" t="s">
        <v>106</v>
      </c>
      <c r="B819" s="10" t="s">
        <v>1244</v>
      </c>
      <c r="C819" s="10" t="s">
        <v>1247</v>
      </c>
      <c r="D819" s="10" t="s">
        <v>956</v>
      </c>
      <c r="E819" s="10" t="s">
        <v>1248</v>
      </c>
      <c r="F819" s="10">
        <v>2</v>
      </c>
      <c r="G819" s="10" t="s">
        <v>502</v>
      </c>
      <c r="H819" s="10">
        <v>50</v>
      </c>
      <c r="I819" s="10" t="s">
        <v>39</v>
      </c>
      <c r="J819" s="10" t="s">
        <v>957</v>
      </c>
      <c r="K819" s="10"/>
      <c r="L819" s="10">
        <v>500</v>
      </c>
      <c r="M819" s="10">
        <v>60</v>
      </c>
      <c r="N819" s="10"/>
      <c r="O819" s="10" t="s">
        <v>993</v>
      </c>
      <c r="P819" s="10" t="s">
        <v>973</v>
      </c>
    </row>
    <row r="820" spans="1:16">
      <c r="A820" s="10" t="s">
        <v>106</v>
      </c>
      <c r="B820" s="10" t="s">
        <v>1244</v>
      </c>
      <c r="C820" s="10" t="s">
        <v>1247</v>
      </c>
      <c r="D820" s="10" t="s">
        <v>956</v>
      </c>
      <c r="E820" s="10" t="s">
        <v>1248</v>
      </c>
      <c r="F820" s="10">
        <v>2</v>
      </c>
      <c r="G820" s="10" t="s">
        <v>502</v>
      </c>
      <c r="H820" s="10">
        <v>50</v>
      </c>
      <c r="I820" s="10" t="s">
        <v>39</v>
      </c>
      <c r="J820" s="10" t="s">
        <v>957</v>
      </c>
      <c r="K820" s="10"/>
      <c r="L820" s="10">
        <v>500</v>
      </c>
      <c r="M820" s="10">
        <v>60</v>
      </c>
      <c r="N820" s="10"/>
      <c r="O820" s="10" t="s">
        <v>974</v>
      </c>
      <c r="P820" s="10" t="s">
        <v>1247</v>
      </c>
    </row>
    <row r="821" spans="1:16">
      <c r="A821" s="10" t="s">
        <v>106</v>
      </c>
      <c r="B821" s="10" t="s">
        <v>1244</v>
      </c>
      <c r="C821" s="10" t="s">
        <v>1247</v>
      </c>
      <c r="D821" s="10" t="s">
        <v>956</v>
      </c>
      <c r="E821" s="10" t="s">
        <v>1248</v>
      </c>
      <c r="F821" s="10">
        <v>2</v>
      </c>
      <c r="G821" s="10" t="s">
        <v>502</v>
      </c>
      <c r="H821" s="10">
        <v>50</v>
      </c>
      <c r="I821" s="10" t="s">
        <v>39</v>
      </c>
      <c r="J821" s="10" t="s">
        <v>957</v>
      </c>
      <c r="K821" s="10"/>
      <c r="L821" s="10">
        <v>500</v>
      </c>
      <c r="M821" s="10">
        <v>60</v>
      </c>
      <c r="N821" s="10"/>
      <c r="O821" s="10" t="s">
        <v>976</v>
      </c>
      <c r="P821" s="10" t="s">
        <v>1249</v>
      </c>
    </row>
    <row r="822" spans="1:16">
      <c r="A822" s="10" t="s">
        <v>106</v>
      </c>
      <c r="B822" s="10" t="s">
        <v>1244</v>
      </c>
      <c r="C822" s="10" t="s">
        <v>1247</v>
      </c>
      <c r="D822" s="10" t="s">
        <v>956</v>
      </c>
      <c r="E822" s="10" t="s">
        <v>1248</v>
      </c>
      <c r="F822" s="10">
        <v>2</v>
      </c>
      <c r="G822" s="10" t="s">
        <v>502</v>
      </c>
      <c r="H822" s="10">
        <v>50</v>
      </c>
      <c r="I822" s="10" t="s">
        <v>39</v>
      </c>
      <c r="J822" s="10" t="s">
        <v>957</v>
      </c>
      <c r="K822" s="10"/>
      <c r="L822" s="10">
        <v>500</v>
      </c>
      <c r="M822" s="10">
        <v>60</v>
      </c>
      <c r="N822" s="10"/>
      <c r="O822" s="10" t="s">
        <v>978</v>
      </c>
      <c r="P822" s="10" t="s">
        <v>983</v>
      </c>
    </row>
    <row r="823" spans="1:16">
      <c r="A823" s="10" t="s">
        <v>106</v>
      </c>
      <c r="B823" s="10" t="s">
        <v>1244</v>
      </c>
      <c r="C823" s="10" t="s">
        <v>1250</v>
      </c>
      <c r="D823" s="10" t="s">
        <v>956</v>
      </c>
      <c r="E823" s="10" t="s">
        <v>1251</v>
      </c>
      <c r="F823" s="10">
        <v>1</v>
      </c>
      <c r="G823" s="10" t="s">
        <v>502</v>
      </c>
      <c r="H823" s="10">
        <v>50</v>
      </c>
      <c r="I823" s="10" t="s">
        <v>39</v>
      </c>
      <c r="J823" s="10" t="s">
        <v>957</v>
      </c>
      <c r="K823" s="10"/>
      <c r="L823" s="10">
        <v>500</v>
      </c>
      <c r="M823" s="10">
        <v>60</v>
      </c>
      <c r="N823" s="10"/>
      <c r="O823" s="10" t="s">
        <v>993</v>
      </c>
      <c r="P823" s="10" t="s">
        <v>973</v>
      </c>
    </row>
    <row r="824" spans="1:16">
      <c r="A824" s="10" t="s">
        <v>106</v>
      </c>
      <c r="B824" s="10" t="s">
        <v>1244</v>
      </c>
      <c r="C824" s="10" t="s">
        <v>1250</v>
      </c>
      <c r="D824" s="10" t="s">
        <v>956</v>
      </c>
      <c r="E824" s="10" t="s">
        <v>1251</v>
      </c>
      <c r="F824" s="10">
        <v>1</v>
      </c>
      <c r="G824" s="10" t="s">
        <v>502</v>
      </c>
      <c r="H824" s="10">
        <v>50</v>
      </c>
      <c r="I824" s="10" t="s">
        <v>39</v>
      </c>
      <c r="J824" s="10" t="s">
        <v>957</v>
      </c>
      <c r="K824" s="10"/>
      <c r="L824" s="10">
        <v>500</v>
      </c>
      <c r="M824" s="10">
        <v>60</v>
      </c>
      <c r="N824" s="10"/>
      <c r="O824" s="10" t="s">
        <v>974</v>
      </c>
      <c r="P824" s="10" t="s">
        <v>1250</v>
      </c>
    </row>
    <row r="825" spans="1:16">
      <c r="A825" s="10" t="s">
        <v>106</v>
      </c>
      <c r="B825" s="10" t="s">
        <v>1244</v>
      </c>
      <c r="C825" s="10" t="s">
        <v>1250</v>
      </c>
      <c r="D825" s="10" t="s">
        <v>956</v>
      </c>
      <c r="E825" s="10" t="s">
        <v>1251</v>
      </c>
      <c r="F825" s="10">
        <v>1</v>
      </c>
      <c r="G825" s="10" t="s">
        <v>502</v>
      </c>
      <c r="H825" s="10">
        <v>50</v>
      </c>
      <c r="I825" s="10" t="s">
        <v>39</v>
      </c>
      <c r="J825" s="10" t="s">
        <v>957</v>
      </c>
      <c r="K825" s="10"/>
      <c r="L825" s="10">
        <v>500</v>
      </c>
      <c r="M825" s="10">
        <v>60</v>
      </c>
      <c r="N825" s="10"/>
      <c r="O825" s="10" t="s">
        <v>976</v>
      </c>
      <c r="P825" s="10" t="s">
        <v>1060</v>
      </c>
    </row>
    <row r="826" spans="1:16">
      <c r="A826" s="10" t="s">
        <v>106</v>
      </c>
      <c r="B826" s="10" t="s">
        <v>1244</v>
      </c>
      <c r="C826" s="10" t="s">
        <v>1250</v>
      </c>
      <c r="D826" s="10" t="s">
        <v>956</v>
      </c>
      <c r="E826" s="10" t="s">
        <v>1251</v>
      </c>
      <c r="F826" s="10">
        <v>1</v>
      </c>
      <c r="G826" s="10" t="s">
        <v>502</v>
      </c>
      <c r="H826" s="10">
        <v>50</v>
      </c>
      <c r="I826" s="10" t="s">
        <v>39</v>
      </c>
      <c r="J826" s="10" t="s">
        <v>957</v>
      </c>
      <c r="K826" s="10"/>
      <c r="L826" s="10">
        <v>500</v>
      </c>
      <c r="M826" s="10">
        <v>60</v>
      </c>
      <c r="N826" s="10"/>
      <c r="O826" s="10" t="s">
        <v>978</v>
      </c>
      <c r="P826" s="10" t="s">
        <v>983</v>
      </c>
    </row>
    <row r="827" spans="1:16">
      <c r="A827" s="10" t="s">
        <v>106</v>
      </c>
      <c r="B827" s="10" t="s">
        <v>1244</v>
      </c>
      <c r="C827" s="10" t="s">
        <v>1252</v>
      </c>
      <c r="D827" s="10" t="s">
        <v>956</v>
      </c>
      <c r="E827" s="10" t="s">
        <v>1251</v>
      </c>
      <c r="F827" s="10">
        <v>1</v>
      </c>
      <c r="G827" s="10" t="s">
        <v>502</v>
      </c>
      <c r="H827" s="10">
        <v>10</v>
      </c>
      <c r="I827" s="10" t="s">
        <v>39</v>
      </c>
      <c r="J827" s="10" t="s">
        <v>957</v>
      </c>
      <c r="K827" s="10"/>
      <c r="L827" s="10">
        <v>500</v>
      </c>
      <c r="M827" s="10">
        <v>60</v>
      </c>
      <c r="N827" s="10"/>
      <c r="O827" s="10" t="s">
        <v>993</v>
      </c>
      <c r="P827" s="10" t="s">
        <v>973</v>
      </c>
    </row>
    <row r="828" spans="1:16">
      <c r="A828" s="10" t="s">
        <v>106</v>
      </c>
      <c r="B828" s="10" t="s">
        <v>1244</v>
      </c>
      <c r="C828" s="10" t="s">
        <v>1252</v>
      </c>
      <c r="D828" s="10" t="s">
        <v>956</v>
      </c>
      <c r="E828" s="10" t="s">
        <v>1251</v>
      </c>
      <c r="F828" s="10">
        <v>1</v>
      </c>
      <c r="G828" s="10" t="s">
        <v>502</v>
      </c>
      <c r="H828" s="10">
        <v>10</v>
      </c>
      <c r="I828" s="10" t="s">
        <v>39</v>
      </c>
      <c r="J828" s="10" t="s">
        <v>957</v>
      </c>
      <c r="K828" s="10"/>
      <c r="L828" s="10">
        <v>500</v>
      </c>
      <c r="M828" s="10">
        <v>60</v>
      </c>
      <c r="N828" s="10"/>
      <c r="O828" s="10" t="s">
        <v>974</v>
      </c>
      <c r="P828" s="10" t="s">
        <v>1252</v>
      </c>
    </row>
    <row r="829" spans="1:16">
      <c r="A829" s="10" t="s">
        <v>106</v>
      </c>
      <c r="B829" s="10" t="s">
        <v>1244</v>
      </c>
      <c r="C829" s="10" t="s">
        <v>1252</v>
      </c>
      <c r="D829" s="10" t="s">
        <v>956</v>
      </c>
      <c r="E829" s="10" t="s">
        <v>1251</v>
      </c>
      <c r="F829" s="10">
        <v>1</v>
      </c>
      <c r="G829" s="10" t="s">
        <v>502</v>
      </c>
      <c r="H829" s="10">
        <v>10</v>
      </c>
      <c r="I829" s="10" t="s">
        <v>39</v>
      </c>
      <c r="J829" s="10" t="s">
        <v>957</v>
      </c>
      <c r="K829" s="10"/>
      <c r="L829" s="10">
        <v>500</v>
      </c>
      <c r="M829" s="10">
        <v>60</v>
      </c>
      <c r="N829" s="10"/>
      <c r="O829" s="10" t="s">
        <v>976</v>
      </c>
      <c r="P829" s="10" t="s">
        <v>982</v>
      </c>
    </row>
    <row r="830" spans="1:16">
      <c r="A830" s="10" t="s">
        <v>106</v>
      </c>
      <c r="B830" s="10" t="s">
        <v>1244</v>
      </c>
      <c r="C830" s="10" t="s">
        <v>1252</v>
      </c>
      <c r="D830" s="10" t="s">
        <v>956</v>
      </c>
      <c r="E830" s="10" t="s">
        <v>1251</v>
      </c>
      <c r="F830" s="10">
        <v>1</v>
      </c>
      <c r="G830" s="10" t="s">
        <v>502</v>
      </c>
      <c r="H830" s="10">
        <v>10</v>
      </c>
      <c r="I830" s="10" t="s">
        <v>39</v>
      </c>
      <c r="J830" s="10" t="s">
        <v>957</v>
      </c>
      <c r="K830" s="10"/>
      <c r="L830" s="10">
        <v>500</v>
      </c>
      <c r="M830" s="10">
        <v>60</v>
      </c>
      <c r="N830" s="10"/>
      <c r="O830" s="10" t="s">
        <v>978</v>
      </c>
      <c r="P830" s="10" t="s">
        <v>983</v>
      </c>
    </row>
    <row r="831" spans="1:16">
      <c r="A831" s="10" t="s">
        <v>106</v>
      </c>
      <c r="B831" s="10" t="s">
        <v>1244</v>
      </c>
      <c r="C831" s="10" t="s">
        <v>1253</v>
      </c>
      <c r="D831" s="10" t="s">
        <v>956</v>
      </c>
      <c r="E831" s="10" t="s">
        <v>1246</v>
      </c>
      <c r="F831" s="10">
        <v>3</v>
      </c>
      <c r="G831" s="10" t="s">
        <v>502</v>
      </c>
      <c r="H831" s="10">
        <v>30</v>
      </c>
      <c r="I831" s="10" t="s">
        <v>39</v>
      </c>
      <c r="J831" s="10" t="s">
        <v>957</v>
      </c>
      <c r="K831" s="10"/>
      <c r="L831" s="10">
        <v>500</v>
      </c>
      <c r="M831" s="10">
        <v>60</v>
      </c>
      <c r="N831" s="10"/>
      <c r="O831" s="10" t="s">
        <v>993</v>
      </c>
      <c r="P831" s="10" t="s">
        <v>973</v>
      </c>
    </row>
    <row r="832" spans="1:16">
      <c r="A832" s="10" t="s">
        <v>106</v>
      </c>
      <c r="B832" s="10" t="s">
        <v>1244</v>
      </c>
      <c r="C832" s="10" t="s">
        <v>1253</v>
      </c>
      <c r="D832" s="10" t="s">
        <v>956</v>
      </c>
      <c r="E832" s="10" t="s">
        <v>1246</v>
      </c>
      <c r="F832" s="10">
        <v>3</v>
      </c>
      <c r="G832" s="10" t="s">
        <v>502</v>
      </c>
      <c r="H832" s="10">
        <v>30</v>
      </c>
      <c r="I832" s="10" t="s">
        <v>39</v>
      </c>
      <c r="J832" s="10" t="s">
        <v>957</v>
      </c>
      <c r="K832" s="10"/>
      <c r="L832" s="10">
        <v>500</v>
      </c>
      <c r="M832" s="10">
        <v>60</v>
      </c>
      <c r="N832" s="10"/>
      <c r="O832" s="10" t="s">
        <v>974</v>
      </c>
      <c r="P832" s="10" t="s">
        <v>1253</v>
      </c>
    </row>
    <row r="833" spans="1:16">
      <c r="A833" s="10" t="s">
        <v>106</v>
      </c>
      <c r="B833" s="10" t="s">
        <v>1244</v>
      </c>
      <c r="C833" s="10" t="s">
        <v>1253</v>
      </c>
      <c r="D833" s="10" t="s">
        <v>956</v>
      </c>
      <c r="E833" s="10" t="s">
        <v>1246</v>
      </c>
      <c r="F833" s="10">
        <v>3</v>
      </c>
      <c r="G833" s="10" t="s">
        <v>502</v>
      </c>
      <c r="H833" s="10">
        <v>30</v>
      </c>
      <c r="I833" s="10" t="s">
        <v>39</v>
      </c>
      <c r="J833" s="10" t="s">
        <v>957</v>
      </c>
      <c r="K833" s="10"/>
      <c r="L833" s="10">
        <v>500</v>
      </c>
      <c r="M833" s="10">
        <v>60</v>
      </c>
      <c r="N833" s="10"/>
      <c r="O833" s="10" t="s">
        <v>976</v>
      </c>
      <c r="P833" s="10" t="s">
        <v>1002</v>
      </c>
    </row>
    <row r="834" spans="1:16">
      <c r="A834" s="10" t="s">
        <v>106</v>
      </c>
      <c r="B834" s="10" t="s">
        <v>1244</v>
      </c>
      <c r="C834" s="10" t="s">
        <v>1253</v>
      </c>
      <c r="D834" s="10" t="s">
        <v>956</v>
      </c>
      <c r="E834" s="10" t="s">
        <v>1246</v>
      </c>
      <c r="F834" s="10">
        <v>3</v>
      </c>
      <c r="G834" s="10" t="s">
        <v>502</v>
      </c>
      <c r="H834" s="10">
        <v>30</v>
      </c>
      <c r="I834" s="10" t="s">
        <v>39</v>
      </c>
      <c r="J834" s="10" t="s">
        <v>957</v>
      </c>
      <c r="K834" s="10"/>
      <c r="L834" s="10">
        <v>500</v>
      </c>
      <c r="M834" s="10">
        <v>60</v>
      </c>
      <c r="N834" s="10"/>
      <c r="O834" s="10" t="s">
        <v>978</v>
      </c>
      <c r="P834" s="10" t="s">
        <v>983</v>
      </c>
    </row>
    <row r="835" spans="1:16">
      <c r="A835" s="10" t="s">
        <v>106</v>
      </c>
      <c r="B835" s="10" t="s">
        <v>1244</v>
      </c>
      <c r="C835" s="10" t="s">
        <v>1254</v>
      </c>
      <c r="D835" s="10" t="s">
        <v>956</v>
      </c>
      <c r="E835" s="10" t="s">
        <v>1251</v>
      </c>
      <c r="F835" s="10">
        <v>3</v>
      </c>
      <c r="G835" s="10" t="s">
        <v>502</v>
      </c>
      <c r="H835" s="10">
        <v>8</v>
      </c>
      <c r="I835" s="10" t="s">
        <v>39</v>
      </c>
      <c r="J835" s="10" t="s">
        <v>957</v>
      </c>
      <c r="K835" s="10"/>
      <c r="L835" s="10">
        <v>500</v>
      </c>
      <c r="M835" s="10">
        <v>60</v>
      </c>
      <c r="N835" s="10"/>
      <c r="O835" s="10" t="s">
        <v>993</v>
      </c>
      <c r="P835" s="10" t="s">
        <v>973</v>
      </c>
    </row>
    <row r="836" spans="1:16">
      <c r="A836" s="10" t="s">
        <v>106</v>
      </c>
      <c r="B836" s="10" t="s">
        <v>1244</v>
      </c>
      <c r="C836" s="10" t="s">
        <v>1254</v>
      </c>
      <c r="D836" s="10" t="s">
        <v>956</v>
      </c>
      <c r="E836" s="10" t="s">
        <v>1251</v>
      </c>
      <c r="F836" s="10">
        <v>3</v>
      </c>
      <c r="G836" s="10" t="s">
        <v>502</v>
      </c>
      <c r="H836" s="10">
        <v>8</v>
      </c>
      <c r="I836" s="10" t="s">
        <v>39</v>
      </c>
      <c r="J836" s="10" t="s">
        <v>957</v>
      </c>
      <c r="K836" s="10"/>
      <c r="L836" s="10">
        <v>500</v>
      </c>
      <c r="M836" s="10">
        <v>60</v>
      </c>
      <c r="N836" s="10"/>
      <c r="O836" s="10" t="s">
        <v>974</v>
      </c>
      <c r="P836" s="10" t="s">
        <v>1254</v>
      </c>
    </row>
    <row r="837" spans="1:16">
      <c r="A837" s="10" t="s">
        <v>106</v>
      </c>
      <c r="B837" s="10" t="s">
        <v>1244</v>
      </c>
      <c r="C837" s="10" t="s">
        <v>1254</v>
      </c>
      <c r="D837" s="10" t="s">
        <v>956</v>
      </c>
      <c r="E837" s="10" t="s">
        <v>1251</v>
      </c>
      <c r="F837" s="10">
        <v>3</v>
      </c>
      <c r="G837" s="10" t="s">
        <v>502</v>
      </c>
      <c r="H837" s="10">
        <v>8</v>
      </c>
      <c r="I837" s="10" t="s">
        <v>39</v>
      </c>
      <c r="J837" s="10" t="s">
        <v>957</v>
      </c>
      <c r="K837" s="10"/>
      <c r="L837" s="10">
        <v>500</v>
      </c>
      <c r="M837" s="10">
        <v>60</v>
      </c>
      <c r="N837" s="10"/>
      <c r="O837" s="10" t="s">
        <v>976</v>
      </c>
      <c r="P837" s="10" t="s">
        <v>1095</v>
      </c>
    </row>
    <row r="838" spans="1:16">
      <c r="A838" s="10" t="s">
        <v>106</v>
      </c>
      <c r="B838" s="10" t="s">
        <v>1244</v>
      </c>
      <c r="C838" s="10" t="s">
        <v>1254</v>
      </c>
      <c r="D838" s="10" t="s">
        <v>956</v>
      </c>
      <c r="E838" s="10" t="s">
        <v>1251</v>
      </c>
      <c r="F838" s="10">
        <v>3</v>
      </c>
      <c r="G838" s="10" t="s">
        <v>502</v>
      </c>
      <c r="H838" s="10">
        <v>8</v>
      </c>
      <c r="I838" s="10" t="s">
        <v>39</v>
      </c>
      <c r="J838" s="10" t="s">
        <v>957</v>
      </c>
      <c r="K838" s="10"/>
      <c r="L838" s="10">
        <v>500</v>
      </c>
      <c r="M838" s="10">
        <v>60</v>
      </c>
      <c r="N838" s="10"/>
      <c r="O838" s="10" t="s">
        <v>978</v>
      </c>
      <c r="P838" s="10" t="s">
        <v>983</v>
      </c>
    </row>
    <row r="839" spans="1:16">
      <c r="A839" s="10" t="s">
        <v>106</v>
      </c>
      <c r="B839" s="10" t="s">
        <v>1244</v>
      </c>
      <c r="C839" s="10" t="s">
        <v>1255</v>
      </c>
      <c r="D839" s="10" t="s">
        <v>956</v>
      </c>
      <c r="E839" s="10" t="s">
        <v>1248</v>
      </c>
      <c r="F839" s="10">
        <v>1</v>
      </c>
      <c r="G839" s="10" t="s">
        <v>502</v>
      </c>
      <c r="H839" s="10">
        <v>50</v>
      </c>
      <c r="I839" s="10" t="s">
        <v>39</v>
      </c>
      <c r="J839" s="10" t="s">
        <v>957</v>
      </c>
      <c r="K839" s="10"/>
      <c r="L839" s="10">
        <v>500</v>
      </c>
      <c r="M839" s="10">
        <v>60</v>
      </c>
      <c r="N839" s="10"/>
      <c r="O839" s="10" t="s">
        <v>993</v>
      </c>
      <c r="P839" s="10" t="s">
        <v>973</v>
      </c>
    </row>
    <row r="840" spans="1:16">
      <c r="A840" s="10" t="s">
        <v>106</v>
      </c>
      <c r="B840" s="10" t="s">
        <v>1244</v>
      </c>
      <c r="C840" s="10" t="s">
        <v>1255</v>
      </c>
      <c r="D840" s="10" t="s">
        <v>956</v>
      </c>
      <c r="E840" s="10" t="s">
        <v>1248</v>
      </c>
      <c r="F840" s="10">
        <v>1</v>
      </c>
      <c r="G840" s="10" t="s">
        <v>502</v>
      </c>
      <c r="H840" s="10">
        <v>50</v>
      </c>
      <c r="I840" s="10" t="s">
        <v>39</v>
      </c>
      <c r="J840" s="10" t="s">
        <v>957</v>
      </c>
      <c r="K840" s="10"/>
      <c r="L840" s="10">
        <v>500</v>
      </c>
      <c r="M840" s="10">
        <v>60</v>
      </c>
      <c r="N840" s="10"/>
      <c r="O840" s="10" t="s">
        <v>974</v>
      </c>
      <c r="P840" s="10" t="s">
        <v>1255</v>
      </c>
    </row>
    <row r="841" spans="1:16">
      <c r="A841" s="10" t="s">
        <v>106</v>
      </c>
      <c r="B841" s="10" t="s">
        <v>1244</v>
      </c>
      <c r="C841" s="10" t="s">
        <v>1255</v>
      </c>
      <c r="D841" s="10" t="s">
        <v>956</v>
      </c>
      <c r="E841" s="10" t="s">
        <v>1248</v>
      </c>
      <c r="F841" s="10">
        <v>1</v>
      </c>
      <c r="G841" s="10" t="s">
        <v>502</v>
      </c>
      <c r="H841" s="10">
        <v>50</v>
      </c>
      <c r="I841" s="10" t="s">
        <v>39</v>
      </c>
      <c r="J841" s="10" t="s">
        <v>957</v>
      </c>
      <c r="K841" s="10"/>
      <c r="L841" s="10">
        <v>500</v>
      </c>
      <c r="M841" s="10">
        <v>60</v>
      </c>
      <c r="N841" s="10"/>
      <c r="O841" s="10" t="s">
        <v>976</v>
      </c>
      <c r="P841" s="10" t="s">
        <v>1256</v>
      </c>
    </row>
    <row r="842" spans="1:16">
      <c r="A842" s="10" t="s">
        <v>106</v>
      </c>
      <c r="B842" s="10" t="s">
        <v>1244</v>
      </c>
      <c r="C842" s="10" t="s">
        <v>1255</v>
      </c>
      <c r="D842" s="10" t="s">
        <v>956</v>
      </c>
      <c r="E842" s="10" t="s">
        <v>1248</v>
      </c>
      <c r="F842" s="10">
        <v>1</v>
      </c>
      <c r="G842" s="10" t="s">
        <v>502</v>
      </c>
      <c r="H842" s="10">
        <v>50</v>
      </c>
      <c r="I842" s="10" t="s">
        <v>39</v>
      </c>
      <c r="J842" s="10" t="s">
        <v>957</v>
      </c>
      <c r="K842" s="10"/>
      <c r="L842" s="10">
        <v>500</v>
      </c>
      <c r="M842" s="10">
        <v>60</v>
      </c>
      <c r="N842" s="10"/>
      <c r="O842" s="10" t="s">
        <v>978</v>
      </c>
      <c r="P842" s="10" t="s">
        <v>983</v>
      </c>
    </row>
    <row r="843" spans="1:16">
      <c r="A843" s="10" t="s">
        <v>106</v>
      </c>
      <c r="B843" s="10" t="s">
        <v>1244</v>
      </c>
      <c r="C843" s="10" t="s">
        <v>1257</v>
      </c>
      <c r="D843" s="10" t="s">
        <v>956</v>
      </c>
      <c r="E843" s="10" t="s">
        <v>1251</v>
      </c>
      <c r="F843" s="10">
        <v>3</v>
      </c>
      <c r="G843" s="10" t="s">
        <v>502</v>
      </c>
      <c r="H843" s="10">
        <v>15</v>
      </c>
      <c r="I843" s="10" t="s">
        <v>39</v>
      </c>
      <c r="J843" s="10" t="s">
        <v>957</v>
      </c>
      <c r="K843" s="10"/>
      <c r="L843" s="10">
        <v>500</v>
      </c>
      <c r="M843" s="10">
        <v>60</v>
      </c>
      <c r="N843" s="10"/>
      <c r="O843" s="10" t="s">
        <v>993</v>
      </c>
      <c r="P843" s="10" t="s">
        <v>973</v>
      </c>
    </row>
    <row r="844" spans="1:16">
      <c r="A844" s="10" t="s">
        <v>106</v>
      </c>
      <c r="B844" s="10" t="s">
        <v>1244</v>
      </c>
      <c r="C844" s="10" t="s">
        <v>1257</v>
      </c>
      <c r="D844" s="10" t="s">
        <v>956</v>
      </c>
      <c r="E844" s="10" t="s">
        <v>1251</v>
      </c>
      <c r="F844" s="10">
        <v>3</v>
      </c>
      <c r="G844" s="10" t="s">
        <v>502</v>
      </c>
      <c r="H844" s="10">
        <v>15</v>
      </c>
      <c r="I844" s="10" t="s">
        <v>39</v>
      </c>
      <c r="J844" s="10" t="s">
        <v>957</v>
      </c>
      <c r="K844" s="10"/>
      <c r="L844" s="10">
        <v>500</v>
      </c>
      <c r="M844" s="10">
        <v>60</v>
      </c>
      <c r="N844" s="10"/>
      <c r="O844" s="10" t="s">
        <v>974</v>
      </c>
      <c r="P844" s="10" t="s">
        <v>1257</v>
      </c>
    </row>
    <row r="845" spans="1:16">
      <c r="A845" s="10" t="s">
        <v>106</v>
      </c>
      <c r="B845" s="10" t="s">
        <v>1244</v>
      </c>
      <c r="C845" s="10" t="s">
        <v>1257</v>
      </c>
      <c r="D845" s="10" t="s">
        <v>956</v>
      </c>
      <c r="E845" s="10" t="s">
        <v>1251</v>
      </c>
      <c r="F845" s="10">
        <v>3</v>
      </c>
      <c r="G845" s="10" t="s">
        <v>502</v>
      </c>
      <c r="H845" s="10">
        <v>15</v>
      </c>
      <c r="I845" s="10" t="s">
        <v>39</v>
      </c>
      <c r="J845" s="10" t="s">
        <v>957</v>
      </c>
      <c r="K845" s="10"/>
      <c r="L845" s="10">
        <v>500</v>
      </c>
      <c r="M845" s="10">
        <v>60</v>
      </c>
      <c r="N845" s="10"/>
      <c r="O845" s="10" t="s">
        <v>976</v>
      </c>
      <c r="P845" s="10" t="s">
        <v>1098</v>
      </c>
    </row>
    <row r="846" spans="1:16">
      <c r="A846" s="10" t="s">
        <v>106</v>
      </c>
      <c r="B846" s="10" t="s">
        <v>1244</v>
      </c>
      <c r="C846" s="10" t="s">
        <v>1257</v>
      </c>
      <c r="D846" s="10" t="s">
        <v>956</v>
      </c>
      <c r="E846" s="10" t="s">
        <v>1251</v>
      </c>
      <c r="F846" s="10">
        <v>3</v>
      </c>
      <c r="G846" s="10" t="s">
        <v>502</v>
      </c>
      <c r="H846" s="10">
        <v>15</v>
      </c>
      <c r="I846" s="10" t="s">
        <v>39</v>
      </c>
      <c r="J846" s="10" t="s">
        <v>957</v>
      </c>
      <c r="K846" s="10"/>
      <c r="L846" s="10">
        <v>500</v>
      </c>
      <c r="M846" s="10">
        <v>60</v>
      </c>
      <c r="N846" s="10"/>
      <c r="O846" s="10" t="s">
        <v>978</v>
      </c>
      <c r="P846" s="10" t="s">
        <v>983</v>
      </c>
    </row>
    <row r="847" spans="1:16">
      <c r="A847" s="10" t="s">
        <v>106</v>
      </c>
      <c r="B847" s="10" t="s">
        <v>1244</v>
      </c>
      <c r="C847" s="10" t="s">
        <v>1258</v>
      </c>
      <c r="D847" s="10" t="s">
        <v>956</v>
      </c>
      <c r="E847" s="10" t="s">
        <v>1246</v>
      </c>
      <c r="F847" s="10">
        <v>3</v>
      </c>
      <c r="G847" s="10" t="s">
        <v>502</v>
      </c>
      <c r="H847" s="10">
        <v>100</v>
      </c>
      <c r="I847" s="10" t="s">
        <v>39</v>
      </c>
      <c r="J847" s="10" t="s">
        <v>957</v>
      </c>
      <c r="K847" s="10"/>
      <c r="L847" s="10">
        <v>500</v>
      </c>
      <c r="M847" s="10">
        <v>60</v>
      </c>
      <c r="N847" s="10"/>
      <c r="O847" s="10" t="s">
        <v>993</v>
      </c>
      <c r="P847" s="10" t="s">
        <v>973</v>
      </c>
    </row>
    <row r="848" spans="1:16">
      <c r="A848" s="10" t="s">
        <v>106</v>
      </c>
      <c r="B848" s="10" t="s">
        <v>1244</v>
      </c>
      <c r="C848" s="10" t="s">
        <v>1258</v>
      </c>
      <c r="D848" s="10" t="s">
        <v>956</v>
      </c>
      <c r="E848" s="10" t="s">
        <v>1246</v>
      </c>
      <c r="F848" s="10">
        <v>3</v>
      </c>
      <c r="G848" s="10" t="s">
        <v>502</v>
      </c>
      <c r="H848" s="10">
        <v>100</v>
      </c>
      <c r="I848" s="10" t="s">
        <v>39</v>
      </c>
      <c r="J848" s="10" t="s">
        <v>957</v>
      </c>
      <c r="K848" s="10"/>
      <c r="L848" s="10">
        <v>500</v>
      </c>
      <c r="M848" s="10">
        <v>60</v>
      </c>
      <c r="N848" s="10"/>
      <c r="O848" s="10" t="s">
        <v>974</v>
      </c>
      <c r="P848" s="10" t="s">
        <v>1258</v>
      </c>
    </row>
    <row r="849" spans="1:16">
      <c r="A849" s="10" t="s">
        <v>106</v>
      </c>
      <c r="B849" s="10" t="s">
        <v>1244</v>
      </c>
      <c r="C849" s="10" t="s">
        <v>1258</v>
      </c>
      <c r="D849" s="10" t="s">
        <v>956</v>
      </c>
      <c r="E849" s="10" t="s">
        <v>1246</v>
      </c>
      <c r="F849" s="10">
        <v>3</v>
      </c>
      <c r="G849" s="10" t="s">
        <v>502</v>
      </c>
      <c r="H849" s="10">
        <v>100</v>
      </c>
      <c r="I849" s="10" t="s">
        <v>39</v>
      </c>
      <c r="J849" s="10" t="s">
        <v>957</v>
      </c>
      <c r="K849" s="10"/>
      <c r="L849" s="10">
        <v>500</v>
      </c>
      <c r="M849" s="10">
        <v>60</v>
      </c>
      <c r="N849" s="10"/>
      <c r="O849" s="10" t="s">
        <v>976</v>
      </c>
      <c r="P849" s="10" t="s">
        <v>1259</v>
      </c>
    </row>
    <row r="850" spans="1:16">
      <c r="A850" s="10" t="s">
        <v>106</v>
      </c>
      <c r="B850" s="10" t="s">
        <v>1244</v>
      </c>
      <c r="C850" s="10" t="s">
        <v>1258</v>
      </c>
      <c r="D850" s="10" t="s">
        <v>956</v>
      </c>
      <c r="E850" s="10" t="s">
        <v>1246</v>
      </c>
      <c r="F850" s="10">
        <v>3</v>
      </c>
      <c r="G850" s="10" t="s">
        <v>502</v>
      </c>
      <c r="H850" s="10">
        <v>100</v>
      </c>
      <c r="I850" s="10" t="s">
        <v>39</v>
      </c>
      <c r="J850" s="10" t="s">
        <v>957</v>
      </c>
      <c r="K850" s="10"/>
      <c r="L850" s="10">
        <v>500</v>
      </c>
      <c r="M850" s="10">
        <v>60</v>
      </c>
      <c r="N850" s="10"/>
      <c r="O850" s="10" t="s">
        <v>978</v>
      </c>
      <c r="P850" s="10" t="s">
        <v>983</v>
      </c>
    </row>
    <row r="851" spans="1:16">
      <c r="A851" s="10" t="s">
        <v>106</v>
      </c>
      <c r="B851" s="10" t="s">
        <v>1244</v>
      </c>
      <c r="C851" s="10" t="s">
        <v>1260</v>
      </c>
      <c r="D851" s="10" t="s">
        <v>956</v>
      </c>
      <c r="E851" s="10" t="s">
        <v>1246</v>
      </c>
      <c r="F851" s="10">
        <v>2</v>
      </c>
      <c r="G851" s="10" t="s">
        <v>502</v>
      </c>
      <c r="H851" s="10">
        <v>100</v>
      </c>
      <c r="I851" s="10" t="s">
        <v>39</v>
      </c>
      <c r="J851" s="10" t="s">
        <v>957</v>
      </c>
      <c r="K851" s="10"/>
      <c r="L851" s="10">
        <v>500</v>
      </c>
      <c r="M851" s="10">
        <v>60</v>
      </c>
      <c r="N851" s="10"/>
      <c r="O851" s="10" t="s">
        <v>993</v>
      </c>
      <c r="P851" s="10" t="s">
        <v>973</v>
      </c>
    </row>
    <row r="852" spans="1:16">
      <c r="A852" s="10" t="s">
        <v>106</v>
      </c>
      <c r="B852" s="10" t="s">
        <v>1244</v>
      </c>
      <c r="C852" s="10" t="s">
        <v>1260</v>
      </c>
      <c r="D852" s="10" t="s">
        <v>956</v>
      </c>
      <c r="E852" s="10" t="s">
        <v>1246</v>
      </c>
      <c r="F852" s="10">
        <v>2</v>
      </c>
      <c r="G852" s="10" t="s">
        <v>502</v>
      </c>
      <c r="H852" s="10">
        <v>100</v>
      </c>
      <c r="I852" s="10" t="s">
        <v>39</v>
      </c>
      <c r="J852" s="10" t="s">
        <v>957</v>
      </c>
      <c r="K852" s="10"/>
      <c r="L852" s="10">
        <v>500</v>
      </c>
      <c r="M852" s="10">
        <v>60</v>
      </c>
      <c r="N852" s="10"/>
      <c r="O852" s="10" t="s">
        <v>974</v>
      </c>
      <c r="P852" s="10" t="s">
        <v>1260</v>
      </c>
    </row>
    <row r="853" spans="1:16">
      <c r="A853" s="10" t="s">
        <v>106</v>
      </c>
      <c r="B853" s="10" t="s">
        <v>1244</v>
      </c>
      <c r="C853" s="10" t="s">
        <v>1260</v>
      </c>
      <c r="D853" s="10" t="s">
        <v>956</v>
      </c>
      <c r="E853" s="10" t="s">
        <v>1246</v>
      </c>
      <c r="F853" s="10">
        <v>2</v>
      </c>
      <c r="G853" s="10" t="s">
        <v>502</v>
      </c>
      <c r="H853" s="10">
        <v>100</v>
      </c>
      <c r="I853" s="10" t="s">
        <v>39</v>
      </c>
      <c r="J853" s="10" t="s">
        <v>957</v>
      </c>
      <c r="K853" s="10"/>
      <c r="L853" s="10">
        <v>500</v>
      </c>
      <c r="M853" s="10">
        <v>60</v>
      </c>
      <c r="N853" s="10"/>
      <c r="O853" s="10" t="s">
        <v>976</v>
      </c>
      <c r="P853" s="10" t="s">
        <v>1261</v>
      </c>
    </row>
    <row r="854" spans="1:16">
      <c r="A854" s="10" t="s">
        <v>106</v>
      </c>
      <c r="B854" s="10" t="s">
        <v>1244</v>
      </c>
      <c r="C854" s="10" t="s">
        <v>1260</v>
      </c>
      <c r="D854" s="10" t="s">
        <v>956</v>
      </c>
      <c r="E854" s="10" t="s">
        <v>1246</v>
      </c>
      <c r="F854" s="10">
        <v>2</v>
      </c>
      <c r="G854" s="10" t="s">
        <v>502</v>
      </c>
      <c r="H854" s="10">
        <v>100</v>
      </c>
      <c r="I854" s="10" t="s">
        <v>39</v>
      </c>
      <c r="J854" s="10" t="s">
        <v>957</v>
      </c>
      <c r="K854" s="10"/>
      <c r="L854" s="10">
        <v>500</v>
      </c>
      <c r="M854" s="10">
        <v>60</v>
      </c>
      <c r="N854" s="10"/>
      <c r="O854" s="10" t="s">
        <v>978</v>
      </c>
      <c r="P854" s="10" t="s">
        <v>983</v>
      </c>
    </row>
    <row r="855" spans="1:16">
      <c r="A855" s="10" t="s">
        <v>106</v>
      </c>
      <c r="B855" s="10" t="s">
        <v>1244</v>
      </c>
      <c r="C855" s="10" t="s">
        <v>1262</v>
      </c>
      <c r="D855" s="10" t="s">
        <v>956</v>
      </c>
      <c r="E855" s="10" t="s">
        <v>1246</v>
      </c>
      <c r="F855" s="10">
        <v>1</v>
      </c>
      <c r="G855" s="10" t="s">
        <v>502</v>
      </c>
      <c r="H855" s="10">
        <v>4</v>
      </c>
      <c r="I855" s="10" t="s">
        <v>39</v>
      </c>
      <c r="J855" s="10" t="s">
        <v>957</v>
      </c>
      <c r="K855" s="10"/>
      <c r="L855" s="10">
        <v>500</v>
      </c>
      <c r="M855" s="10">
        <v>60</v>
      </c>
      <c r="N855" s="10"/>
      <c r="O855" s="10" t="s">
        <v>993</v>
      </c>
      <c r="P855" s="10" t="s">
        <v>973</v>
      </c>
    </row>
    <row r="856" spans="1:16">
      <c r="A856" s="10" t="s">
        <v>106</v>
      </c>
      <c r="B856" s="10" t="s">
        <v>1244</v>
      </c>
      <c r="C856" s="10" t="s">
        <v>1262</v>
      </c>
      <c r="D856" s="10" t="s">
        <v>956</v>
      </c>
      <c r="E856" s="10" t="s">
        <v>1246</v>
      </c>
      <c r="F856" s="10">
        <v>1</v>
      </c>
      <c r="G856" s="10" t="s">
        <v>502</v>
      </c>
      <c r="H856" s="10">
        <v>4</v>
      </c>
      <c r="I856" s="10" t="s">
        <v>39</v>
      </c>
      <c r="J856" s="10" t="s">
        <v>957</v>
      </c>
      <c r="K856" s="10"/>
      <c r="L856" s="10">
        <v>500</v>
      </c>
      <c r="M856" s="10">
        <v>60</v>
      </c>
      <c r="N856" s="10"/>
      <c r="O856" s="10" t="s">
        <v>974</v>
      </c>
      <c r="P856" s="10" t="s">
        <v>1262</v>
      </c>
    </row>
    <row r="857" spans="1:16">
      <c r="A857" s="10" t="s">
        <v>106</v>
      </c>
      <c r="B857" s="10" t="s">
        <v>1244</v>
      </c>
      <c r="C857" s="10" t="s">
        <v>1262</v>
      </c>
      <c r="D857" s="10" t="s">
        <v>956</v>
      </c>
      <c r="E857" s="10" t="s">
        <v>1246</v>
      </c>
      <c r="F857" s="10">
        <v>1</v>
      </c>
      <c r="G857" s="10" t="s">
        <v>502</v>
      </c>
      <c r="H857" s="10">
        <v>4</v>
      </c>
      <c r="I857" s="10" t="s">
        <v>39</v>
      </c>
      <c r="J857" s="10" t="s">
        <v>957</v>
      </c>
      <c r="K857" s="10"/>
      <c r="L857" s="10">
        <v>500</v>
      </c>
      <c r="M857" s="10">
        <v>60</v>
      </c>
      <c r="N857" s="10"/>
      <c r="O857" s="10" t="s">
        <v>976</v>
      </c>
      <c r="P857" s="10" t="s">
        <v>1065</v>
      </c>
    </row>
    <row r="858" spans="1:16">
      <c r="A858" s="10" t="s">
        <v>106</v>
      </c>
      <c r="B858" s="10" t="s">
        <v>1244</v>
      </c>
      <c r="C858" s="10" t="s">
        <v>1262</v>
      </c>
      <c r="D858" s="10" t="s">
        <v>956</v>
      </c>
      <c r="E858" s="10" t="s">
        <v>1246</v>
      </c>
      <c r="F858" s="10">
        <v>1</v>
      </c>
      <c r="G858" s="10" t="s">
        <v>502</v>
      </c>
      <c r="H858" s="10">
        <v>4</v>
      </c>
      <c r="I858" s="10" t="s">
        <v>39</v>
      </c>
      <c r="J858" s="10" t="s">
        <v>957</v>
      </c>
      <c r="K858" s="10"/>
      <c r="L858" s="10">
        <v>500</v>
      </c>
      <c r="M858" s="10">
        <v>60</v>
      </c>
      <c r="N858" s="10"/>
      <c r="O858" s="10" t="s">
        <v>978</v>
      </c>
      <c r="P858" s="10" t="s">
        <v>983</v>
      </c>
    </row>
    <row r="859" spans="1:16">
      <c r="A859" s="10" t="s">
        <v>106</v>
      </c>
      <c r="B859" s="10" t="s">
        <v>1244</v>
      </c>
      <c r="C859" s="10" t="s">
        <v>1263</v>
      </c>
      <c r="D859" s="10" t="s">
        <v>956</v>
      </c>
      <c r="E859" s="10" t="s">
        <v>1251</v>
      </c>
      <c r="F859" s="10">
        <v>1</v>
      </c>
      <c r="G859" s="10" t="s">
        <v>502</v>
      </c>
      <c r="H859" s="10">
        <v>15</v>
      </c>
      <c r="I859" s="10" t="s">
        <v>39</v>
      </c>
      <c r="J859" s="10" t="s">
        <v>957</v>
      </c>
      <c r="K859" s="10"/>
      <c r="L859" s="10">
        <v>500</v>
      </c>
      <c r="M859" s="10">
        <v>60</v>
      </c>
      <c r="N859" s="10"/>
      <c r="O859" s="10" t="s">
        <v>993</v>
      </c>
      <c r="P859" s="10" t="s">
        <v>973</v>
      </c>
    </row>
    <row r="860" spans="1:16">
      <c r="A860" s="10" t="s">
        <v>106</v>
      </c>
      <c r="B860" s="10" t="s">
        <v>1244</v>
      </c>
      <c r="C860" s="10" t="s">
        <v>1263</v>
      </c>
      <c r="D860" s="10" t="s">
        <v>956</v>
      </c>
      <c r="E860" s="10" t="s">
        <v>1251</v>
      </c>
      <c r="F860" s="10">
        <v>1</v>
      </c>
      <c r="G860" s="10" t="s">
        <v>502</v>
      </c>
      <c r="H860" s="10">
        <v>15</v>
      </c>
      <c r="I860" s="10" t="s">
        <v>39</v>
      </c>
      <c r="J860" s="10" t="s">
        <v>957</v>
      </c>
      <c r="K860" s="10"/>
      <c r="L860" s="10">
        <v>500</v>
      </c>
      <c r="M860" s="10">
        <v>60</v>
      </c>
      <c r="N860" s="10"/>
      <c r="O860" s="10" t="s">
        <v>974</v>
      </c>
      <c r="P860" s="10" t="s">
        <v>1263</v>
      </c>
    </row>
    <row r="861" spans="1:16">
      <c r="A861" s="10" t="s">
        <v>106</v>
      </c>
      <c r="B861" s="10" t="s">
        <v>1244</v>
      </c>
      <c r="C861" s="10" t="s">
        <v>1263</v>
      </c>
      <c r="D861" s="10" t="s">
        <v>956</v>
      </c>
      <c r="E861" s="10" t="s">
        <v>1251</v>
      </c>
      <c r="F861" s="10">
        <v>1</v>
      </c>
      <c r="G861" s="10" t="s">
        <v>502</v>
      </c>
      <c r="H861" s="10">
        <v>15</v>
      </c>
      <c r="I861" s="10" t="s">
        <v>39</v>
      </c>
      <c r="J861" s="10" t="s">
        <v>957</v>
      </c>
      <c r="K861" s="10"/>
      <c r="L861" s="10">
        <v>500</v>
      </c>
      <c r="M861" s="10">
        <v>60</v>
      </c>
      <c r="N861" s="10"/>
      <c r="O861" s="10" t="s">
        <v>976</v>
      </c>
      <c r="P861" s="10" t="s">
        <v>1033</v>
      </c>
    </row>
    <row r="862" spans="1:16">
      <c r="A862" s="10" t="s">
        <v>106</v>
      </c>
      <c r="B862" s="10" t="s">
        <v>1244</v>
      </c>
      <c r="C862" s="10" t="s">
        <v>1263</v>
      </c>
      <c r="D862" s="10" t="s">
        <v>956</v>
      </c>
      <c r="E862" s="10" t="s">
        <v>1251</v>
      </c>
      <c r="F862" s="10">
        <v>1</v>
      </c>
      <c r="G862" s="10" t="s">
        <v>502</v>
      </c>
      <c r="H862" s="10">
        <v>15</v>
      </c>
      <c r="I862" s="10" t="s">
        <v>39</v>
      </c>
      <c r="J862" s="10" t="s">
        <v>957</v>
      </c>
      <c r="K862" s="10"/>
      <c r="L862" s="10">
        <v>500</v>
      </c>
      <c r="M862" s="10">
        <v>60</v>
      </c>
      <c r="N862" s="10"/>
      <c r="O862" s="10" t="s">
        <v>978</v>
      </c>
      <c r="P862" s="10" t="s">
        <v>983</v>
      </c>
    </row>
    <row r="863" spans="1:16">
      <c r="A863" s="10" t="s">
        <v>106</v>
      </c>
      <c r="B863" s="10" t="s">
        <v>1244</v>
      </c>
      <c r="C863" s="10" t="s">
        <v>1264</v>
      </c>
      <c r="D863" s="10" t="s">
        <v>956</v>
      </c>
      <c r="E863" s="10" t="s">
        <v>1251</v>
      </c>
      <c r="F863" s="10">
        <v>2</v>
      </c>
      <c r="G863" s="10" t="s">
        <v>502</v>
      </c>
      <c r="H863" s="10">
        <v>15</v>
      </c>
      <c r="I863" s="10" t="s">
        <v>39</v>
      </c>
      <c r="J863" s="10" t="s">
        <v>957</v>
      </c>
      <c r="K863" s="10"/>
      <c r="L863" s="10">
        <v>500</v>
      </c>
      <c r="M863" s="10">
        <v>60</v>
      </c>
      <c r="N863" s="10"/>
      <c r="O863" s="10" t="s">
        <v>993</v>
      </c>
      <c r="P863" s="10" t="s">
        <v>973</v>
      </c>
    </row>
    <row r="864" spans="1:16">
      <c r="A864" s="10" t="s">
        <v>106</v>
      </c>
      <c r="B864" s="10" t="s">
        <v>1244</v>
      </c>
      <c r="C864" s="10" t="s">
        <v>1264</v>
      </c>
      <c r="D864" s="10" t="s">
        <v>956</v>
      </c>
      <c r="E864" s="10" t="s">
        <v>1251</v>
      </c>
      <c r="F864" s="10">
        <v>2</v>
      </c>
      <c r="G864" s="10" t="s">
        <v>502</v>
      </c>
      <c r="H864" s="10">
        <v>15</v>
      </c>
      <c r="I864" s="10" t="s">
        <v>39</v>
      </c>
      <c r="J864" s="10" t="s">
        <v>957</v>
      </c>
      <c r="K864" s="10"/>
      <c r="L864" s="10">
        <v>500</v>
      </c>
      <c r="M864" s="10">
        <v>60</v>
      </c>
      <c r="N864" s="10"/>
      <c r="O864" s="10" t="s">
        <v>974</v>
      </c>
      <c r="P864" s="10" t="s">
        <v>1264</v>
      </c>
    </row>
    <row r="865" spans="1:16">
      <c r="A865" s="10" t="s">
        <v>106</v>
      </c>
      <c r="B865" s="10" t="s">
        <v>1244</v>
      </c>
      <c r="C865" s="10" t="s">
        <v>1264</v>
      </c>
      <c r="D865" s="10" t="s">
        <v>956</v>
      </c>
      <c r="E865" s="10" t="s">
        <v>1251</v>
      </c>
      <c r="F865" s="10">
        <v>2</v>
      </c>
      <c r="G865" s="10" t="s">
        <v>502</v>
      </c>
      <c r="H865" s="10">
        <v>15</v>
      </c>
      <c r="I865" s="10" t="s">
        <v>39</v>
      </c>
      <c r="J865" s="10" t="s">
        <v>957</v>
      </c>
      <c r="K865" s="10"/>
      <c r="L865" s="10">
        <v>500</v>
      </c>
      <c r="M865" s="10">
        <v>60</v>
      </c>
      <c r="N865" s="10"/>
      <c r="O865" s="10" t="s">
        <v>976</v>
      </c>
      <c r="P865" s="10" t="s">
        <v>1086</v>
      </c>
    </row>
    <row r="866" spans="1:16">
      <c r="A866" s="10" t="s">
        <v>106</v>
      </c>
      <c r="B866" s="10" t="s">
        <v>1244</v>
      </c>
      <c r="C866" s="10" t="s">
        <v>1264</v>
      </c>
      <c r="D866" s="10" t="s">
        <v>956</v>
      </c>
      <c r="E866" s="10" t="s">
        <v>1251</v>
      </c>
      <c r="F866" s="10">
        <v>2</v>
      </c>
      <c r="G866" s="10" t="s">
        <v>502</v>
      </c>
      <c r="H866" s="10">
        <v>15</v>
      </c>
      <c r="I866" s="10" t="s">
        <v>39</v>
      </c>
      <c r="J866" s="10" t="s">
        <v>957</v>
      </c>
      <c r="K866" s="10"/>
      <c r="L866" s="10">
        <v>500</v>
      </c>
      <c r="M866" s="10">
        <v>60</v>
      </c>
      <c r="N866" s="10"/>
      <c r="O866" s="10" t="s">
        <v>978</v>
      </c>
      <c r="P866" s="10" t="s">
        <v>983</v>
      </c>
    </row>
    <row r="867" spans="1:16">
      <c r="A867" s="10" t="s">
        <v>106</v>
      </c>
      <c r="B867" s="10" t="s">
        <v>1244</v>
      </c>
      <c r="C867" s="10" t="s">
        <v>1265</v>
      </c>
      <c r="D867" s="10" t="s">
        <v>956</v>
      </c>
      <c r="E867" s="10" t="s">
        <v>1246</v>
      </c>
      <c r="F867" s="10">
        <v>1</v>
      </c>
      <c r="G867" s="10" t="s">
        <v>502</v>
      </c>
      <c r="H867" s="10">
        <v>50</v>
      </c>
      <c r="I867" s="10" t="s">
        <v>39</v>
      </c>
      <c r="J867" s="10" t="s">
        <v>957</v>
      </c>
      <c r="K867" s="10"/>
      <c r="L867" s="10">
        <v>500</v>
      </c>
      <c r="M867" s="10">
        <v>60</v>
      </c>
      <c r="N867" s="10"/>
      <c r="O867" s="10" t="s">
        <v>993</v>
      </c>
      <c r="P867" s="10" t="s">
        <v>973</v>
      </c>
    </row>
    <row r="868" spans="1:16">
      <c r="A868" s="10" t="s">
        <v>106</v>
      </c>
      <c r="B868" s="10" t="s">
        <v>1244</v>
      </c>
      <c r="C868" s="10" t="s">
        <v>1265</v>
      </c>
      <c r="D868" s="10" t="s">
        <v>956</v>
      </c>
      <c r="E868" s="10" t="s">
        <v>1246</v>
      </c>
      <c r="F868" s="10">
        <v>1</v>
      </c>
      <c r="G868" s="10" t="s">
        <v>502</v>
      </c>
      <c r="H868" s="10">
        <v>50</v>
      </c>
      <c r="I868" s="10" t="s">
        <v>39</v>
      </c>
      <c r="J868" s="10" t="s">
        <v>957</v>
      </c>
      <c r="K868" s="10"/>
      <c r="L868" s="10">
        <v>500</v>
      </c>
      <c r="M868" s="10">
        <v>60</v>
      </c>
      <c r="N868" s="10"/>
      <c r="O868" s="10" t="s">
        <v>974</v>
      </c>
      <c r="P868" s="10" t="s">
        <v>1265</v>
      </c>
    </row>
    <row r="869" spans="1:16">
      <c r="A869" s="10" t="s">
        <v>106</v>
      </c>
      <c r="B869" s="10" t="s">
        <v>1244</v>
      </c>
      <c r="C869" s="10" t="s">
        <v>1265</v>
      </c>
      <c r="D869" s="10" t="s">
        <v>956</v>
      </c>
      <c r="E869" s="10" t="s">
        <v>1246</v>
      </c>
      <c r="F869" s="10">
        <v>1</v>
      </c>
      <c r="G869" s="10" t="s">
        <v>502</v>
      </c>
      <c r="H869" s="10">
        <v>50</v>
      </c>
      <c r="I869" s="10" t="s">
        <v>39</v>
      </c>
      <c r="J869" s="10" t="s">
        <v>957</v>
      </c>
      <c r="K869" s="10"/>
      <c r="L869" s="10">
        <v>500</v>
      </c>
      <c r="M869" s="10">
        <v>60</v>
      </c>
      <c r="N869" s="10"/>
      <c r="O869" s="10" t="s">
        <v>976</v>
      </c>
      <c r="P869" s="10" t="s">
        <v>1071</v>
      </c>
    </row>
    <row r="870" spans="1:16">
      <c r="A870" s="10" t="s">
        <v>106</v>
      </c>
      <c r="B870" s="10" t="s">
        <v>1244</v>
      </c>
      <c r="C870" s="10" t="s">
        <v>1265</v>
      </c>
      <c r="D870" s="10" t="s">
        <v>956</v>
      </c>
      <c r="E870" s="10" t="s">
        <v>1246</v>
      </c>
      <c r="F870" s="10">
        <v>1</v>
      </c>
      <c r="G870" s="10" t="s">
        <v>502</v>
      </c>
      <c r="H870" s="10">
        <v>50</v>
      </c>
      <c r="I870" s="10" t="s">
        <v>39</v>
      </c>
      <c r="J870" s="10" t="s">
        <v>957</v>
      </c>
      <c r="K870" s="10"/>
      <c r="L870" s="10">
        <v>500</v>
      </c>
      <c r="M870" s="10">
        <v>60</v>
      </c>
      <c r="N870" s="10"/>
      <c r="O870" s="10" t="s">
        <v>978</v>
      </c>
      <c r="P870" s="10" t="s">
        <v>983</v>
      </c>
    </row>
    <row r="871" spans="1:16">
      <c r="A871" s="10" t="s">
        <v>106</v>
      </c>
      <c r="B871" s="10" t="s">
        <v>1244</v>
      </c>
      <c r="C871" s="10" t="s">
        <v>1266</v>
      </c>
      <c r="D871" s="10" t="s">
        <v>956</v>
      </c>
      <c r="E871" s="10" t="s">
        <v>1248</v>
      </c>
      <c r="F871" s="10">
        <v>3</v>
      </c>
      <c r="G871" s="10" t="s">
        <v>502</v>
      </c>
      <c r="H871" s="10">
        <v>50</v>
      </c>
      <c r="I871" s="10" t="s">
        <v>39</v>
      </c>
      <c r="J871" s="10" t="s">
        <v>957</v>
      </c>
      <c r="K871" s="10"/>
      <c r="L871" s="10">
        <v>500</v>
      </c>
      <c r="M871" s="10">
        <v>60</v>
      </c>
      <c r="N871" s="10"/>
      <c r="O871" s="10" t="s">
        <v>993</v>
      </c>
      <c r="P871" s="10" t="s">
        <v>973</v>
      </c>
    </row>
    <row r="872" spans="1:16">
      <c r="A872" s="10" t="s">
        <v>106</v>
      </c>
      <c r="B872" s="10" t="s">
        <v>1244</v>
      </c>
      <c r="C872" s="10" t="s">
        <v>1266</v>
      </c>
      <c r="D872" s="10" t="s">
        <v>956</v>
      </c>
      <c r="E872" s="10" t="s">
        <v>1248</v>
      </c>
      <c r="F872" s="10">
        <v>3</v>
      </c>
      <c r="G872" s="10" t="s">
        <v>502</v>
      </c>
      <c r="H872" s="10">
        <v>50</v>
      </c>
      <c r="I872" s="10" t="s">
        <v>39</v>
      </c>
      <c r="J872" s="10" t="s">
        <v>957</v>
      </c>
      <c r="K872" s="10"/>
      <c r="L872" s="10">
        <v>500</v>
      </c>
      <c r="M872" s="10">
        <v>60</v>
      </c>
      <c r="N872" s="10"/>
      <c r="O872" s="10" t="s">
        <v>974</v>
      </c>
      <c r="P872" s="10" t="s">
        <v>1266</v>
      </c>
    </row>
    <row r="873" spans="1:16">
      <c r="A873" s="10" t="s">
        <v>106</v>
      </c>
      <c r="B873" s="10" t="s">
        <v>1244</v>
      </c>
      <c r="C873" s="10" t="s">
        <v>1266</v>
      </c>
      <c r="D873" s="10" t="s">
        <v>956</v>
      </c>
      <c r="E873" s="10" t="s">
        <v>1248</v>
      </c>
      <c r="F873" s="10">
        <v>3</v>
      </c>
      <c r="G873" s="10" t="s">
        <v>502</v>
      </c>
      <c r="H873" s="10">
        <v>50</v>
      </c>
      <c r="I873" s="10" t="s">
        <v>39</v>
      </c>
      <c r="J873" s="10" t="s">
        <v>957</v>
      </c>
      <c r="K873" s="10"/>
      <c r="L873" s="10">
        <v>500</v>
      </c>
      <c r="M873" s="10">
        <v>60</v>
      </c>
      <c r="N873" s="10"/>
      <c r="O873" s="10" t="s">
        <v>976</v>
      </c>
      <c r="P873" s="10" t="s">
        <v>1267</v>
      </c>
    </row>
    <row r="874" spans="1:16">
      <c r="A874" s="10" t="s">
        <v>106</v>
      </c>
      <c r="B874" s="10" t="s">
        <v>1244</v>
      </c>
      <c r="C874" s="10" t="s">
        <v>1266</v>
      </c>
      <c r="D874" s="10" t="s">
        <v>956</v>
      </c>
      <c r="E874" s="10" t="s">
        <v>1248</v>
      </c>
      <c r="F874" s="10">
        <v>3</v>
      </c>
      <c r="G874" s="10" t="s">
        <v>502</v>
      </c>
      <c r="H874" s="10">
        <v>50</v>
      </c>
      <c r="I874" s="10" t="s">
        <v>39</v>
      </c>
      <c r="J874" s="10" t="s">
        <v>957</v>
      </c>
      <c r="K874" s="10"/>
      <c r="L874" s="10">
        <v>500</v>
      </c>
      <c r="M874" s="10">
        <v>60</v>
      </c>
      <c r="N874" s="10"/>
      <c r="O874" s="10" t="s">
        <v>978</v>
      </c>
      <c r="P874" s="10" t="s">
        <v>983</v>
      </c>
    </row>
    <row r="875" spans="1:16">
      <c r="A875" s="10" t="s">
        <v>106</v>
      </c>
      <c r="B875" s="10" t="s">
        <v>1244</v>
      </c>
      <c r="C875" s="10" t="s">
        <v>1268</v>
      </c>
      <c r="D875" s="10" t="s">
        <v>956</v>
      </c>
      <c r="E875" s="10" t="s">
        <v>1246</v>
      </c>
      <c r="F875" s="10">
        <v>1</v>
      </c>
      <c r="G875" s="10" t="s">
        <v>502</v>
      </c>
      <c r="H875" s="10">
        <v>50</v>
      </c>
      <c r="I875" s="10" t="s">
        <v>39</v>
      </c>
      <c r="J875" s="10" t="s">
        <v>957</v>
      </c>
      <c r="K875" s="10"/>
      <c r="L875" s="10">
        <v>500</v>
      </c>
      <c r="M875" s="10">
        <v>60</v>
      </c>
      <c r="N875" s="10"/>
      <c r="O875" s="10" t="s">
        <v>993</v>
      </c>
      <c r="P875" s="10" t="s">
        <v>973</v>
      </c>
    </row>
    <row r="876" spans="1:16">
      <c r="A876" s="10" t="s">
        <v>106</v>
      </c>
      <c r="B876" s="10" t="s">
        <v>1244</v>
      </c>
      <c r="C876" s="10" t="s">
        <v>1268</v>
      </c>
      <c r="D876" s="10" t="s">
        <v>956</v>
      </c>
      <c r="E876" s="10" t="s">
        <v>1246</v>
      </c>
      <c r="F876" s="10">
        <v>1</v>
      </c>
      <c r="G876" s="10" t="s">
        <v>502</v>
      </c>
      <c r="H876" s="10">
        <v>50</v>
      </c>
      <c r="I876" s="10" t="s">
        <v>39</v>
      </c>
      <c r="J876" s="10" t="s">
        <v>957</v>
      </c>
      <c r="K876" s="10"/>
      <c r="L876" s="10">
        <v>500</v>
      </c>
      <c r="M876" s="10">
        <v>60</v>
      </c>
      <c r="N876" s="10"/>
      <c r="O876" s="10" t="s">
        <v>974</v>
      </c>
      <c r="P876" s="10" t="s">
        <v>1268</v>
      </c>
    </row>
    <row r="877" spans="1:16">
      <c r="A877" s="10" t="s">
        <v>106</v>
      </c>
      <c r="B877" s="10" t="s">
        <v>1244</v>
      </c>
      <c r="C877" s="10" t="s">
        <v>1268</v>
      </c>
      <c r="D877" s="10" t="s">
        <v>956</v>
      </c>
      <c r="E877" s="10" t="s">
        <v>1246</v>
      </c>
      <c r="F877" s="10">
        <v>1</v>
      </c>
      <c r="G877" s="10" t="s">
        <v>502</v>
      </c>
      <c r="H877" s="10">
        <v>50</v>
      </c>
      <c r="I877" s="10" t="s">
        <v>39</v>
      </c>
      <c r="J877" s="10" t="s">
        <v>957</v>
      </c>
      <c r="K877" s="10"/>
      <c r="L877" s="10">
        <v>500</v>
      </c>
      <c r="M877" s="10">
        <v>60</v>
      </c>
      <c r="N877" s="10"/>
      <c r="O877" s="10" t="s">
        <v>976</v>
      </c>
      <c r="P877" s="10" t="s">
        <v>1039</v>
      </c>
    </row>
    <row r="878" spans="1:16">
      <c r="A878" s="10" t="s">
        <v>106</v>
      </c>
      <c r="B878" s="10" t="s">
        <v>1244</v>
      </c>
      <c r="C878" s="10" t="s">
        <v>1268</v>
      </c>
      <c r="D878" s="10" t="s">
        <v>956</v>
      </c>
      <c r="E878" s="10" t="s">
        <v>1246</v>
      </c>
      <c r="F878" s="10">
        <v>1</v>
      </c>
      <c r="G878" s="10" t="s">
        <v>502</v>
      </c>
      <c r="H878" s="10">
        <v>50</v>
      </c>
      <c r="I878" s="10" t="s">
        <v>39</v>
      </c>
      <c r="J878" s="10" t="s">
        <v>957</v>
      </c>
      <c r="K878" s="10"/>
      <c r="L878" s="10">
        <v>500</v>
      </c>
      <c r="M878" s="10">
        <v>60</v>
      </c>
      <c r="N878" s="10"/>
      <c r="O878" s="10" t="s">
        <v>978</v>
      </c>
      <c r="P878" s="10" t="s">
        <v>983</v>
      </c>
    </row>
    <row r="879" spans="1:16">
      <c r="A879" s="10" t="s">
        <v>106</v>
      </c>
      <c r="B879" s="10" t="s">
        <v>1244</v>
      </c>
      <c r="C879" s="10" t="s">
        <v>1269</v>
      </c>
      <c r="D879" s="10" t="s">
        <v>956</v>
      </c>
      <c r="E879" s="10" t="s">
        <v>1246</v>
      </c>
      <c r="F879" s="10">
        <v>1</v>
      </c>
      <c r="G879" s="10" t="s">
        <v>502</v>
      </c>
      <c r="H879" s="10">
        <v>50</v>
      </c>
      <c r="I879" s="10" t="s">
        <v>39</v>
      </c>
      <c r="J879" s="10" t="s">
        <v>957</v>
      </c>
      <c r="K879" s="10"/>
      <c r="L879" s="10">
        <v>500</v>
      </c>
      <c r="M879" s="10">
        <v>60</v>
      </c>
      <c r="N879" s="10"/>
      <c r="O879" s="10" t="s">
        <v>993</v>
      </c>
      <c r="P879" s="10" t="s">
        <v>973</v>
      </c>
    </row>
    <row r="880" spans="1:16">
      <c r="A880" s="10" t="s">
        <v>106</v>
      </c>
      <c r="B880" s="10" t="s">
        <v>1244</v>
      </c>
      <c r="C880" s="10" t="s">
        <v>1269</v>
      </c>
      <c r="D880" s="10" t="s">
        <v>956</v>
      </c>
      <c r="E880" s="10" t="s">
        <v>1246</v>
      </c>
      <c r="F880" s="10">
        <v>1</v>
      </c>
      <c r="G880" s="10" t="s">
        <v>502</v>
      </c>
      <c r="H880" s="10">
        <v>50</v>
      </c>
      <c r="I880" s="10" t="s">
        <v>39</v>
      </c>
      <c r="J880" s="10" t="s">
        <v>957</v>
      </c>
      <c r="K880" s="10"/>
      <c r="L880" s="10">
        <v>500</v>
      </c>
      <c r="M880" s="10">
        <v>60</v>
      </c>
      <c r="N880" s="10"/>
      <c r="O880" s="10" t="s">
        <v>974</v>
      </c>
      <c r="P880" s="10" t="s">
        <v>1269</v>
      </c>
    </row>
    <row r="881" spans="1:16">
      <c r="A881" s="10" t="s">
        <v>106</v>
      </c>
      <c r="B881" s="10" t="s">
        <v>1244</v>
      </c>
      <c r="C881" s="10" t="s">
        <v>1269</v>
      </c>
      <c r="D881" s="10" t="s">
        <v>956</v>
      </c>
      <c r="E881" s="10" t="s">
        <v>1246</v>
      </c>
      <c r="F881" s="10">
        <v>1</v>
      </c>
      <c r="G881" s="10" t="s">
        <v>502</v>
      </c>
      <c r="H881" s="10">
        <v>50</v>
      </c>
      <c r="I881" s="10" t="s">
        <v>39</v>
      </c>
      <c r="J881" s="10" t="s">
        <v>957</v>
      </c>
      <c r="K881" s="10"/>
      <c r="L881" s="10">
        <v>500</v>
      </c>
      <c r="M881" s="10">
        <v>60</v>
      </c>
      <c r="N881" s="10"/>
      <c r="O881" s="10" t="s">
        <v>976</v>
      </c>
      <c r="P881" s="10" t="s">
        <v>1109</v>
      </c>
    </row>
    <row r="882" spans="1:16">
      <c r="A882" s="10" t="s">
        <v>106</v>
      </c>
      <c r="B882" s="10" t="s">
        <v>1244</v>
      </c>
      <c r="C882" s="10" t="s">
        <v>1269</v>
      </c>
      <c r="D882" s="10" t="s">
        <v>956</v>
      </c>
      <c r="E882" s="10" t="s">
        <v>1246</v>
      </c>
      <c r="F882" s="10">
        <v>1</v>
      </c>
      <c r="G882" s="10" t="s">
        <v>502</v>
      </c>
      <c r="H882" s="10">
        <v>50</v>
      </c>
      <c r="I882" s="10" t="s">
        <v>39</v>
      </c>
      <c r="J882" s="10" t="s">
        <v>957</v>
      </c>
      <c r="K882" s="10"/>
      <c r="L882" s="10">
        <v>500</v>
      </c>
      <c r="M882" s="10">
        <v>60</v>
      </c>
      <c r="N882" s="10"/>
      <c r="O882" s="10" t="s">
        <v>978</v>
      </c>
      <c r="P882" s="10" t="s">
        <v>983</v>
      </c>
    </row>
    <row r="883" spans="1:16">
      <c r="A883" s="10" t="s">
        <v>106</v>
      </c>
      <c r="B883" s="10" t="s">
        <v>1244</v>
      </c>
      <c r="C883" s="10" t="s">
        <v>1270</v>
      </c>
      <c r="D883" s="10" t="s">
        <v>956</v>
      </c>
      <c r="E883" s="10" t="s">
        <v>1248</v>
      </c>
      <c r="F883" s="10">
        <v>2</v>
      </c>
      <c r="G883" s="10" t="s">
        <v>502</v>
      </c>
      <c r="H883" s="10">
        <v>50</v>
      </c>
      <c r="I883" s="10" t="s">
        <v>39</v>
      </c>
      <c r="J883" s="10" t="s">
        <v>957</v>
      </c>
      <c r="K883" s="10"/>
      <c r="L883" s="10">
        <v>500</v>
      </c>
      <c r="M883" s="10">
        <v>60</v>
      </c>
      <c r="N883" s="10"/>
      <c r="O883" s="10" t="s">
        <v>993</v>
      </c>
      <c r="P883" s="10" t="s">
        <v>973</v>
      </c>
    </row>
    <row r="884" spans="1:16">
      <c r="A884" s="10" t="s">
        <v>106</v>
      </c>
      <c r="B884" s="10" t="s">
        <v>1244</v>
      </c>
      <c r="C884" s="10" t="s">
        <v>1270</v>
      </c>
      <c r="D884" s="10" t="s">
        <v>956</v>
      </c>
      <c r="E884" s="10" t="s">
        <v>1248</v>
      </c>
      <c r="F884" s="10">
        <v>2</v>
      </c>
      <c r="G884" s="10" t="s">
        <v>502</v>
      </c>
      <c r="H884" s="10">
        <v>50</v>
      </c>
      <c r="I884" s="10" t="s">
        <v>39</v>
      </c>
      <c r="J884" s="10" t="s">
        <v>957</v>
      </c>
      <c r="K884" s="10"/>
      <c r="L884" s="10">
        <v>500</v>
      </c>
      <c r="M884" s="10">
        <v>60</v>
      </c>
      <c r="N884" s="10"/>
      <c r="O884" s="10" t="s">
        <v>974</v>
      </c>
      <c r="P884" s="10" t="s">
        <v>1270</v>
      </c>
    </row>
    <row r="885" spans="1:16">
      <c r="A885" s="10" t="s">
        <v>106</v>
      </c>
      <c r="B885" s="10" t="s">
        <v>1244</v>
      </c>
      <c r="C885" s="10" t="s">
        <v>1270</v>
      </c>
      <c r="D885" s="10" t="s">
        <v>956</v>
      </c>
      <c r="E885" s="10" t="s">
        <v>1248</v>
      </c>
      <c r="F885" s="10">
        <v>2</v>
      </c>
      <c r="G885" s="10" t="s">
        <v>502</v>
      </c>
      <c r="H885" s="10">
        <v>50</v>
      </c>
      <c r="I885" s="10" t="s">
        <v>39</v>
      </c>
      <c r="J885" s="10" t="s">
        <v>957</v>
      </c>
      <c r="K885" s="10"/>
      <c r="L885" s="10">
        <v>500</v>
      </c>
      <c r="M885" s="10">
        <v>60</v>
      </c>
      <c r="N885" s="10"/>
      <c r="O885" s="10" t="s">
        <v>976</v>
      </c>
      <c r="P885" s="10" t="s">
        <v>1271</v>
      </c>
    </row>
    <row r="886" spans="1:16">
      <c r="A886" s="10" t="s">
        <v>106</v>
      </c>
      <c r="B886" s="10" t="s">
        <v>1244</v>
      </c>
      <c r="C886" s="10" t="s">
        <v>1270</v>
      </c>
      <c r="D886" s="10" t="s">
        <v>956</v>
      </c>
      <c r="E886" s="10" t="s">
        <v>1248</v>
      </c>
      <c r="F886" s="10">
        <v>2</v>
      </c>
      <c r="G886" s="10" t="s">
        <v>502</v>
      </c>
      <c r="H886" s="10">
        <v>50</v>
      </c>
      <c r="I886" s="10" t="s">
        <v>39</v>
      </c>
      <c r="J886" s="10" t="s">
        <v>957</v>
      </c>
      <c r="K886" s="10"/>
      <c r="L886" s="10">
        <v>500</v>
      </c>
      <c r="M886" s="10">
        <v>60</v>
      </c>
      <c r="N886" s="10"/>
      <c r="O886" s="10" t="s">
        <v>978</v>
      </c>
      <c r="P886" s="10" t="s">
        <v>983</v>
      </c>
    </row>
    <row r="887" spans="1:16">
      <c r="A887" s="10" t="s">
        <v>106</v>
      </c>
      <c r="B887" s="10" t="s">
        <v>1244</v>
      </c>
      <c r="C887" s="10" t="s">
        <v>1272</v>
      </c>
      <c r="D887" s="10" t="s">
        <v>956</v>
      </c>
      <c r="E887" s="10" t="s">
        <v>1246</v>
      </c>
      <c r="F887" s="10">
        <v>1</v>
      </c>
      <c r="G887" s="10" t="s">
        <v>502</v>
      </c>
      <c r="H887" s="10">
        <v>100</v>
      </c>
      <c r="I887" s="10" t="s">
        <v>39</v>
      </c>
      <c r="J887" s="10" t="s">
        <v>957</v>
      </c>
      <c r="K887" s="10"/>
      <c r="L887" s="10">
        <v>500</v>
      </c>
      <c r="M887" s="10">
        <v>60</v>
      </c>
      <c r="N887" s="10"/>
      <c r="O887" s="10" t="s">
        <v>993</v>
      </c>
      <c r="P887" s="10" t="s">
        <v>973</v>
      </c>
    </row>
    <row r="888" spans="1:16">
      <c r="A888" s="10" t="s">
        <v>106</v>
      </c>
      <c r="B888" s="10" t="s">
        <v>1244</v>
      </c>
      <c r="C888" s="10" t="s">
        <v>1272</v>
      </c>
      <c r="D888" s="10" t="s">
        <v>956</v>
      </c>
      <c r="E888" s="10" t="s">
        <v>1246</v>
      </c>
      <c r="F888" s="10">
        <v>1</v>
      </c>
      <c r="G888" s="10" t="s">
        <v>502</v>
      </c>
      <c r="H888" s="10">
        <v>100</v>
      </c>
      <c r="I888" s="10" t="s">
        <v>39</v>
      </c>
      <c r="J888" s="10" t="s">
        <v>957</v>
      </c>
      <c r="K888" s="10"/>
      <c r="L888" s="10">
        <v>500</v>
      </c>
      <c r="M888" s="10">
        <v>60</v>
      </c>
      <c r="N888" s="10"/>
      <c r="O888" s="10" t="s">
        <v>974</v>
      </c>
      <c r="P888" s="10" t="s">
        <v>1272</v>
      </c>
    </row>
    <row r="889" spans="1:16">
      <c r="A889" s="10" t="s">
        <v>106</v>
      </c>
      <c r="B889" s="10" t="s">
        <v>1244</v>
      </c>
      <c r="C889" s="10" t="s">
        <v>1272</v>
      </c>
      <c r="D889" s="10" t="s">
        <v>956</v>
      </c>
      <c r="E889" s="10" t="s">
        <v>1246</v>
      </c>
      <c r="F889" s="10">
        <v>1</v>
      </c>
      <c r="G889" s="10" t="s">
        <v>502</v>
      </c>
      <c r="H889" s="10">
        <v>100</v>
      </c>
      <c r="I889" s="10" t="s">
        <v>39</v>
      </c>
      <c r="J889" s="10" t="s">
        <v>957</v>
      </c>
      <c r="K889" s="10"/>
      <c r="L889" s="10">
        <v>500</v>
      </c>
      <c r="M889" s="10">
        <v>60</v>
      </c>
      <c r="N889" s="10"/>
      <c r="O889" s="10" t="s">
        <v>976</v>
      </c>
      <c r="P889" s="10" t="s">
        <v>1273</v>
      </c>
    </row>
    <row r="890" spans="1:16">
      <c r="A890" s="10" t="s">
        <v>106</v>
      </c>
      <c r="B890" s="10" t="s">
        <v>1244</v>
      </c>
      <c r="C890" s="10" t="s">
        <v>1272</v>
      </c>
      <c r="D890" s="10" t="s">
        <v>956</v>
      </c>
      <c r="E890" s="10" t="s">
        <v>1246</v>
      </c>
      <c r="F890" s="10">
        <v>1</v>
      </c>
      <c r="G890" s="10" t="s">
        <v>502</v>
      </c>
      <c r="H890" s="10">
        <v>100</v>
      </c>
      <c r="I890" s="10" t="s">
        <v>39</v>
      </c>
      <c r="J890" s="10" t="s">
        <v>957</v>
      </c>
      <c r="K890" s="10"/>
      <c r="L890" s="10">
        <v>500</v>
      </c>
      <c r="M890" s="10">
        <v>60</v>
      </c>
      <c r="N890" s="10"/>
      <c r="O890" s="10" t="s">
        <v>978</v>
      </c>
      <c r="P890" s="10" t="s">
        <v>983</v>
      </c>
    </row>
    <row r="891" spans="1:16">
      <c r="A891" s="10" t="s">
        <v>106</v>
      </c>
      <c r="B891" s="10" t="s">
        <v>1244</v>
      </c>
      <c r="C891" s="10" t="s">
        <v>1274</v>
      </c>
      <c r="D891" s="10" t="s">
        <v>956</v>
      </c>
      <c r="E891" s="10" t="s">
        <v>1248</v>
      </c>
      <c r="F891" s="10">
        <v>3</v>
      </c>
      <c r="G891" s="10" t="s">
        <v>502</v>
      </c>
      <c r="H891" s="10">
        <v>50</v>
      </c>
      <c r="I891" s="10" t="s">
        <v>39</v>
      </c>
      <c r="J891" s="10" t="s">
        <v>957</v>
      </c>
      <c r="K891" s="10"/>
      <c r="L891" s="10">
        <v>500</v>
      </c>
      <c r="M891" s="10">
        <v>60</v>
      </c>
      <c r="N891" s="10"/>
      <c r="O891" s="10" t="s">
        <v>993</v>
      </c>
      <c r="P891" s="10" t="s">
        <v>973</v>
      </c>
    </row>
    <row r="892" spans="1:16">
      <c r="A892" s="10" t="s">
        <v>106</v>
      </c>
      <c r="B892" s="10" t="s">
        <v>1244</v>
      </c>
      <c r="C892" s="10" t="s">
        <v>1274</v>
      </c>
      <c r="D892" s="10" t="s">
        <v>956</v>
      </c>
      <c r="E892" s="10" t="s">
        <v>1248</v>
      </c>
      <c r="F892" s="10">
        <v>3</v>
      </c>
      <c r="G892" s="10" t="s">
        <v>502</v>
      </c>
      <c r="H892" s="10">
        <v>50</v>
      </c>
      <c r="I892" s="10" t="s">
        <v>39</v>
      </c>
      <c r="J892" s="10" t="s">
        <v>957</v>
      </c>
      <c r="K892" s="10"/>
      <c r="L892" s="10">
        <v>500</v>
      </c>
      <c r="M892" s="10">
        <v>60</v>
      </c>
      <c r="N892" s="10"/>
      <c r="O892" s="10" t="s">
        <v>974</v>
      </c>
      <c r="P892" s="10" t="s">
        <v>1274</v>
      </c>
    </row>
    <row r="893" spans="1:16">
      <c r="A893" s="10" t="s">
        <v>106</v>
      </c>
      <c r="B893" s="10" t="s">
        <v>1244</v>
      </c>
      <c r="C893" s="10" t="s">
        <v>1274</v>
      </c>
      <c r="D893" s="10" t="s">
        <v>956</v>
      </c>
      <c r="E893" s="10" t="s">
        <v>1248</v>
      </c>
      <c r="F893" s="10">
        <v>3</v>
      </c>
      <c r="G893" s="10" t="s">
        <v>502</v>
      </c>
      <c r="H893" s="10">
        <v>50</v>
      </c>
      <c r="I893" s="10" t="s">
        <v>39</v>
      </c>
      <c r="J893" s="10" t="s">
        <v>957</v>
      </c>
      <c r="K893" s="10"/>
      <c r="L893" s="10">
        <v>500</v>
      </c>
      <c r="M893" s="10">
        <v>60</v>
      </c>
      <c r="N893" s="10"/>
      <c r="O893" s="10" t="s">
        <v>976</v>
      </c>
      <c r="P893" s="10" t="s">
        <v>1275</v>
      </c>
    </row>
    <row r="894" spans="1:16">
      <c r="A894" s="10" t="s">
        <v>106</v>
      </c>
      <c r="B894" s="10" t="s">
        <v>1244</v>
      </c>
      <c r="C894" s="10" t="s">
        <v>1274</v>
      </c>
      <c r="D894" s="10" t="s">
        <v>956</v>
      </c>
      <c r="E894" s="10" t="s">
        <v>1248</v>
      </c>
      <c r="F894" s="10">
        <v>3</v>
      </c>
      <c r="G894" s="10" t="s">
        <v>502</v>
      </c>
      <c r="H894" s="10">
        <v>50</v>
      </c>
      <c r="I894" s="10" t="s">
        <v>39</v>
      </c>
      <c r="J894" s="10" t="s">
        <v>957</v>
      </c>
      <c r="K894" s="10"/>
      <c r="L894" s="10">
        <v>500</v>
      </c>
      <c r="M894" s="10">
        <v>60</v>
      </c>
      <c r="N894" s="10"/>
      <c r="O894" s="10" t="s">
        <v>978</v>
      </c>
      <c r="P894" s="10" t="s">
        <v>983</v>
      </c>
    </row>
    <row r="895" spans="1:16">
      <c r="A895" s="10" t="s">
        <v>106</v>
      </c>
      <c r="B895" s="10" t="s">
        <v>1244</v>
      </c>
      <c r="C895" s="10" t="s">
        <v>1276</v>
      </c>
      <c r="D895" s="10" t="s">
        <v>956</v>
      </c>
      <c r="E895" s="10" t="s">
        <v>1246</v>
      </c>
      <c r="F895" s="10">
        <v>1</v>
      </c>
      <c r="G895" s="10" t="s">
        <v>502</v>
      </c>
      <c r="H895" s="10">
        <v>50</v>
      </c>
      <c r="I895" s="10" t="s">
        <v>39</v>
      </c>
      <c r="J895" s="10" t="s">
        <v>957</v>
      </c>
      <c r="K895" s="10"/>
      <c r="L895" s="10">
        <v>500</v>
      </c>
      <c r="M895" s="10">
        <v>60</v>
      </c>
      <c r="N895" s="10"/>
      <c r="O895" s="10" t="s">
        <v>993</v>
      </c>
      <c r="P895" s="10" t="s">
        <v>973</v>
      </c>
    </row>
    <row r="896" spans="1:16">
      <c r="A896" s="10" t="s">
        <v>106</v>
      </c>
      <c r="B896" s="10" t="s">
        <v>1244</v>
      </c>
      <c r="C896" s="10" t="s">
        <v>1276</v>
      </c>
      <c r="D896" s="10" t="s">
        <v>956</v>
      </c>
      <c r="E896" s="10" t="s">
        <v>1246</v>
      </c>
      <c r="F896" s="10">
        <v>1</v>
      </c>
      <c r="G896" s="10" t="s">
        <v>502</v>
      </c>
      <c r="H896" s="10">
        <v>50</v>
      </c>
      <c r="I896" s="10" t="s">
        <v>39</v>
      </c>
      <c r="J896" s="10" t="s">
        <v>957</v>
      </c>
      <c r="K896" s="10"/>
      <c r="L896" s="10">
        <v>500</v>
      </c>
      <c r="M896" s="10">
        <v>60</v>
      </c>
      <c r="N896" s="10"/>
      <c r="O896" s="10" t="s">
        <v>974</v>
      </c>
      <c r="P896" s="10" t="s">
        <v>1276</v>
      </c>
    </row>
    <row r="897" spans="1:16">
      <c r="A897" s="10" t="s">
        <v>106</v>
      </c>
      <c r="B897" s="10" t="s">
        <v>1244</v>
      </c>
      <c r="C897" s="10" t="s">
        <v>1276</v>
      </c>
      <c r="D897" s="10" t="s">
        <v>956</v>
      </c>
      <c r="E897" s="10" t="s">
        <v>1246</v>
      </c>
      <c r="F897" s="10">
        <v>1</v>
      </c>
      <c r="G897" s="10" t="s">
        <v>502</v>
      </c>
      <c r="H897" s="10">
        <v>50</v>
      </c>
      <c r="I897" s="10" t="s">
        <v>39</v>
      </c>
      <c r="J897" s="10" t="s">
        <v>957</v>
      </c>
      <c r="K897" s="10"/>
      <c r="L897" s="10">
        <v>500</v>
      </c>
      <c r="M897" s="10">
        <v>60</v>
      </c>
      <c r="N897" s="10"/>
      <c r="O897" s="10" t="s">
        <v>976</v>
      </c>
      <c r="P897" s="10" t="s">
        <v>1080</v>
      </c>
    </row>
    <row r="898" spans="1:16">
      <c r="A898" s="10" t="s">
        <v>106</v>
      </c>
      <c r="B898" s="10" t="s">
        <v>1244</v>
      </c>
      <c r="C898" s="10" t="s">
        <v>1276</v>
      </c>
      <c r="D898" s="10" t="s">
        <v>956</v>
      </c>
      <c r="E898" s="10" t="s">
        <v>1246</v>
      </c>
      <c r="F898" s="10">
        <v>1</v>
      </c>
      <c r="G898" s="10" t="s">
        <v>502</v>
      </c>
      <c r="H898" s="10">
        <v>50</v>
      </c>
      <c r="I898" s="10" t="s">
        <v>39</v>
      </c>
      <c r="J898" s="10" t="s">
        <v>957</v>
      </c>
      <c r="K898" s="10"/>
      <c r="L898" s="10">
        <v>500</v>
      </c>
      <c r="M898" s="10">
        <v>60</v>
      </c>
      <c r="N898" s="10"/>
      <c r="O898" s="10" t="s">
        <v>978</v>
      </c>
      <c r="P898" s="10" t="s">
        <v>983</v>
      </c>
    </row>
    <row r="899" spans="1:16">
      <c r="A899" s="10" t="s">
        <v>106</v>
      </c>
      <c r="B899" s="10" t="s">
        <v>1244</v>
      </c>
      <c r="C899" s="10" t="s">
        <v>1277</v>
      </c>
      <c r="D899" s="10" t="s">
        <v>956</v>
      </c>
      <c r="E899" s="10" t="s">
        <v>1248</v>
      </c>
      <c r="F899" s="10">
        <v>1</v>
      </c>
      <c r="G899" s="10" t="s">
        <v>502</v>
      </c>
      <c r="H899" s="10">
        <v>50</v>
      </c>
      <c r="I899" s="10" t="s">
        <v>39</v>
      </c>
      <c r="J899" s="10" t="s">
        <v>957</v>
      </c>
      <c r="K899" s="10"/>
      <c r="L899" s="10">
        <v>500</v>
      </c>
      <c r="M899" s="10">
        <v>60</v>
      </c>
      <c r="N899" s="10"/>
      <c r="O899" s="10" t="s">
        <v>993</v>
      </c>
      <c r="P899" s="10" t="s">
        <v>973</v>
      </c>
    </row>
    <row r="900" spans="1:16">
      <c r="A900" s="10" t="s">
        <v>106</v>
      </c>
      <c r="B900" s="10" t="s">
        <v>1244</v>
      </c>
      <c r="C900" s="10" t="s">
        <v>1277</v>
      </c>
      <c r="D900" s="10" t="s">
        <v>956</v>
      </c>
      <c r="E900" s="10" t="s">
        <v>1248</v>
      </c>
      <c r="F900" s="10">
        <v>1</v>
      </c>
      <c r="G900" s="10" t="s">
        <v>502</v>
      </c>
      <c r="H900" s="10">
        <v>50</v>
      </c>
      <c r="I900" s="10" t="s">
        <v>39</v>
      </c>
      <c r="J900" s="10" t="s">
        <v>957</v>
      </c>
      <c r="K900" s="10"/>
      <c r="L900" s="10">
        <v>500</v>
      </c>
      <c r="M900" s="10">
        <v>60</v>
      </c>
      <c r="N900" s="10"/>
      <c r="O900" s="10" t="s">
        <v>974</v>
      </c>
      <c r="P900" s="10" t="s">
        <v>1277</v>
      </c>
    </row>
    <row r="901" spans="1:16">
      <c r="A901" s="10" t="s">
        <v>106</v>
      </c>
      <c r="B901" s="10" t="s">
        <v>1244</v>
      </c>
      <c r="C901" s="10" t="s">
        <v>1277</v>
      </c>
      <c r="D901" s="10" t="s">
        <v>956</v>
      </c>
      <c r="E901" s="10" t="s">
        <v>1248</v>
      </c>
      <c r="F901" s="10">
        <v>1</v>
      </c>
      <c r="G901" s="10" t="s">
        <v>502</v>
      </c>
      <c r="H901" s="10">
        <v>50</v>
      </c>
      <c r="I901" s="10" t="s">
        <v>39</v>
      </c>
      <c r="J901" s="10" t="s">
        <v>957</v>
      </c>
      <c r="K901" s="10"/>
      <c r="L901" s="10">
        <v>500</v>
      </c>
      <c r="M901" s="10">
        <v>60</v>
      </c>
      <c r="N901" s="10"/>
      <c r="O901" s="10" t="s">
        <v>976</v>
      </c>
      <c r="P901" s="10" t="s">
        <v>1278</v>
      </c>
    </row>
    <row r="902" spans="1:16">
      <c r="A902" s="10" t="s">
        <v>106</v>
      </c>
      <c r="B902" s="10" t="s">
        <v>1244</v>
      </c>
      <c r="C902" s="10" t="s">
        <v>1277</v>
      </c>
      <c r="D902" s="10" t="s">
        <v>956</v>
      </c>
      <c r="E902" s="10" t="s">
        <v>1248</v>
      </c>
      <c r="F902" s="10">
        <v>1</v>
      </c>
      <c r="G902" s="10" t="s">
        <v>502</v>
      </c>
      <c r="H902" s="10">
        <v>50</v>
      </c>
      <c r="I902" s="10" t="s">
        <v>39</v>
      </c>
      <c r="J902" s="10" t="s">
        <v>957</v>
      </c>
      <c r="K902" s="10"/>
      <c r="L902" s="10">
        <v>500</v>
      </c>
      <c r="M902" s="10">
        <v>60</v>
      </c>
      <c r="N902" s="10"/>
      <c r="O902" s="10" t="s">
        <v>978</v>
      </c>
      <c r="P902" s="10" t="s">
        <v>983</v>
      </c>
    </row>
    <row r="903" spans="1:16">
      <c r="A903" s="10" t="s">
        <v>106</v>
      </c>
      <c r="B903" s="10" t="s">
        <v>1244</v>
      </c>
      <c r="C903" s="10" t="s">
        <v>1279</v>
      </c>
      <c r="D903" s="10" t="s">
        <v>956</v>
      </c>
      <c r="E903" s="10" t="s">
        <v>1251</v>
      </c>
      <c r="F903" s="10">
        <v>2</v>
      </c>
      <c r="G903" s="10" t="s">
        <v>502</v>
      </c>
      <c r="H903" s="10">
        <v>50</v>
      </c>
      <c r="I903" s="10" t="s">
        <v>39</v>
      </c>
      <c r="J903" s="10" t="s">
        <v>957</v>
      </c>
      <c r="K903" s="10"/>
      <c r="L903" s="10">
        <v>500</v>
      </c>
      <c r="M903" s="10">
        <v>60</v>
      </c>
      <c r="N903" s="10"/>
      <c r="O903" s="10" t="s">
        <v>993</v>
      </c>
      <c r="P903" s="10" t="s">
        <v>973</v>
      </c>
    </row>
    <row r="904" spans="1:16">
      <c r="A904" s="10" t="s">
        <v>106</v>
      </c>
      <c r="B904" s="10" t="s">
        <v>1244</v>
      </c>
      <c r="C904" s="10" t="s">
        <v>1279</v>
      </c>
      <c r="D904" s="10" t="s">
        <v>956</v>
      </c>
      <c r="E904" s="10" t="s">
        <v>1251</v>
      </c>
      <c r="F904" s="10">
        <v>2</v>
      </c>
      <c r="G904" s="10" t="s">
        <v>502</v>
      </c>
      <c r="H904" s="10">
        <v>50</v>
      </c>
      <c r="I904" s="10" t="s">
        <v>39</v>
      </c>
      <c r="J904" s="10" t="s">
        <v>957</v>
      </c>
      <c r="K904" s="10"/>
      <c r="L904" s="10">
        <v>500</v>
      </c>
      <c r="M904" s="10">
        <v>60</v>
      </c>
      <c r="N904" s="10"/>
      <c r="O904" s="10" t="s">
        <v>974</v>
      </c>
      <c r="P904" s="10" t="s">
        <v>1279</v>
      </c>
    </row>
    <row r="905" spans="1:16">
      <c r="A905" s="10" t="s">
        <v>106</v>
      </c>
      <c r="B905" s="10" t="s">
        <v>1244</v>
      </c>
      <c r="C905" s="10" t="s">
        <v>1279</v>
      </c>
      <c r="D905" s="10" t="s">
        <v>956</v>
      </c>
      <c r="E905" s="10" t="s">
        <v>1251</v>
      </c>
      <c r="F905" s="10">
        <v>2</v>
      </c>
      <c r="G905" s="10" t="s">
        <v>502</v>
      </c>
      <c r="H905" s="10">
        <v>50</v>
      </c>
      <c r="I905" s="10" t="s">
        <v>39</v>
      </c>
      <c r="J905" s="10" t="s">
        <v>957</v>
      </c>
      <c r="K905" s="10"/>
      <c r="L905" s="10">
        <v>500</v>
      </c>
      <c r="M905" s="10">
        <v>60</v>
      </c>
      <c r="N905" s="10"/>
      <c r="O905" s="10" t="s">
        <v>976</v>
      </c>
      <c r="P905" s="10" t="s">
        <v>1089</v>
      </c>
    </row>
    <row r="906" spans="1:16">
      <c r="A906" s="10" t="s">
        <v>106</v>
      </c>
      <c r="B906" s="10" t="s">
        <v>1244</v>
      </c>
      <c r="C906" s="10" t="s">
        <v>1279</v>
      </c>
      <c r="D906" s="10" t="s">
        <v>956</v>
      </c>
      <c r="E906" s="10" t="s">
        <v>1251</v>
      </c>
      <c r="F906" s="10">
        <v>2</v>
      </c>
      <c r="G906" s="10" t="s">
        <v>502</v>
      </c>
      <c r="H906" s="10">
        <v>50</v>
      </c>
      <c r="I906" s="10" t="s">
        <v>39</v>
      </c>
      <c r="J906" s="10" t="s">
        <v>957</v>
      </c>
      <c r="K906" s="10"/>
      <c r="L906" s="10">
        <v>500</v>
      </c>
      <c r="M906" s="10">
        <v>60</v>
      </c>
      <c r="N906" s="10"/>
      <c r="O906" s="10" t="s">
        <v>978</v>
      </c>
      <c r="P906" s="10" t="s">
        <v>983</v>
      </c>
    </row>
    <row r="907" spans="1:16">
      <c r="A907" s="10" t="s">
        <v>106</v>
      </c>
      <c r="B907" s="10" t="s">
        <v>1244</v>
      </c>
      <c r="C907" s="10" t="s">
        <v>1280</v>
      </c>
      <c r="D907" s="10" t="s">
        <v>956</v>
      </c>
      <c r="E907" s="10" t="s">
        <v>1251</v>
      </c>
      <c r="F907" s="10">
        <v>3</v>
      </c>
      <c r="G907" s="10" t="s">
        <v>502</v>
      </c>
      <c r="H907" s="10">
        <v>50</v>
      </c>
      <c r="I907" s="10" t="s">
        <v>39</v>
      </c>
      <c r="J907" s="10" t="s">
        <v>957</v>
      </c>
      <c r="K907" s="10"/>
      <c r="L907" s="10">
        <v>500</v>
      </c>
      <c r="M907" s="10">
        <v>60</v>
      </c>
      <c r="N907" s="10"/>
      <c r="O907" s="10" t="s">
        <v>993</v>
      </c>
      <c r="P907" s="10" t="s">
        <v>973</v>
      </c>
    </row>
    <row r="908" spans="1:16">
      <c r="A908" s="10" t="s">
        <v>106</v>
      </c>
      <c r="B908" s="10" t="s">
        <v>1244</v>
      </c>
      <c r="C908" s="10" t="s">
        <v>1280</v>
      </c>
      <c r="D908" s="10" t="s">
        <v>956</v>
      </c>
      <c r="E908" s="10" t="s">
        <v>1251</v>
      </c>
      <c r="F908" s="10">
        <v>3</v>
      </c>
      <c r="G908" s="10" t="s">
        <v>502</v>
      </c>
      <c r="H908" s="10">
        <v>50</v>
      </c>
      <c r="I908" s="10" t="s">
        <v>39</v>
      </c>
      <c r="J908" s="10" t="s">
        <v>957</v>
      </c>
      <c r="K908" s="10"/>
      <c r="L908" s="10">
        <v>500</v>
      </c>
      <c r="M908" s="10">
        <v>60</v>
      </c>
      <c r="N908" s="10"/>
      <c r="O908" s="10" t="s">
        <v>974</v>
      </c>
      <c r="P908" s="10" t="s">
        <v>1280</v>
      </c>
    </row>
    <row r="909" spans="1:16">
      <c r="A909" s="10" t="s">
        <v>106</v>
      </c>
      <c r="B909" s="10" t="s">
        <v>1244</v>
      </c>
      <c r="C909" s="10" t="s">
        <v>1280</v>
      </c>
      <c r="D909" s="10" t="s">
        <v>956</v>
      </c>
      <c r="E909" s="10" t="s">
        <v>1251</v>
      </c>
      <c r="F909" s="10">
        <v>3</v>
      </c>
      <c r="G909" s="10" t="s">
        <v>502</v>
      </c>
      <c r="H909" s="10">
        <v>50</v>
      </c>
      <c r="I909" s="10" t="s">
        <v>39</v>
      </c>
      <c r="J909" s="10" t="s">
        <v>957</v>
      </c>
      <c r="K909" s="10"/>
      <c r="L909" s="10">
        <v>500</v>
      </c>
      <c r="M909" s="10">
        <v>60</v>
      </c>
      <c r="N909" s="10"/>
      <c r="O909" s="10" t="s">
        <v>976</v>
      </c>
      <c r="P909" s="10" t="s">
        <v>1077</v>
      </c>
    </row>
    <row r="910" spans="1:16">
      <c r="A910" s="10" t="s">
        <v>106</v>
      </c>
      <c r="B910" s="10" t="s">
        <v>1244</v>
      </c>
      <c r="C910" s="10" t="s">
        <v>1280</v>
      </c>
      <c r="D910" s="10" t="s">
        <v>956</v>
      </c>
      <c r="E910" s="10" t="s">
        <v>1251</v>
      </c>
      <c r="F910" s="10">
        <v>3</v>
      </c>
      <c r="G910" s="10" t="s">
        <v>502</v>
      </c>
      <c r="H910" s="10">
        <v>50</v>
      </c>
      <c r="I910" s="10" t="s">
        <v>39</v>
      </c>
      <c r="J910" s="10" t="s">
        <v>957</v>
      </c>
      <c r="K910" s="10"/>
      <c r="L910" s="10">
        <v>500</v>
      </c>
      <c r="M910" s="10">
        <v>60</v>
      </c>
      <c r="N910" s="10"/>
      <c r="O910" s="10" t="s">
        <v>978</v>
      </c>
      <c r="P910" s="10" t="s">
        <v>983</v>
      </c>
    </row>
    <row r="911" spans="1:16">
      <c r="A911" s="10" t="s">
        <v>106</v>
      </c>
      <c r="B911" s="10" t="s">
        <v>1244</v>
      </c>
      <c r="C911" s="10" t="s">
        <v>1281</v>
      </c>
      <c r="D911" s="10" t="s">
        <v>956</v>
      </c>
      <c r="E911" s="10" t="s">
        <v>1246</v>
      </c>
      <c r="F911" s="10">
        <v>2</v>
      </c>
      <c r="G911" s="10" t="s">
        <v>502</v>
      </c>
      <c r="H911" s="10">
        <v>50</v>
      </c>
      <c r="I911" s="10" t="s">
        <v>39</v>
      </c>
      <c r="J911" s="10" t="s">
        <v>957</v>
      </c>
      <c r="K911" s="10"/>
      <c r="L911" s="10">
        <v>500</v>
      </c>
      <c r="M911" s="10">
        <v>60</v>
      </c>
      <c r="N911" s="10"/>
      <c r="O911" s="10" t="s">
        <v>993</v>
      </c>
      <c r="P911" s="10" t="s">
        <v>973</v>
      </c>
    </row>
    <row r="912" spans="1:16">
      <c r="A912" s="10" t="s">
        <v>106</v>
      </c>
      <c r="B912" s="10" t="s">
        <v>1244</v>
      </c>
      <c r="C912" s="10" t="s">
        <v>1281</v>
      </c>
      <c r="D912" s="10" t="s">
        <v>956</v>
      </c>
      <c r="E912" s="10" t="s">
        <v>1246</v>
      </c>
      <c r="F912" s="10">
        <v>2</v>
      </c>
      <c r="G912" s="10" t="s">
        <v>502</v>
      </c>
      <c r="H912" s="10">
        <v>50</v>
      </c>
      <c r="I912" s="10" t="s">
        <v>39</v>
      </c>
      <c r="J912" s="10" t="s">
        <v>957</v>
      </c>
      <c r="K912" s="10"/>
      <c r="L912" s="10">
        <v>500</v>
      </c>
      <c r="M912" s="10">
        <v>60</v>
      </c>
      <c r="N912" s="10"/>
      <c r="O912" s="10" t="s">
        <v>974</v>
      </c>
      <c r="P912" s="10" t="s">
        <v>1281</v>
      </c>
    </row>
    <row r="913" spans="1:16">
      <c r="A913" s="10" t="s">
        <v>106</v>
      </c>
      <c r="B913" s="10" t="s">
        <v>1244</v>
      </c>
      <c r="C913" s="10" t="s">
        <v>1281</v>
      </c>
      <c r="D913" s="10" t="s">
        <v>956</v>
      </c>
      <c r="E913" s="10" t="s">
        <v>1246</v>
      </c>
      <c r="F913" s="10">
        <v>2</v>
      </c>
      <c r="G913" s="10" t="s">
        <v>502</v>
      </c>
      <c r="H913" s="10">
        <v>50</v>
      </c>
      <c r="I913" s="10" t="s">
        <v>39</v>
      </c>
      <c r="J913" s="10" t="s">
        <v>957</v>
      </c>
      <c r="K913" s="10"/>
      <c r="L913" s="10">
        <v>500</v>
      </c>
      <c r="M913" s="10">
        <v>60</v>
      </c>
      <c r="N913" s="10"/>
      <c r="O913" s="10" t="s">
        <v>976</v>
      </c>
      <c r="P913" s="10" t="s">
        <v>1101</v>
      </c>
    </row>
    <row r="914" spans="1:16">
      <c r="A914" s="10" t="s">
        <v>106</v>
      </c>
      <c r="B914" s="10" t="s">
        <v>1244</v>
      </c>
      <c r="C914" s="10" t="s">
        <v>1281</v>
      </c>
      <c r="D914" s="10" t="s">
        <v>956</v>
      </c>
      <c r="E914" s="10" t="s">
        <v>1246</v>
      </c>
      <c r="F914" s="10">
        <v>2</v>
      </c>
      <c r="G914" s="10" t="s">
        <v>502</v>
      </c>
      <c r="H914" s="10">
        <v>50</v>
      </c>
      <c r="I914" s="10" t="s">
        <v>39</v>
      </c>
      <c r="J914" s="10" t="s">
        <v>957</v>
      </c>
      <c r="K914" s="10"/>
      <c r="L914" s="10">
        <v>500</v>
      </c>
      <c r="M914" s="10">
        <v>60</v>
      </c>
      <c r="N914" s="10"/>
      <c r="O914" s="10" t="s">
        <v>978</v>
      </c>
      <c r="P914" s="10" t="s">
        <v>983</v>
      </c>
    </row>
    <row r="915" spans="1:16">
      <c r="A915" s="10" t="s">
        <v>201</v>
      </c>
      <c r="B915" s="10" t="s">
        <v>202</v>
      </c>
      <c r="C915" s="10" t="s">
        <v>1282</v>
      </c>
      <c r="D915" s="10" t="s">
        <v>956</v>
      </c>
      <c r="E915" s="10" t="s">
        <v>899</v>
      </c>
      <c r="F915" s="10" t="s">
        <v>103</v>
      </c>
      <c r="G915" s="10" t="s">
        <v>471</v>
      </c>
      <c r="H915" s="10">
        <v>30</v>
      </c>
      <c r="I915" s="10" t="s">
        <v>39</v>
      </c>
      <c r="J915" s="10" t="s">
        <v>957</v>
      </c>
      <c r="K915" s="10" t="s">
        <v>52</v>
      </c>
      <c r="L915" s="10">
        <v>120</v>
      </c>
      <c r="M915" s="10">
        <v>25</v>
      </c>
      <c r="N915" s="10" t="s">
        <v>958</v>
      </c>
      <c r="O915" s="10" t="s">
        <v>80</v>
      </c>
      <c r="P915" s="10" t="s">
        <v>81</v>
      </c>
    </row>
    <row r="916" spans="1:16">
      <c r="A916" s="10" t="s">
        <v>201</v>
      </c>
      <c r="B916" s="10" t="s">
        <v>202</v>
      </c>
      <c r="C916" s="10" t="s">
        <v>1282</v>
      </c>
      <c r="D916" s="10" t="s">
        <v>956</v>
      </c>
      <c r="E916" s="10" t="s">
        <v>899</v>
      </c>
      <c r="F916" s="10" t="s">
        <v>103</v>
      </c>
      <c r="G916" s="10" t="s">
        <v>471</v>
      </c>
      <c r="H916" s="10">
        <v>30</v>
      </c>
      <c r="I916" s="10" t="s">
        <v>39</v>
      </c>
      <c r="J916" s="10" t="s">
        <v>957</v>
      </c>
      <c r="K916" s="10" t="s">
        <v>52</v>
      </c>
      <c r="L916" s="10">
        <v>120</v>
      </c>
      <c r="M916" s="10">
        <v>25</v>
      </c>
      <c r="N916" s="10" t="s">
        <v>958</v>
      </c>
      <c r="O916" s="10" t="s">
        <v>82</v>
      </c>
      <c r="P916" s="10" t="s">
        <v>905</v>
      </c>
    </row>
    <row r="917" spans="1:16">
      <c r="A917" s="10" t="s">
        <v>201</v>
      </c>
      <c r="B917" s="10" t="s">
        <v>202</v>
      </c>
      <c r="C917" s="10" t="s">
        <v>1282</v>
      </c>
      <c r="D917" s="10" t="s">
        <v>956</v>
      </c>
      <c r="E917" s="10" t="s">
        <v>899</v>
      </c>
      <c r="F917" s="10" t="s">
        <v>103</v>
      </c>
      <c r="G917" s="10" t="s">
        <v>471</v>
      </c>
      <c r="H917" s="10">
        <v>30</v>
      </c>
      <c r="I917" s="10" t="s">
        <v>39</v>
      </c>
      <c r="J917" s="10" t="s">
        <v>957</v>
      </c>
      <c r="K917" s="10" t="s">
        <v>52</v>
      </c>
      <c r="L917" s="10">
        <v>120</v>
      </c>
      <c r="M917" s="10">
        <v>25</v>
      </c>
      <c r="N917" s="10" t="s">
        <v>958</v>
      </c>
      <c r="O917" s="10" t="s">
        <v>84</v>
      </c>
      <c r="P917" s="10">
        <v>7507</v>
      </c>
    </row>
    <row r="918" spans="1:16">
      <c r="A918" s="10" t="s">
        <v>201</v>
      </c>
      <c r="B918" s="10" t="s">
        <v>202</v>
      </c>
      <c r="C918" s="10" t="s">
        <v>1282</v>
      </c>
      <c r="D918" s="10" t="s">
        <v>956</v>
      </c>
      <c r="E918" s="10" t="s">
        <v>899</v>
      </c>
      <c r="F918" s="10" t="s">
        <v>103</v>
      </c>
      <c r="G918" s="10" t="s">
        <v>471</v>
      </c>
      <c r="H918" s="10">
        <v>30</v>
      </c>
      <c r="I918" s="10" t="s">
        <v>39</v>
      </c>
      <c r="J918" s="10" t="s">
        <v>957</v>
      </c>
      <c r="K918" s="10" t="s">
        <v>52</v>
      </c>
      <c r="L918" s="10">
        <v>120</v>
      </c>
      <c r="M918" s="10">
        <v>25</v>
      </c>
      <c r="N918" s="10" t="s">
        <v>958</v>
      </c>
      <c r="O918" s="10" t="s">
        <v>85</v>
      </c>
      <c r="P918" s="10" t="s">
        <v>86</v>
      </c>
    </row>
    <row r="919" spans="1:16">
      <c r="A919" s="10" t="s">
        <v>201</v>
      </c>
      <c r="B919" s="10" t="s">
        <v>202</v>
      </c>
      <c r="C919" s="10" t="s">
        <v>1282</v>
      </c>
      <c r="D919" s="10" t="s">
        <v>956</v>
      </c>
      <c r="E919" s="10" t="s">
        <v>899</v>
      </c>
      <c r="F919" s="10" t="s">
        <v>103</v>
      </c>
      <c r="G919" s="10" t="s">
        <v>471</v>
      </c>
      <c r="H919" s="10">
        <v>30</v>
      </c>
      <c r="I919" s="10" t="s">
        <v>39</v>
      </c>
      <c r="J919" s="10" t="s">
        <v>957</v>
      </c>
      <c r="K919" s="10" t="s">
        <v>52</v>
      </c>
      <c r="L919" s="10">
        <v>120</v>
      </c>
      <c r="M919" s="10">
        <v>25</v>
      </c>
      <c r="N919" s="10" t="s">
        <v>958</v>
      </c>
      <c r="O919" s="10" t="s">
        <v>60</v>
      </c>
      <c r="P919" s="10" t="s">
        <v>61</v>
      </c>
    </row>
    <row r="920" spans="1:16">
      <c r="A920" s="10" t="s">
        <v>201</v>
      </c>
      <c r="B920" s="10" t="s">
        <v>202</v>
      </c>
      <c r="C920" s="10" t="s">
        <v>1282</v>
      </c>
      <c r="D920" s="10" t="s">
        <v>956</v>
      </c>
      <c r="E920" s="10" t="s">
        <v>899</v>
      </c>
      <c r="F920" s="10" t="s">
        <v>103</v>
      </c>
      <c r="G920" s="10" t="s">
        <v>471</v>
      </c>
      <c r="H920" s="10">
        <v>30</v>
      </c>
      <c r="I920" s="10" t="s">
        <v>39</v>
      </c>
      <c r="J920" s="10" t="s">
        <v>957</v>
      </c>
      <c r="K920" s="10" t="s">
        <v>52</v>
      </c>
      <c r="L920" s="10">
        <v>120</v>
      </c>
      <c r="M920" s="10">
        <v>25</v>
      </c>
      <c r="N920" s="10" t="s">
        <v>958</v>
      </c>
      <c r="O920" s="10" t="s">
        <v>64</v>
      </c>
      <c r="P920" s="10" t="s">
        <v>89</v>
      </c>
    </row>
    <row r="921" spans="1:16">
      <c r="A921" s="10" t="s">
        <v>201</v>
      </c>
      <c r="B921" s="10" t="s">
        <v>202</v>
      </c>
      <c r="C921" s="10" t="s">
        <v>1282</v>
      </c>
      <c r="D921" s="10" t="s">
        <v>956</v>
      </c>
      <c r="E921" s="10" t="s">
        <v>899</v>
      </c>
      <c r="F921" s="10" t="s">
        <v>103</v>
      </c>
      <c r="G921" s="10" t="s">
        <v>471</v>
      </c>
      <c r="H921" s="10">
        <v>30</v>
      </c>
      <c r="I921" s="10" t="s">
        <v>39</v>
      </c>
      <c r="J921" s="10" t="s">
        <v>957</v>
      </c>
      <c r="K921" s="10" t="s">
        <v>52</v>
      </c>
      <c r="L921" s="10">
        <v>120</v>
      </c>
      <c r="M921" s="10">
        <v>25</v>
      </c>
      <c r="N921" s="10" t="s">
        <v>958</v>
      </c>
      <c r="O921" s="10" t="s">
        <v>906</v>
      </c>
      <c r="P921" s="10">
        <v>1</v>
      </c>
    </row>
    <row r="922" spans="1:16">
      <c r="A922" s="10" t="s">
        <v>1283</v>
      </c>
      <c r="B922" s="10" t="s">
        <v>1284</v>
      </c>
      <c r="C922" s="10" t="s">
        <v>1285</v>
      </c>
      <c r="D922" s="10" t="s">
        <v>960</v>
      </c>
      <c r="E922" s="10"/>
      <c r="F922" s="10" t="s">
        <v>103</v>
      </c>
      <c r="G922" s="10" t="s">
        <v>528</v>
      </c>
      <c r="H922" s="10">
        <v>512</v>
      </c>
      <c r="I922" s="10" t="s">
        <v>39</v>
      </c>
      <c r="J922" s="10" t="s">
        <v>957</v>
      </c>
      <c r="K922" s="10"/>
      <c r="L922" s="10">
        <v>500</v>
      </c>
      <c r="M922" s="10">
        <v>60</v>
      </c>
      <c r="N922" s="10"/>
      <c r="O922" s="10" t="s">
        <v>1286</v>
      </c>
      <c r="P922" s="10" t="s">
        <v>1287</v>
      </c>
    </row>
    <row r="923" spans="1:16">
      <c r="A923" s="10" t="s">
        <v>1283</v>
      </c>
      <c r="B923" s="10" t="s">
        <v>1284</v>
      </c>
      <c r="C923" s="10" t="s">
        <v>1285</v>
      </c>
      <c r="D923" s="10" t="s">
        <v>960</v>
      </c>
      <c r="E923" s="10"/>
      <c r="F923" s="10" t="s">
        <v>103</v>
      </c>
      <c r="G923" s="10" t="s">
        <v>528</v>
      </c>
      <c r="H923" s="10">
        <v>512</v>
      </c>
      <c r="I923" s="10" t="s">
        <v>39</v>
      </c>
      <c r="J923" s="10" t="s">
        <v>957</v>
      </c>
      <c r="K923" s="10"/>
      <c r="L923" s="10">
        <v>500</v>
      </c>
      <c r="M923" s="10">
        <v>60</v>
      </c>
      <c r="N923" s="10"/>
      <c r="O923" s="10" t="s">
        <v>1288</v>
      </c>
      <c r="P923" s="10" t="s">
        <v>1287</v>
      </c>
    </row>
    <row r="924" spans="1:16">
      <c r="A924" s="10" t="s">
        <v>1283</v>
      </c>
      <c r="B924" s="10" t="s">
        <v>1284</v>
      </c>
      <c r="C924" s="10" t="s">
        <v>1285</v>
      </c>
      <c r="D924" s="10" t="s">
        <v>960</v>
      </c>
      <c r="E924" s="10"/>
      <c r="F924" s="10" t="s">
        <v>103</v>
      </c>
      <c r="G924" s="10" t="s">
        <v>528</v>
      </c>
      <c r="H924" s="10">
        <v>512</v>
      </c>
      <c r="I924" s="10" t="s">
        <v>39</v>
      </c>
      <c r="J924" s="10" t="s">
        <v>957</v>
      </c>
      <c r="K924" s="10"/>
      <c r="L924" s="10">
        <v>500</v>
      </c>
      <c r="M924" s="10">
        <v>60</v>
      </c>
      <c r="N924" s="10"/>
      <c r="O924" s="10" t="s">
        <v>1289</v>
      </c>
      <c r="P924" s="10" t="s">
        <v>103</v>
      </c>
    </row>
    <row r="925" spans="1:16">
      <c r="A925" s="10" t="s">
        <v>1283</v>
      </c>
      <c r="B925" s="10" t="s">
        <v>1284</v>
      </c>
      <c r="C925" s="10" t="s">
        <v>1285</v>
      </c>
      <c r="D925" s="10" t="s">
        <v>960</v>
      </c>
      <c r="E925" s="10"/>
      <c r="F925" s="10" t="s">
        <v>103</v>
      </c>
      <c r="G925" s="10" t="s">
        <v>528</v>
      </c>
      <c r="H925" s="10">
        <v>512</v>
      </c>
      <c r="I925" s="10" t="s">
        <v>39</v>
      </c>
      <c r="J925" s="10" t="s">
        <v>957</v>
      </c>
      <c r="K925" s="10"/>
      <c r="L925" s="10">
        <v>500</v>
      </c>
      <c r="M925" s="10">
        <v>60</v>
      </c>
      <c r="N925" s="10"/>
      <c r="O925" s="10" t="s">
        <v>1290</v>
      </c>
      <c r="P925" s="10" t="s">
        <v>1291</v>
      </c>
    </row>
    <row r="926" spans="1:16">
      <c r="A926" s="10" t="s">
        <v>1283</v>
      </c>
      <c r="B926" s="10" t="s">
        <v>1284</v>
      </c>
      <c r="C926" s="10" t="s">
        <v>1292</v>
      </c>
      <c r="D926" s="10" t="s">
        <v>960</v>
      </c>
      <c r="E926" s="10"/>
      <c r="F926" s="10" t="s">
        <v>103</v>
      </c>
      <c r="G926" s="10" t="s">
        <v>528</v>
      </c>
      <c r="H926" s="10">
        <v>512</v>
      </c>
      <c r="I926" s="10" t="s">
        <v>39</v>
      </c>
      <c r="J926" s="10" t="s">
        <v>957</v>
      </c>
      <c r="K926" s="10"/>
      <c r="L926" s="10">
        <v>500</v>
      </c>
      <c r="M926" s="10">
        <v>60</v>
      </c>
      <c r="N926" s="10"/>
      <c r="O926" s="10" t="s">
        <v>103</v>
      </c>
      <c r="P926" s="10" t="s">
        <v>103</v>
      </c>
    </row>
    <row r="927" spans="1:16">
      <c r="A927" s="10" t="s">
        <v>207</v>
      </c>
      <c r="B927" s="10" t="s">
        <v>208</v>
      </c>
      <c r="C927" s="10" t="s">
        <v>1293</v>
      </c>
      <c r="D927" s="10" t="s">
        <v>956</v>
      </c>
      <c r="E927" s="10" t="s">
        <v>916</v>
      </c>
      <c r="F927" s="10">
        <v>1</v>
      </c>
      <c r="G927" s="10" t="s">
        <v>471</v>
      </c>
      <c r="H927" s="10">
        <v>127</v>
      </c>
      <c r="I927" s="10" t="s">
        <v>39</v>
      </c>
      <c r="J927" s="10" t="s">
        <v>957</v>
      </c>
      <c r="K927" s="10" t="s">
        <v>184</v>
      </c>
      <c r="L927" s="10">
        <v>500</v>
      </c>
      <c r="M927" s="10">
        <v>100</v>
      </c>
      <c r="N927" s="10" t="s">
        <v>958</v>
      </c>
      <c r="O927" s="10" t="s">
        <v>85</v>
      </c>
      <c r="P927" s="10" t="s">
        <v>86</v>
      </c>
    </row>
    <row r="928" spans="1:16">
      <c r="A928" s="10" t="s">
        <v>207</v>
      </c>
      <c r="B928" s="10" t="s">
        <v>208</v>
      </c>
      <c r="C928" s="10" t="s">
        <v>1293</v>
      </c>
      <c r="D928" s="10" t="s">
        <v>956</v>
      </c>
      <c r="E928" s="10" t="s">
        <v>916</v>
      </c>
      <c r="F928" s="10">
        <v>1</v>
      </c>
      <c r="G928" s="10" t="s">
        <v>471</v>
      </c>
      <c r="H928" s="10">
        <v>127</v>
      </c>
      <c r="I928" s="10" t="s">
        <v>39</v>
      </c>
      <c r="J928" s="10" t="s">
        <v>957</v>
      </c>
      <c r="K928" s="10" t="s">
        <v>184</v>
      </c>
      <c r="L928" s="10">
        <v>500</v>
      </c>
      <c r="M928" s="10">
        <v>100</v>
      </c>
      <c r="N928" s="10" t="s">
        <v>958</v>
      </c>
      <c r="O928" s="10" t="s">
        <v>60</v>
      </c>
      <c r="P928" s="10" t="s">
        <v>112</v>
      </c>
    </row>
    <row r="929" spans="1:16">
      <c r="A929" s="10" t="s">
        <v>207</v>
      </c>
      <c r="B929" s="10" t="s">
        <v>208</v>
      </c>
      <c r="C929" s="10" t="s">
        <v>1293</v>
      </c>
      <c r="D929" s="10" t="s">
        <v>956</v>
      </c>
      <c r="E929" s="10" t="s">
        <v>916</v>
      </c>
      <c r="F929" s="10">
        <v>1</v>
      </c>
      <c r="G929" s="10" t="s">
        <v>471</v>
      </c>
      <c r="H929" s="10">
        <v>127</v>
      </c>
      <c r="I929" s="10" t="s">
        <v>39</v>
      </c>
      <c r="J929" s="10" t="s">
        <v>957</v>
      </c>
      <c r="K929" s="10" t="s">
        <v>184</v>
      </c>
      <c r="L929" s="10">
        <v>500</v>
      </c>
      <c r="M929" s="10">
        <v>100</v>
      </c>
      <c r="N929" s="10" t="s">
        <v>958</v>
      </c>
      <c r="O929" s="10" t="s">
        <v>64</v>
      </c>
      <c r="P929" s="10" t="s">
        <v>89</v>
      </c>
    </row>
    <row r="930" spans="1:16">
      <c r="A930" s="10" t="s">
        <v>207</v>
      </c>
      <c r="B930" s="10" t="s">
        <v>208</v>
      </c>
      <c r="C930" s="10" t="s">
        <v>1294</v>
      </c>
      <c r="D930" s="10" t="s">
        <v>956</v>
      </c>
      <c r="E930" s="10" t="s">
        <v>921</v>
      </c>
      <c r="F930" s="10">
        <v>1</v>
      </c>
      <c r="G930" s="10" t="s">
        <v>471</v>
      </c>
      <c r="H930" s="10">
        <v>127</v>
      </c>
      <c r="I930" s="10" t="s">
        <v>39</v>
      </c>
      <c r="J930" s="10" t="s">
        <v>957</v>
      </c>
      <c r="K930" s="10" t="s">
        <v>184</v>
      </c>
      <c r="L930" s="10">
        <v>500</v>
      </c>
      <c r="M930" s="10">
        <v>100</v>
      </c>
      <c r="N930" s="10" t="s">
        <v>958</v>
      </c>
      <c r="O930" s="10" t="s">
        <v>85</v>
      </c>
      <c r="P930" s="10" t="s">
        <v>86</v>
      </c>
    </row>
    <row r="931" spans="1:16">
      <c r="A931" s="10" t="s">
        <v>207</v>
      </c>
      <c r="B931" s="10" t="s">
        <v>208</v>
      </c>
      <c r="C931" s="10" t="s">
        <v>1294</v>
      </c>
      <c r="D931" s="10" t="s">
        <v>956</v>
      </c>
      <c r="E931" s="10" t="s">
        <v>921</v>
      </c>
      <c r="F931" s="10">
        <v>1</v>
      </c>
      <c r="G931" s="10" t="s">
        <v>471</v>
      </c>
      <c r="H931" s="10">
        <v>127</v>
      </c>
      <c r="I931" s="10" t="s">
        <v>39</v>
      </c>
      <c r="J931" s="10" t="s">
        <v>957</v>
      </c>
      <c r="K931" s="10" t="s">
        <v>184</v>
      </c>
      <c r="L931" s="10">
        <v>500</v>
      </c>
      <c r="M931" s="10">
        <v>100</v>
      </c>
      <c r="N931" s="10" t="s">
        <v>958</v>
      </c>
      <c r="O931" s="10" t="s">
        <v>60</v>
      </c>
      <c r="P931" s="10" t="s">
        <v>112</v>
      </c>
    </row>
    <row r="932" spans="1:16">
      <c r="A932" s="10" t="s">
        <v>207</v>
      </c>
      <c r="B932" s="10" t="s">
        <v>208</v>
      </c>
      <c r="C932" s="10" t="s">
        <v>1294</v>
      </c>
      <c r="D932" s="10" t="s">
        <v>956</v>
      </c>
      <c r="E932" s="10" t="s">
        <v>921</v>
      </c>
      <c r="F932" s="10">
        <v>1</v>
      </c>
      <c r="G932" s="10" t="s">
        <v>471</v>
      </c>
      <c r="H932" s="10">
        <v>127</v>
      </c>
      <c r="I932" s="10" t="s">
        <v>39</v>
      </c>
      <c r="J932" s="10" t="s">
        <v>957</v>
      </c>
      <c r="K932" s="10" t="s">
        <v>184</v>
      </c>
      <c r="L932" s="10">
        <v>500</v>
      </c>
      <c r="M932" s="10">
        <v>100</v>
      </c>
      <c r="N932" s="10" t="s">
        <v>958</v>
      </c>
      <c r="O932" s="10" t="s">
        <v>64</v>
      </c>
      <c r="P932" s="10" t="s">
        <v>89</v>
      </c>
    </row>
    <row r="933" spans="1:16">
      <c r="A933" s="10" t="s">
        <v>207</v>
      </c>
      <c r="B933" s="10" t="s">
        <v>925</v>
      </c>
      <c r="C933" s="10" t="s">
        <v>1295</v>
      </c>
      <c r="D933" s="10" t="s">
        <v>956</v>
      </c>
      <c r="E933" s="10" t="s">
        <v>926</v>
      </c>
      <c r="F933" s="10" t="s">
        <v>103</v>
      </c>
      <c r="G933" s="10" t="s">
        <v>502</v>
      </c>
      <c r="H933" s="10">
        <v>130</v>
      </c>
      <c r="I933" s="10" t="s">
        <v>39</v>
      </c>
      <c r="J933" s="10" t="s">
        <v>957</v>
      </c>
      <c r="K933" s="10" t="s">
        <v>184</v>
      </c>
      <c r="L933" s="10">
        <v>500</v>
      </c>
      <c r="M933" s="10">
        <v>60</v>
      </c>
      <c r="N933" s="10" t="s">
        <v>958</v>
      </c>
      <c r="O933" s="10" t="s">
        <v>78</v>
      </c>
      <c r="P933" s="10" t="s">
        <v>79</v>
      </c>
    </row>
    <row r="934" spans="1:16">
      <c r="A934" s="10" t="s">
        <v>207</v>
      </c>
      <c r="B934" s="10" t="s">
        <v>925</v>
      </c>
      <c r="C934" s="10" t="s">
        <v>1295</v>
      </c>
      <c r="D934" s="10" t="s">
        <v>956</v>
      </c>
      <c r="E934" s="10" t="s">
        <v>926</v>
      </c>
      <c r="F934" s="10" t="s">
        <v>103</v>
      </c>
      <c r="G934" s="10" t="s">
        <v>502</v>
      </c>
      <c r="H934" s="10">
        <v>130</v>
      </c>
      <c r="I934" s="10" t="s">
        <v>39</v>
      </c>
      <c r="J934" s="10" t="s">
        <v>957</v>
      </c>
      <c r="K934" s="10" t="s">
        <v>184</v>
      </c>
      <c r="L934" s="10">
        <v>500</v>
      </c>
      <c r="M934" s="10">
        <v>60</v>
      </c>
      <c r="N934" s="10" t="s">
        <v>958</v>
      </c>
      <c r="O934" s="10" t="s">
        <v>80</v>
      </c>
      <c r="P934" s="10" t="s">
        <v>81</v>
      </c>
    </row>
    <row r="935" spans="1:16">
      <c r="A935" s="10" t="s">
        <v>207</v>
      </c>
      <c r="B935" s="10" t="s">
        <v>925</v>
      </c>
      <c r="C935" s="10" t="s">
        <v>1295</v>
      </c>
      <c r="D935" s="10" t="s">
        <v>956</v>
      </c>
      <c r="E935" s="10" t="s">
        <v>926</v>
      </c>
      <c r="F935" s="10" t="s">
        <v>103</v>
      </c>
      <c r="G935" s="10" t="s">
        <v>502</v>
      </c>
      <c r="H935" s="10">
        <v>130</v>
      </c>
      <c r="I935" s="10" t="s">
        <v>39</v>
      </c>
      <c r="J935" s="10" t="s">
        <v>957</v>
      </c>
      <c r="K935" s="10" t="s">
        <v>184</v>
      </c>
      <c r="L935" s="10">
        <v>500</v>
      </c>
      <c r="M935" s="10">
        <v>60</v>
      </c>
      <c r="N935" s="10" t="s">
        <v>958</v>
      </c>
      <c r="O935" s="10" t="s">
        <v>82</v>
      </c>
      <c r="P935" s="10" t="s">
        <v>83</v>
      </c>
    </row>
    <row r="936" spans="1:16">
      <c r="A936" s="10" t="s">
        <v>207</v>
      </c>
      <c r="B936" s="10" t="s">
        <v>925</v>
      </c>
      <c r="C936" s="10" t="s">
        <v>1295</v>
      </c>
      <c r="D936" s="10" t="s">
        <v>956</v>
      </c>
      <c r="E936" s="10" t="s">
        <v>926</v>
      </c>
      <c r="F936" s="10" t="s">
        <v>103</v>
      </c>
      <c r="G936" s="10" t="s">
        <v>502</v>
      </c>
      <c r="H936" s="10">
        <v>130</v>
      </c>
      <c r="I936" s="10" t="s">
        <v>39</v>
      </c>
      <c r="J936" s="10" t="s">
        <v>957</v>
      </c>
      <c r="K936" s="10" t="s">
        <v>184</v>
      </c>
      <c r="L936" s="10">
        <v>500</v>
      </c>
      <c r="M936" s="10">
        <v>60</v>
      </c>
      <c r="N936" s="10" t="s">
        <v>958</v>
      </c>
      <c r="O936" s="10" t="s">
        <v>84</v>
      </c>
      <c r="P936" s="10">
        <v>7505</v>
      </c>
    </row>
    <row r="937" spans="1:16">
      <c r="A937" s="10" t="s">
        <v>207</v>
      </c>
      <c r="B937" s="10" t="s">
        <v>925</v>
      </c>
      <c r="C937" s="10" t="s">
        <v>1295</v>
      </c>
      <c r="D937" s="10" t="s">
        <v>956</v>
      </c>
      <c r="E937" s="10" t="s">
        <v>926</v>
      </c>
      <c r="F937" s="10" t="s">
        <v>103</v>
      </c>
      <c r="G937" s="10" t="s">
        <v>502</v>
      </c>
      <c r="H937" s="10">
        <v>130</v>
      </c>
      <c r="I937" s="10" t="s">
        <v>39</v>
      </c>
      <c r="J937" s="10" t="s">
        <v>957</v>
      </c>
      <c r="K937" s="10" t="s">
        <v>184</v>
      </c>
      <c r="L937" s="10">
        <v>500</v>
      </c>
      <c r="M937" s="10">
        <v>60</v>
      </c>
      <c r="N937" s="10" t="s">
        <v>958</v>
      </c>
      <c r="O937" s="10" t="s">
        <v>85</v>
      </c>
      <c r="P937" s="10" t="s">
        <v>149</v>
      </c>
    </row>
    <row r="938" spans="1:16">
      <c r="A938" s="10" t="s">
        <v>207</v>
      </c>
      <c r="B938" s="10" t="s">
        <v>925</v>
      </c>
      <c r="C938" s="10" t="s">
        <v>1295</v>
      </c>
      <c r="D938" s="10" t="s">
        <v>956</v>
      </c>
      <c r="E938" s="10" t="s">
        <v>926</v>
      </c>
      <c r="F938" s="10" t="s">
        <v>103</v>
      </c>
      <c r="G938" s="10" t="s">
        <v>502</v>
      </c>
      <c r="H938" s="10">
        <v>130</v>
      </c>
      <c r="I938" s="10" t="s">
        <v>39</v>
      </c>
      <c r="J938" s="10" t="s">
        <v>957</v>
      </c>
      <c r="K938" s="10" t="s">
        <v>184</v>
      </c>
      <c r="L938" s="10">
        <v>500</v>
      </c>
      <c r="M938" s="10">
        <v>60</v>
      </c>
      <c r="N938" s="10" t="s">
        <v>958</v>
      </c>
      <c r="O938" s="10" t="s">
        <v>60</v>
      </c>
      <c r="P938" s="10" t="s">
        <v>112</v>
      </c>
    </row>
    <row r="939" spans="1:16">
      <c r="A939" s="10" t="s">
        <v>207</v>
      </c>
      <c r="B939" s="10" t="s">
        <v>925</v>
      </c>
      <c r="C939" s="10" t="s">
        <v>1295</v>
      </c>
      <c r="D939" s="10" t="s">
        <v>956</v>
      </c>
      <c r="E939" s="10" t="s">
        <v>926</v>
      </c>
      <c r="F939" s="10" t="s">
        <v>103</v>
      </c>
      <c r="G939" s="10" t="s">
        <v>502</v>
      </c>
      <c r="H939" s="10">
        <v>130</v>
      </c>
      <c r="I939" s="10" t="s">
        <v>39</v>
      </c>
      <c r="J939" s="10" t="s">
        <v>957</v>
      </c>
      <c r="K939" s="10" t="s">
        <v>184</v>
      </c>
      <c r="L939" s="10">
        <v>500</v>
      </c>
      <c r="M939" s="10">
        <v>60</v>
      </c>
      <c r="N939" s="10" t="s">
        <v>958</v>
      </c>
      <c r="O939" s="10" t="s">
        <v>62</v>
      </c>
      <c r="P939" s="10" t="s">
        <v>63</v>
      </c>
    </row>
    <row r="940" spans="1:16">
      <c r="A940" s="10" t="s">
        <v>207</v>
      </c>
      <c r="B940" s="10" t="s">
        <v>925</v>
      </c>
      <c r="C940" s="10" t="s">
        <v>1295</v>
      </c>
      <c r="D940" s="10" t="s">
        <v>956</v>
      </c>
      <c r="E940" s="10" t="s">
        <v>926</v>
      </c>
      <c r="F940" s="10" t="s">
        <v>103</v>
      </c>
      <c r="G940" s="10" t="s">
        <v>502</v>
      </c>
      <c r="H940" s="10">
        <v>130</v>
      </c>
      <c r="I940" s="10" t="s">
        <v>39</v>
      </c>
      <c r="J940" s="10" t="s">
        <v>957</v>
      </c>
      <c r="K940" s="10" t="s">
        <v>184</v>
      </c>
      <c r="L940" s="10">
        <v>500</v>
      </c>
      <c r="M940" s="10">
        <v>60</v>
      </c>
      <c r="N940" s="10" t="s">
        <v>958</v>
      </c>
      <c r="O940" s="10" t="s">
        <v>64</v>
      </c>
      <c r="P940" s="10" t="s">
        <v>65</v>
      </c>
    </row>
    <row r="941" spans="1:16">
      <c r="A941" s="10" t="s">
        <v>207</v>
      </c>
      <c r="B941" s="10" t="s">
        <v>925</v>
      </c>
      <c r="C941" s="10" t="s">
        <v>1296</v>
      </c>
      <c r="D941" s="10" t="s">
        <v>956</v>
      </c>
      <c r="E941" s="10" t="s">
        <v>929</v>
      </c>
      <c r="F941" s="10" t="s">
        <v>103</v>
      </c>
      <c r="G941" s="10" t="s">
        <v>502</v>
      </c>
      <c r="H941" s="10">
        <v>130</v>
      </c>
      <c r="I941" s="10" t="s">
        <v>39</v>
      </c>
      <c r="J941" s="10" t="s">
        <v>957</v>
      </c>
      <c r="K941" s="10" t="s">
        <v>184</v>
      </c>
      <c r="L941" s="10">
        <v>500</v>
      </c>
      <c r="M941" s="10">
        <v>60</v>
      </c>
      <c r="N941" s="10" t="s">
        <v>958</v>
      </c>
      <c r="O941" s="10" t="s">
        <v>78</v>
      </c>
      <c r="P941" s="10" t="s">
        <v>79</v>
      </c>
    </row>
    <row r="942" spans="1:16">
      <c r="A942" s="10" t="s">
        <v>207</v>
      </c>
      <c r="B942" s="10" t="s">
        <v>925</v>
      </c>
      <c r="C942" s="10" t="s">
        <v>1296</v>
      </c>
      <c r="D942" s="10" t="s">
        <v>956</v>
      </c>
      <c r="E942" s="10" t="s">
        <v>929</v>
      </c>
      <c r="F942" s="10" t="s">
        <v>103</v>
      </c>
      <c r="G942" s="10" t="s">
        <v>502</v>
      </c>
      <c r="H942" s="10">
        <v>130</v>
      </c>
      <c r="I942" s="10" t="s">
        <v>39</v>
      </c>
      <c r="J942" s="10" t="s">
        <v>957</v>
      </c>
      <c r="K942" s="10" t="s">
        <v>184</v>
      </c>
      <c r="L942" s="10">
        <v>500</v>
      </c>
      <c r="M942" s="10">
        <v>60</v>
      </c>
      <c r="N942" s="10" t="s">
        <v>958</v>
      </c>
      <c r="O942" s="10" t="s">
        <v>80</v>
      </c>
      <c r="P942" s="10" t="s">
        <v>81</v>
      </c>
    </row>
    <row r="943" spans="1:16">
      <c r="A943" s="10" t="s">
        <v>207</v>
      </c>
      <c r="B943" s="10" t="s">
        <v>925</v>
      </c>
      <c r="C943" s="10" t="s">
        <v>1296</v>
      </c>
      <c r="D943" s="10" t="s">
        <v>956</v>
      </c>
      <c r="E943" s="10" t="s">
        <v>929</v>
      </c>
      <c r="F943" s="10" t="s">
        <v>103</v>
      </c>
      <c r="G943" s="10" t="s">
        <v>502</v>
      </c>
      <c r="H943" s="10">
        <v>130</v>
      </c>
      <c r="I943" s="10" t="s">
        <v>39</v>
      </c>
      <c r="J943" s="10" t="s">
        <v>957</v>
      </c>
      <c r="K943" s="10" t="s">
        <v>184</v>
      </c>
      <c r="L943" s="10">
        <v>500</v>
      </c>
      <c r="M943" s="10">
        <v>60</v>
      </c>
      <c r="N943" s="10" t="s">
        <v>958</v>
      </c>
      <c r="O943" s="10" t="s">
        <v>82</v>
      </c>
      <c r="P943" s="10" t="s">
        <v>83</v>
      </c>
    </row>
    <row r="944" spans="1:16">
      <c r="A944" s="10" t="s">
        <v>207</v>
      </c>
      <c r="B944" s="10" t="s">
        <v>925</v>
      </c>
      <c r="C944" s="10" t="s">
        <v>1296</v>
      </c>
      <c r="D944" s="10" t="s">
        <v>956</v>
      </c>
      <c r="E944" s="10" t="s">
        <v>929</v>
      </c>
      <c r="F944" s="10" t="s">
        <v>103</v>
      </c>
      <c r="G944" s="10" t="s">
        <v>502</v>
      </c>
      <c r="H944" s="10">
        <v>130</v>
      </c>
      <c r="I944" s="10" t="s">
        <v>39</v>
      </c>
      <c r="J944" s="10" t="s">
        <v>957</v>
      </c>
      <c r="K944" s="10" t="s">
        <v>184</v>
      </c>
      <c r="L944" s="10">
        <v>500</v>
      </c>
      <c r="M944" s="10">
        <v>60</v>
      </c>
      <c r="N944" s="10" t="s">
        <v>958</v>
      </c>
      <c r="O944" s="10" t="s">
        <v>84</v>
      </c>
      <c r="P944" s="10">
        <v>7505</v>
      </c>
    </row>
    <row r="945" spans="1:16">
      <c r="A945" s="10" t="s">
        <v>207</v>
      </c>
      <c r="B945" s="10" t="s">
        <v>925</v>
      </c>
      <c r="C945" s="10" t="s">
        <v>1296</v>
      </c>
      <c r="D945" s="10" t="s">
        <v>956</v>
      </c>
      <c r="E945" s="10" t="s">
        <v>929</v>
      </c>
      <c r="F945" s="10" t="s">
        <v>103</v>
      </c>
      <c r="G945" s="10" t="s">
        <v>502</v>
      </c>
      <c r="H945" s="10">
        <v>130</v>
      </c>
      <c r="I945" s="10" t="s">
        <v>39</v>
      </c>
      <c r="J945" s="10" t="s">
        <v>957</v>
      </c>
      <c r="K945" s="10" t="s">
        <v>184</v>
      </c>
      <c r="L945" s="10">
        <v>500</v>
      </c>
      <c r="M945" s="10">
        <v>60</v>
      </c>
      <c r="N945" s="10" t="s">
        <v>958</v>
      </c>
      <c r="O945" s="10" t="s">
        <v>85</v>
      </c>
      <c r="P945" s="10" t="s">
        <v>149</v>
      </c>
    </row>
    <row r="946" spans="1:16">
      <c r="A946" s="10" t="s">
        <v>207</v>
      </c>
      <c r="B946" s="10" t="s">
        <v>925</v>
      </c>
      <c r="C946" s="10" t="s">
        <v>1296</v>
      </c>
      <c r="D946" s="10" t="s">
        <v>956</v>
      </c>
      <c r="E946" s="10" t="s">
        <v>929</v>
      </c>
      <c r="F946" s="10" t="s">
        <v>103</v>
      </c>
      <c r="G946" s="10" t="s">
        <v>502</v>
      </c>
      <c r="H946" s="10">
        <v>130</v>
      </c>
      <c r="I946" s="10" t="s">
        <v>39</v>
      </c>
      <c r="J946" s="10" t="s">
        <v>957</v>
      </c>
      <c r="K946" s="10" t="s">
        <v>184</v>
      </c>
      <c r="L946" s="10">
        <v>500</v>
      </c>
      <c r="M946" s="10">
        <v>60</v>
      </c>
      <c r="N946" s="10" t="s">
        <v>958</v>
      </c>
      <c r="O946" s="10" t="s">
        <v>60</v>
      </c>
      <c r="P946" s="10" t="s">
        <v>112</v>
      </c>
    </row>
    <row r="947" spans="1:16">
      <c r="A947" s="10" t="s">
        <v>207</v>
      </c>
      <c r="B947" s="10" t="s">
        <v>925</v>
      </c>
      <c r="C947" s="10" t="s">
        <v>1296</v>
      </c>
      <c r="D947" s="10" t="s">
        <v>956</v>
      </c>
      <c r="E947" s="10" t="s">
        <v>929</v>
      </c>
      <c r="F947" s="10" t="s">
        <v>103</v>
      </c>
      <c r="G947" s="10" t="s">
        <v>502</v>
      </c>
      <c r="H947" s="10">
        <v>130</v>
      </c>
      <c r="I947" s="10" t="s">
        <v>39</v>
      </c>
      <c r="J947" s="10" t="s">
        <v>957</v>
      </c>
      <c r="K947" s="10" t="s">
        <v>184</v>
      </c>
      <c r="L947" s="10">
        <v>500</v>
      </c>
      <c r="M947" s="10">
        <v>60</v>
      </c>
      <c r="N947" s="10" t="s">
        <v>958</v>
      </c>
      <c r="O947" s="10" t="s">
        <v>62</v>
      </c>
      <c r="P947" s="10" t="s">
        <v>63</v>
      </c>
    </row>
    <row r="948" spans="1:16">
      <c r="A948" s="10" t="s">
        <v>207</v>
      </c>
      <c r="B948" s="10" t="s">
        <v>925</v>
      </c>
      <c r="C948" s="10" t="s">
        <v>1296</v>
      </c>
      <c r="D948" s="10" t="s">
        <v>956</v>
      </c>
      <c r="E948" s="10" t="s">
        <v>929</v>
      </c>
      <c r="F948" s="10" t="s">
        <v>103</v>
      </c>
      <c r="G948" s="10" t="s">
        <v>502</v>
      </c>
      <c r="H948" s="10">
        <v>130</v>
      </c>
      <c r="I948" s="10" t="s">
        <v>39</v>
      </c>
      <c r="J948" s="10" t="s">
        <v>957</v>
      </c>
      <c r="K948" s="10" t="s">
        <v>184</v>
      </c>
      <c r="L948" s="10">
        <v>500</v>
      </c>
      <c r="M948" s="10">
        <v>60</v>
      </c>
      <c r="N948" s="10" t="s">
        <v>958</v>
      </c>
      <c r="O948" s="10" t="s">
        <v>64</v>
      </c>
      <c r="P948" s="10" t="s">
        <v>65</v>
      </c>
    </row>
    <row r="949" spans="1:16">
      <c r="A949" s="10" t="s">
        <v>207</v>
      </c>
      <c r="B949" s="10" t="s">
        <v>925</v>
      </c>
      <c r="C949" s="10" t="s">
        <v>1297</v>
      </c>
      <c r="D949" s="10" t="s">
        <v>956</v>
      </c>
      <c r="E949" s="10" t="s">
        <v>932</v>
      </c>
      <c r="F949" s="10" t="s">
        <v>103</v>
      </c>
      <c r="G949" s="10" t="s">
        <v>502</v>
      </c>
      <c r="H949" s="10">
        <v>130</v>
      </c>
      <c r="I949" s="10" t="s">
        <v>39</v>
      </c>
      <c r="J949" s="10" t="s">
        <v>957</v>
      </c>
      <c r="K949" s="10" t="s">
        <v>184</v>
      </c>
      <c r="L949" s="10">
        <v>500</v>
      </c>
      <c r="M949" s="10">
        <v>60</v>
      </c>
      <c r="N949" s="10" t="s">
        <v>958</v>
      </c>
      <c r="O949" s="10" t="s">
        <v>78</v>
      </c>
      <c r="P949" s="10" t="s">
        <v>79</v>
      </c>
    </row>
    <row r="950" spans="1:16">
      <c r="A950" s="10" t="s">
        <v>207</v>
      </c>
      <c r="B950" s="10" t="s">
        <v>925</v>
      </c>
      <c r="C950" s="10" t="s">
        <v>1297</v>
      </c>
      <c r="D950" s="10" t="s">
        <v>956</v>
      </c>
      <c r="E950" s="10" t="s">
        <v>932</v>
      </c>
      <c r="F950" s="10" t="s">
        <v>103</v>
      </c>
      <c r="G950" s="10" t="s">
        <v>502</v>
      </c>
      <c r="H950" s="10">
        <v>130</v>
      </c>
      <c r="I950" s="10" t="s">
        <v>39</v>
      </c>
      <c r="J950" s="10" t="s">
        <v>957</v>
      </c>
      <c r="K950" s="10" t="s">
        <v>184</v>
      </c>
      <c r="L950" s="10">
        <v>500</v>
      </c>
      <c r="M950" s="10">
        <v>60</v>
      </c>
      <c r="N950" s="10" t="s">
        <v>958</v>
      </c>
      <c r="O950" s="10" t="s">
        <v>80</v>
      </c>
      <c r="P950" s="10" t="s">
        <v>81</v>
      </c>
    </row>
    <row r="951" spans="1:16">
      <c r="A951" s="10" t="s">
        <v>207</v>
      </c>
      <c r="B951" s="10" t="s">
        <v>925</v>
      </c>
      <c r="C951" s="10" t="s">
        <v>1297</v>
      </c>
      <c r="D951" s="10" t="s">
        <v>956</v>
      </c>
      <c r="E951" s="10" t="s">
        <v>932</v>
      </c>
      <c r="F951" s="10" t="s">
        <v>103</v>
      </c>
      <c r="G951" s="10" t="s">
        <v>502</v>
      </c>
      <c r="H951" s="10">
        <v>130</v>
      </c>
      <c r="I951" s="10" t="s">
        <v>39</v>
      </c>
      <c r="J951" s="10" t="s">
        <v>957</v>
      </c>
      <c r="K951" s="10" t="s">
        <v>184</v>
      </c>
      <c r="L951" s="10">
        <v>500</v>
      </c>
      <c r="M951" s="10">
        <v>60</v>
      </c>
      <c r="N951" s="10" t="s">
        <v>958</v>
      </c>
      <c r="O951" s="10" t="s">
        <v>82</v>
      </c>
      <c r="P951" s="10" t="s">
        <v>83</v>
      </c>
    </row>
    <row r="952" spans="1:16">
      <c r="A952" s="10" t="s">
        <v>207</v>
      </c>
      <c r="B952" s="10" t="s">
        <v>925</v>
      </c>
      <c r="C952" s="10" t="s">
        <v>1297</v>
      </c>
      <c r="D952" s="10" t="s">
        <v>956</v>
      </c>
      <c r="E952" s="10" t="s">
        <v>932</v>
      </c>
      <c r="F952" s="10" t="s">
        <v>103</v>
      </c>
      <c r="G952" s="10" t="s">
        <v>502</v>
      </c>
      <c r="H952" s="10">
        <v>130</v>
      </c>
      <c r="I952" s="10" t="s">
        <v>39</v>
      </c>
      <c r="J952" s="10" t="s">
        <v>957</v>
      </c>
      <c r="K952" s="10" t="s">
        <v>184</v>
      </c>
      <c r="L952" s="10">
        <v>500</v>
      </c>
      <c r="M952" s="10">
        <v>60</v>
      </c>
      <c r="N952" s="10" t="s">
        <v>958</v>
      </c>
      <c r="O952" s="10" t="s">
        <v>84</v>
      </c>
      <c r="P952" s="10">
        <v>7505</v>
      </c>
    </row>
    <row r="953" spans="1:16">
      <c r="A953" s="10" t="s">
        <v>207</v>
      </c>
      <c r="B953" s="10" t="s">
        <v>925</v>
      </c>
      <c r="C953" s="10" t="s">
        <v>1297</v>
      </c>
      <c r="D953" s="10" t="s">
        <v>956</v>
      </c>
      <c r="E953" s="10" t="s">
        <v>932</v>
      </c>
      <c r="F953" s="10" t="s">
        <v>103</v>
      </c>
      <c r="G953" s="10" t="s">
        <v>502</v>
      </c>
      <c r="H953" s="10">
        <v>130</v>
      </c>
      <c r="I953" s="10" t="s">
        <v>39</v>
      </c>
      <c r="J953" s="10" t="s">
        <v>957</v>
      </c>
      <c r="K953" s="10" t="s">
        <v>184</v>
      </c>
      <c r="L953" s="10">
        <v>500</v>
      </c>
      <c r="M953" s="10">
        <v>60</v>
      </c>
      <c r="N953" s="10" t="s">
        <v>958</v>
      </c>
      <c r="O953" s="10" t="s">
        <v>85</v>
      </c>
      <c r="P953" s="10" t="s">
        <v>149</v>
      </c>
    </row>
    <row r="954" spans="1:16">
      <c r="A954" s="10" t="s">
        <v>207</v>
      </c>
      <c r="B954" s="10" t="s">
        <v>925</v>
      </c>
      <c r="C954" s="10" t="s">
        <v>1297</v>
      </c>
      <c r="D954" s="10" t="s">
        <v>956</v>
      </c>
      <c r="E954" s="10" t="s">
        <v>932</v>
      </c>
      <c r="F954" s="10" t="s">
        <v>103</v>
      </c>
      <c r="G954" s="10" t="s">
        <v>502</v>
      </c>
      <c r="H954" s="10">
        <v>130</v>
      </c>
      <c r="I954" s="10" t="s">
        <v>39</v>
      </c>
      <c r="J954" s="10" t="s">
        <v>957</v>
      </c>
      <c r="K954" s="10" t="s">
        <v>184</v>
      </c>
      <c r="L954" s="10">
        <v>500</v>
      </c>
      <c r="M954" s="10">
        <v>60</v>
      </c>
      <c r="N954" s="10" t="s">
        <v>958</v>
      </c>
      <c r="O954" s="10" t="s">
        <v>60</v>
      </c>
      <c r="P954" s="10" t="s">
        <v>112</v>
      </c>
    </row>
    <row r="955" spans="1:16">
      <c r="A955" s="10" t="s">
        <v>207</v>
      </c>
      <c r="B955" s="10" t="s">
        <v>925</v>
      </c>
      <c r="C955" s="10" t="s">
        <v>1297</v>
      </c>
      <c r="D955" s="10" t="s">
        <v>956</v>
      </c>
      <c r="E955" s="10" t="s">
        <v>932</v>
      </c>
      <c r="F955" s="10" t="s">
        <v>103</v>
      </c>
      <c r="G955" s="10" t="s">
        <v>502</v>
      </c>
      <c r="H955" s="10">
        <v>130</v>
      </c>
      <c r="I955" s="10" t="s">
        <v>39</v>
      </c>
      <c r="J955" s="10" t="s">
        <v>957</v>
      </c>
      <c r="K955" s="10" t="s">
        <v>184</v>
      </c>
      <c r="L955" s="10">
        <v>500</v>
      </c>
      <c r="M955" s="10">
        <v>60</v>
      </c>
      <c r="N955" s="10" t="s">
        <v>958</v>
      </c>
      <c r="O955" s="10" t="s">
        <v>62</v>
      </c>
      <c r="P955" s="10" t="s">
        <v>63</v>
      </c>
    </row>
    <row r="956" spans="1:16">
      <c r="A956" s="10" t="s">
        <v>207</v>
      </c>
      <c r="B956" s="10" t="s">
        <v>925</v>
      </c>
      <c r="C956" s="10" t="s">
        <v>1297</v>
      </c>
      <c r="D956" s="10" t="s">
        <v>956</v>
      </c>
      <c r="E956" s="10" t="s">
        <v>932</v>
      </c>
      <c r="F956" s="10" t="s">
        <v>103</v>
      </c>
      <c r="G956" s="10" t="s">
        <v>502</v>
      </c>
      <c r="H956" s="10">
        <v>130</v>
      </c>
      <c r="I956" s="10" t="s">
        <v>39</v>
      </c>
      <c r="J956" s="10" t="s">
        <v>957</v>
      </c>
      <c r="K956" s="10" t="s">
        <v>184</v>
      </c>
      <c r="L956" s="10">
        <v>500</v>
      </c>
      <c r="M956" s="10">
        <v>60</v>
      </c>
      <c r="N956" s="10" t="s">
        <v>958</v>
      </c>
      <c r="O956" s="10" t="s">
        <v>64</v>
      </c>
      <c r="P956" s="10" t="s">
        <v>65</v>
      </c>
    </row>
    <row r="957" spans="1:16">
      <c r="A957" s="10" t="s">
        <v>207</v>
      </c>
      <c r="B957" s="10" t="s">
        <v>925</v>
      </c>
      <c r="C957" s="10" t="s">
        <v>1298</v>
      </c>
      <c r="D957" s="10" t="s">
        <v>956</v>
      </c>
      <c r="E957" s="10" t="s">
        <v>935</v>
      </c>
      <c r="F957" s="10" t="s">
        <v>103</v>
      </c>
      <c r="G957" s="10" t="s">
        <v>502</v>
      </c>
      <c r="H957" s="10">
        <v>130</v>
      </c>
      <c r="I957" s="10" t="s">
        <v>39</v>
      </c>
      <c r="J957" s="10" t="s">
        <v>957</v>
      </c>
      <c r="K957" s="10" t="s">
        <v>184</v>
      </c>
      <c r="L957" s="10">
        <v>500</v>
      </c>
      <c r="M957" s="10">
        <v>60</v>
      </c>
      <c r="N957" s="10" t="s">
        <v>958</v>
      </c>
      <c r="O957" s="10" t="s">
        <v>78</v>
      </c>
      <c r="P957" s="10" t="s">
        <v>79</v>
      </c>
    </row>
    <row r="958" spans="1:16">
      <c r="A958" s="10" t="s">
        <v>207</v>
      </c>
      <c r="B958" s="10" t="s">
        <v>925</v>
      </c>
      <c r="C958" s="10" t="s">
        <v>1298</v>
      </c>
      <c r="D958" s="10" t="s">
        <v>956</v>
      </c>
      <c r="E958" s="10" t="s">
        <v>935</v>
      </c>
      <c r="F958" s="10" t="s">
        <v>103</v>
      </c>
      <c r="G958" s="10" t="s">
        <v>502</v>
      </c>
      <c r="H958" s="10">
        <v>130</v>
      </c>
      <c r="I958" s="10" t="s">
        <v>39</v>
      </c>
      <c r="J958" s="10" t="s">
        <v>957</v>
      </c>
      <c r="K958" s="10" t="s">
        <v>184</v>
      </c>
      <c r="L958" s="10">
        <v>500</v>
      </c>
      <c r="M958" s="10">
        <v>60</v>
      </c>
      <c r="N958" s="10" t="s">
        <v>958</v>
      </c>
      <c r="O958" s="10" t="s">
        <v>80</v>
      </c>
      <c r="P958" s="10" t="s">
        <v>81</v>
      </c>
    </row>
    <row r="959" spans="1:16">
      <c r="A959" s="10" t="s">
        <v>207</v>
      </c>
      <c r="B959" s="10" t="s">
        <v>925</v>
      </c>
      <c r="C959" s="10" t="s">
        <v>1298</v>
      </c>
      <c r="D959" s="10" t="s">
        <v>956</v>
      </c>
      <c r="E959" s="10" t="s">
        <v>935</v>
      </c>
      <c r="F959" s="10" t="s">
        <v>103</v>
      </c>
      <c r="G959" s="10" t="s">
        <v>502</v>
      </c>
      <c r="H959" s="10">
        <v>130</v>
      </c>
      <c r="I959" s="10" t="s">
        <v>39</v>
      </c>
      <c r="J959" s="10" t="s">
        <v>957</v>
      </c>
      <c r="K959" s="10" t="s">
        <v>184</v>
      </c>
      <c r="L959" s="10">
        <v>500</v>
      </c>
      <c r="M959" s="10">
        <v>60</v>
      </c>
      <c r="N959" s="10" t="s">
        <v>958</v>
      </c>
      <c r="O959" s="10" t="s">
        <v>82</v>
      </c>
      <c r="P959" s="10" t="s">
        <v>83</v>
      </c>
    </row>
    <row r="960" spans="1:16">
      <c r="A960" s="10" t="s">
        <v>207</v>
      </c>
      <c r="B960" s="10" t="s">
        <v>925</v>
      </c>
      <c r="C960" s="10" t="s">
        <v>1298</v>
      </c>
      <c r="D960" s="10" t="s">
        <v>956</v>
      </c>
      <c r="E960" s="10" t="s">
        <v>935</v>
      </c>
      <c r="F960" s="10" t="s">
        <v>103</v>
      </c>
      <c r="G960" s="10" t="s">
        <v>502</v>
      </c>
      <c r="H960" s="10">
        <v>130</v>
      </c>
      <c r="I960" s="10" t="s">
        <v>39</v>
      </c>
      <c r="J960" s="10" t="s">
        <v>957</v>
      </c>
      <c r="K960" s="10" t="s">
        <v>184</v>
      </c>
      <c r="L960" s="10">
        <v>500</v>
      </c>
      <c r="M960" s="10">
        <v>60</v>
      </c>
      <c r="N960" s="10" t="s">
        <v>958</v>
      </c>
      <c r="O960" s="10" t="s">
        <v>84</v>
      </c>
      <c r="P960" s="10">
        <v>7505</v>
      </c>
    </row>
    <row r="961" spans="1:16">
      <c r="A961" s="10" t="s">
        <v>207</v>
      </c>
      <c r="B961" s="10" t="s">
        <v>925</v>
      </c>
      <c r="C961" s="10" t="s">
        <v>1298</v>
      </c>
      <c r="D961" s="10" t="s">
        <v>956</v>
      </c>
      <c r="E961" s="10" t="s">
        <v>935</v>
      </c>
      <c r="F961" s="10" t="s">
        <v>103</v>
      </c>
      <c r="G961" s="10" t="s">
        <v>502</v>
      </c>
      <c r="H961" s="10">
        <v>130</v>
      </c>
      <c r="I961" s="10" t="s">
        <v>39</v>
      </c>
      <c r="J961" s="10" t="s">
        <v>957</v>
      </c>
      <c r="K961" s="10" t="s">
        <v>184</v>
      </c>
      <c r="L961" s="10">
        <v>500</v>
      </c>
      <c r="M961" s="10">
        <v>60</v>
      </c>
      <c r="N961" s="10" t="s">
        <v>958</v>
      </c>
      <c r="O961" s="10" t="s">
        <v>85</v>
      </c>
      <c r="P961" s="10" t="s">
        <v>149</v>
      </c>
    </row>
    <row r="962" spans="1:16">
      <c r="A962" s="10" t="s">
        <v>207</v>
      </c>
      <c r="B962" s="10" t="s">
        <v>925</v>
      </c>
      <c r="C962" s="10" t="s">
        <v>1298</v>
      </c>
      <c r="D962" s="10" t="s">
        <v>956</v>
      </c>
      <c r="E962" s="10" t="s">
        <v>935</v>
      </c>
      <c r="F962" s="10" t="s">
        <v>103</v>
      </c>
      <c r="G962" s="10" t="s">
        <v>502</v>
      </c>
      <c r="H962" s="10">
        <v>130</v>
      </c>
      <c r="I962" s="10" t="s">
        <v>39</v>
      </c>
      <c r="J962" s="10" t="s">
        <v>957</v>
      </c>
      <c r="K962" s="10" t="s">
        <v>184</v>
      </c>
      <c r="L962" s="10">
        <v>500</v>
      </c>
      <c r="M962" s="10">
        <v>60</v>
      </c>
      <c r="N962" s="10" t="s">
        <v>958</v>
      </c>
      <c r="O962" s="10" t="s">
        <v>60</v>
      </c>
      <c r="P962" s="10" t="s">
        <v>112</v>
      </c>
    </row>
    <row r="963" spans="1:16">
      <c r="A963" s="10" t="s">
        <v>207</v>
      </c>
      <c r="B963" s="10" t="s">
        <v>925</v>
      </c>
      <c r="C963" s="10" t="s">
        <v>1298</v>
      </c>
      <c r="D963" s="10" t="s">
        <v>956</v>
      </c>
      <c r="E963" s="10" t="s">
        <v>935</v>
      </c>
      <c r="F963" s="10" t="s">
        <v>103</v>
      </c>
      <c r="G963" s="10" t="s">
        <v>502</v>
      </c>
      <c r="H963" s="10">
        <v>130</v>
      </c>
      <c r="I963" s="10" t="s">
        <v>39</v>
      </c>
      <c r="J963" s="10" t="s">
        <v>957</v>
      </c>
      <c r="K963" s="10" t="s">
        <v>184</v>
      </c>
      <c r="L963" s="10">
        <v>500</v>
      </c>
      <c r="M963" s="10">
        <v>60</v>
      </c>
      <c r="N963" s="10" t="s">
        <v>958</v>
      </c>
      <c r="O963" s="10" t="s">
        <v>62</v>
      </c>
      <c r="P963" s="10" t="s">
        <v>63</v>
      </c>
    </row>
    <row r="964" spans="1:16">
      <c r="A964" s="10" t="s">
        <v>207</v>
      </c>
      <c r="B964" s="10" t="s">
        <v>925</v>
      </c>
      <c r="C964" s="10" t="s">
        <v>1298</v>
      </c>
      <c r="D964" s="10" t="s">
        <v>956</v>
      </c>
      <c r="E964" s="10" t="s">
        <v>935</v>
      </c>
      <c r="F964" s="10" t="s">
        <v>103</v>
      </c>
      <c r="G964" s="10" t="s">
        <v>502</v>
      </c>
      <c r="H964" s="10">
        <v>130</v>
      </c>
      <c r="I964" s="10" t="s">
        <v>39</v>
      </c>
      <c r="J964" s="10" t="s">
        <v>957</v>
      </c>
      <c r="K964" s="10" t="s">
        <v>184</v>
      </c>
      <c r="L964" s="10">
        <v>500</v>
      </c>
      <c r="M964" s="10">
        <v>60</v>
      </c>
      <c r="N964" s="10" t="s">
        <v>958</v>
      </c>
      <c r="O964" s="10" t="s">
        <v>64</v>
      </c>
      <c r="P964" s="10" t="s">
        <v>65</v>
      </c>
    </row>
    <row r="965" spans="1:16">
      <c r="A965" s="10" t="s">
        <v>207</v>
      </c>
      <c r="B965" s="10" t="s">
        <v>210</v>
      </c>
      <c r="C965" s="10" t="s">
        <v>1299</v>
      </c>
      <c r="D965" s="10" t="s">
        <v>956</v>
      </c>
      <c r="E965" s="10" t="s">
        <v>938</v>
      </c>
      <c r="F965" s="10" t="s">
        <v>103</v>
      </c>
      <c r="G965" s="10" t="s">
        <v>528</v>
      </c>
      <c r="H965" s="10">
        <v>127</v>
      </c>
      <c r="I965" s="10" t="s">
        <v>39</v>
      </c>
      <c r="J965" s="10" t="s">
        <v>957</v>
      </c>
      <c r="K965" s="10" t="s">
        <v>184</v>
      </c>
      <c r="L965" s="10">
        <v>500</v>
      </c>
      <c r="M965" s="10">
        <v>60</v>
      </c>
      <c r="N965" s="10" t="s">
        <v>958</v>
      </c>
      <c r="O965" s="10" t="s">
        <v>85</v>
      </c>
      <c r="P965" s="10" t="s">
        <v>149</v>
      </c>
    </row>
    <row r="966" spans="1:16">
      <c r="A966" s="10" t="s">
        <v>207</v>
      </c>
      <c r="B966" s="10" t="s">
        <v>210</v>
      </c>
      <c r="C966" s="10" t="s">
        <v>1299</v>
      </c>
      <c r="D966" s="10" t="s">
        <v>956</v>
      </c>
      <c r="E966" s="10" t="s">
        <v>938</v>
      </c>
      <c r="F966" s="10" t="s">
        <v>103</v>
      </c>
      <c r="G966" s="10" t="s">
        <v>528</v>
      </c>
      <c r="H966" s="10">
        <v>127</v>
      </c>
      <c r="I966" s="10" t="s">
        <v>39</v>
      </c>
      <c r="J966" s="10" t="s">
        <v>957</v>
      </c>
      <c r="K966" s="10" t="s">
        <v>184</v>
      </c>
      <c r="L966" s="10">
        <v>500</v>
      </c>
      <c r="M966" s="10">
        <v>60</v>
      </c>
      <c r="N966" s="10" t="s">
        <v>958</v>
      </c>
      <c r="O966" s="10" t="s">
        <v>60</v>
      </c>
      <c r="P966" s="10" t="s">
        <v>112</v>
      </c>
    </row>
    <row r="967" spans="1:16">
      <c r="A967" s="10" t="s">
        <v>207</v>
      </c>
      <c r="B967" s="10" t="s">
        <v>210</v>
      </c>
      <c r="C967" s="10" t="s">
        <v>1299</v>
      </c>
      <c r="D967" s="10" t="s">
        <v>956</v>
      </c>
      <c r="E967" s="10" t="s">
        <v>938</v>
      </c>
      <c r="F967" s="10" t="s">
        <v>103</v>
      </c>
      <c r="G967" s="10" t="s">
        <v>528</v>
      </c>
      <c r="H967" s="10">
        <v>127</v>
      </c>
      <c r="I967" s="10" t="s">
        <v>39</v>
      </c>
      <c r="J967" s="10" t="s">
        <v>957</v>
      </c>
      <c r="K967" s="10" t="s">
        <v>184</v>
      </c>
      <c r="L967" s="10">
        <v>500</v>
      </c>
      <c r="M967" s="10">
        <v>60</v>
      </c>
      <c r="N967" s="10" t="s">
        <v>958</v>
      </c>
      <c r="O967" s="10" t="s">
        <v>62</v>
      </c>
      <c r="P967" s="10" t="s">
        <v>63</v>
      </c>
    </row>
    <row r="968" spans="1:16">
      <c r="A968" s="10" t="s">
        <v>207</v>
      </c>
      <c r="B968" s="10" t="s">
        <v>210</v>
      </c>
      <c r="C968" s="10" t="s">
        <v>1299</v>
      </c>
      <c r="D968" s="10" t="s">
        <v>956</v>
      </c>
      <c r="E968" s="10" t="s">
        <v>938</v>
      </c>
      <c r="F968" s="10" t="s">
        <v>103</v>
      </c>
      <c r="G968" s="10" t="s">
        <v>528</v>
      </c>
      <c r="H968" s="10">
        <v>127</v>
      </c>
      <c r="I968" s="10" t="s">
        <v>39</v>
      </c>
      <c r="J968" s="10" t="s">
        <v>957</v>
      </c>
      <c r="K968" s="10" t="s">
        <v>184</v>
      </c>
      <c r="L968" s="10">
        <v>500</v>
      </c>
      <c r="M968" s="10">
        <v>60</v>
      </c>
      <c r="N968" s="10" t="s">
        <v>958</v>
      </c>
      <c r="O968" s="10" t="s">
        <v>64</v>
      </c>
      <c r="P968" s="10" t="s">
        <v>65</v>
      </c>
    </row>
    <row r="969" spans="1:16">
      <c r="A969" s="10" t="s">
        <v>207</v>
      </c>
      <c r="B969" s="10" t="s">
        <v>907</v>
      </c>
      <c r="C969" s="10" t="s">
        <v>1300</v>
      </c>
      <c r="D969" s="10" t="s">
        <v>1017</v>
      </c>
      <c r="E969" s="10" t="s">
        <v>908</v>
      </c>
      <c r="F969" s="10">
        <v>1</v>
      </c>
      <c r="G969" s="10" t="s">
        <v>528</v>
      </c>
      <c r="H969" s="10">
        <v>127</v>
      </c>
      <c r="I969" s="10" t="s">
        <v>163</v>
      </c>
      <c r="J969" s="10" t="s">
        <v>957</v>
      </c>
      <c r="K969" s="10" t="s">
        <v>184</v>
      </c>
      <c r="L969" s="10">
        <v>500</v>
      </c>
      <c r="M969" s="10">
        <v>60</v>
      </c>
      <c r="N969" s="10" t="s">
        <v>958</v>
      </c>
      <c r="O969" s="10" t="s">
        <v>103</v>
      </c>
      <c r="P969" s="10" t="s">
        <v>103</v>
      </c>
    </row>
    <row r="970" spans="1:16">
      <c r="A970" s="10" t="s">
        <v>214</v>
      </c>
      <c r="B970" s="10" t="s">
        <v>215</v>
      </c>
      <c r="C970" s="10" t="s">
        <v>1301</v>
      </c>
      <c r="D970" s="10" t="s">
        <v>956</v>
      </c>
      <c r="E970" s="10" t="s">
        <v>941</v>
      </c>
      <c r="F970" s="10" t="s">
        <v>103</v>
      </c>
      <c r="G970" s="10" t="s">
        <v>471</v>
      </c>
      <c r="H970" s="10">
        <v>127</v>
      </c>
      <c r="I970" s="10" t="s">
        <v>39</v>
      </c>
      <c r="J970" s="10" t="s">
        <v>957</v>
      </c>
      <c r="K970" s="10" t="s">
        <v>184</v>
      </c>
      <c r="L970" s="10">
        <v>500</v>
      </c>
      <c r="M970" s="10">
        <v>100</v>
      </c>
      <c r="N970" s="10" t="s">
        <v>1013</v>
      </c>
      <c r="O970" s="10" t="s">
        <v>103</v>
      </c>
      <c r="P970" s="10" t="s">
        <v>103</v>
      </c>
    </row>
  </sheetData>
  <conditionalFormatting sqref="D1:D1048576">
    <cfRule type="containsText" dxfId="85" priority="1" operator="containsText" text="Unattached">
      <formula>NOT(ISERROR(SEARCH("Unattached",D1)))</formula>
    </cfRule>
  </conditionalFormatting>
  <hyperlinks>
    <hyperlink ref="D1" r:id="rId1" xr:uid="{00000000-0004-0000-0200-000000000000}"/>
    <hyperlink ref="P11" r:id="rId2" xr:uid="{00000000-0004-0000-0200-000001000000}"/>
    <hyperlink ref="P19" r:id="rId3" xr:uid="{00000000-0004-0000-0200-000002000000}"/>
  </hyperlinks>
  <pageMargins left="0.7" right="0.7" top="0.75" bottom="0.75" header="0.3" footer="0.3"/>
  <legacyDrawing r:id="rId4"/>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0"/>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7109375" customWidth="1"/>
    <col min="27" max="27" width="24.85546875" customWidth="1"/>
    <col min="28" max="28" width="15.85546875" customWidth="1"/>
    <col min="29" max="29" width="19.42578125" customWidth="1"/>
    <col min="30" max="30" width="21.28515625" customWidth="1"/>
    <col min="31" max="31" width="34.28515625" customWidth="1"/>
    <col min="32" max="32" width="60" style="8" customWidth="1"/>
    <col min="33" max="33" width="13.5703125" customWidth="1"/>
    <col min="34" max="34" width="24.85546875" customWidth="1"/>
    <col min="35" max="35" width="38.140625" customWidth="1"/>
  </cols>
  <sheetData>
    <row r="1" spans="1:35">
      <c r="A1" s="6" t="s">
        <v>0</v>
      </c>
      <c r="B1" s="6" t="s">
        <v>1</v>
      </c>
      <c r="C1" s="6" t="s">
        <v>436</v>
      </c>
      <c r="D1" s="6" t="s">
        <v>437</v>
      </c>
      <c r="E1" s="6" t="s">
        <v>438</v>
      </c>
      <c r="F1" s="6" t="s">
        <v>3</v>
      </c>
      <c r="G1" s="6" t="s">
        <v>439</v>
      </c>
      <c r="H1" s="6" t="s">
        <v>440</v>
      </c>
      <c r="I1" s="6" t="s">
        <v>441</v>
      </c>
      <c r="J1" s="6" t="s">
        <v>442</v>
      </c>
      <c r="K1" s="6" t="s">
        <v>443</v>
      </c>
      <c r="L1" s="6" t="s">
        <v>444</v>
      </c>
      <c r="M1" s="6" t="s">
        <v>445</v>
      </c>
      <c r="N1" s="6" t="s">
        <v>446</v>
      </c>
      <c r="O1" s="6" t="s">
        <v>447</v>
      </c>
      <c r="P1" s="6" t="s">
        <v>24</v>
      </c>
      <c r="Q1" s="6" t="s">
        <v>448</v>
      </c>
      <c r="R1" s="6" t="s">
        <v>449</v>
      </c>
      <c r="S1" s="6" t="s">
        <v>450</v>
      </c>
      <c r="T1" s="6" t="s">
        <v>451</v>
      </c>
      <c r="U1" s="6" t="s">
        <v>452</v>
      </c>
      <c r="V1" s="6" t="s">
        <v>30</v>
      </c>
      <c r="W1" s="6" t="s">
        <v>238</v>
      </c>
      <c r="X1" s="6" t="s">
        <v>453</v>
      </c>
      <c r="Y1" s="6" t="s">
        <v>454</v>
      </c>
      <c r="Z1" s="6" t="s">
        <v>455</v>
      </c>
      <c r="AA1" s="6" t="s">
        <v>456</v>
      </c>
      <c r="AB1" s="6" t="s">
        <v>457</v>
      </c>
      <c r="AC1" s="6" t="s">
        <v>458</v>
      </c>
      <c r="AD1" s="6" t="s">
        <v>459</v>
      </c>
      <c r="AE1" s="6" t="s">
        <v>460</v>
      </c>
      <c r="AF1" s="9" t="s">
        <v>461</v>
      </c>
      <c r="AG1" s="6" t="s">
        <v>462</v>
      </c>
      <c r="AH1" s="6" t="s">
        <v>34</v>
      </c>
      <c r="AI1" s="6" t="s">
        <v>35</v>
      </c>
    </row>
    <row r="2" spans="1:35">
      <c r="A2" s="6" t="s">
        <v>130</v>
      </c>
      <c r="B2" s="6" t="s">
        <v>463</v>
      </c>
      <c r="C2" s="6" t="s">
        <v>464</v>
      </c>
      <c r="D2" s="6" t="s">
        <v>465</v>
      </c>
      <c r="E2" s="6" t="s">
        <v>184</v>
      </c>
      <c r="F2" s="6" t="s">
        <v>39</v>
      </c>
      <c r="G2" s="6" t="s">
        <v>466</v>
      </c>
      <c r="H2" s="6" t="s">
        <v>467</v>
      </c>
      <c r="I2" s="6" t="s">
        <v>468</v>
      </c>
      <c r="J2" s="6" t="s">
        <v>469</v>
      </c>
      <c r="K2" s="6" t="s">
        <v>470</v>
      </c>
      <c r="L2" s="6" t="b">
        <v>1</v>
      </c>
      <c r="M2" s="6" t="b">
        <v>0</v>
      </c>
      <c r="N2" s="6" t="b">
        <v>0</v>
      </c>
      <c r="O2" s="6" t="s">
        <v>471</v>
      </c>
      <c r="P2" s="6">
        <v>127</v>
      </c>
      <c r="Q2" s="6"/>
      <c r="R2" s="6"/>
      <c r="S2" s="6" t="s">
        <v>472</v>
      </c>
      <c r="T2" s="6" t="s">
        <v>473</v>
      </c>
      <c r="U2" s="6">
        <v>1</v>
      </c>
      <c r="V2" s="6" t="s">
        <v>474</v>
      </c>
      <c r="W2" s="6" t="s">
        <v>475</v>
      </c>
      <c r="X2" s="6" t="s">
        <v>103</v>
      </c>
      <c r="Y2" s="6" t="s">
        <v>476</v>
      </c>
      <c r="Z2" s="6" t="s">
        <v>477</v>
      </c>
      <c r="AA2" s="6" t="s">
        <v>473</v>
      </c>
      <c r="AB2" s="6" t="s">
        <v>473</v>
      </c>
      <c r="AC2" s="6" t="s">
        <v>478</v>
      </c>
      <c r="AD2" s="6" t="s">
        <v>134</v>
      </c>
      <c r="AE2" s="6" t="s">
        <v>479</v>
      </c>
      <c r="AF2" s="9" t="s">
        <v>480</v>
      </c>
      <c r="AG2" s="6">
        <v>1</v>
      </c>
      <c r="AH2" s="6" t="s">
        <v>103</v>
      </c>
      <c r="AI2" s="6" t="s">
        <v>103</v>
      </c>
    </row>
    <row r="3" spans="1:35" ht="30">
      <c r="A3" s="6" t="s">
        <v>130</v>
      </c>
      <c r="B3" s="6" t="s">
        <v>131</v>
      </c>
      <c r="C3" s="6" t="s">
        <v>481</v>
      </c>
      <c r="D3" s="6" t="s">
        <v>482</v>
      </c>
      <c r="E3" s="6" t="s">
        <v>52</v>
      </c>
      <c r="F3" s="6" t="s">
        <v>39</v>
      </c>
      <c r="G3" s="6" t="s">
        <v>483</v>
      </c>
      <c r="H3" s="6" t="s">
        <v>484</v>
      </c>
      <c r="I3" s="6" t="s">
        <v>485</v>
      </c>
      <c r="J3" s="6" t="s">
        <v>486</v>
      </c>
      <c r="K3" s="6" t="s">
        <v>487</v>
      </c>
      <c r="L3" s="6" t="b">
        <v>1</v>
      </c>
      <c r="M3" s="6" t="b">
        <v>0</v>
      </c>
      <c r="N3" s="6" t="b">
        <v>1</v>
      </c>
      <c r="O3" s="6" t="s">
        <v>471</v>
      </c>
      <c r="P3" s="6">
        <v>30</v>
      </c>
      <c r="Q3" s="6"/>
      <c r="R3" s="6"/>
      <c r="S3" s="6" t="s">
        <v>472</v>
      </c>
      <c r="T3" s="6" t="s">
        <v>473</v>
      </c>
      <c r="U3" s="6" t="s">
        <v>103</v>
      </c>
      <c r="V3" s="6" t="s">
        <v>488</v>
      </c>
      <c r="W3" s="6" t="s">
        <v>489</v>
      </c>
      <c r="X3" s="6" t="s">
        <v>103</v>
      </c>
      <c r="Y3" s="6" t="s">
        <v>490</v>
      </c>
      <c r="Z3" s="6" t="s">
        <v>491</v>
      </c>
      <c r="AA3" s="6" t="s">
        <v>473</v>
      </c>
      <c r="AB3" s="6" t="s">
        <v>473</v>
      </c>
      <c r="AC3" s="6" t="s">
        <v>492</v>
      </c>
      <c r="AD3" s="6" t="s">
        <v>134</v>
      </c>
      <c r="AE3" s="6" t="s">
        <v>493</v>
      </c>
      <c r="AF3" s="9" t="s">
        <v>494</v>
      </c>
      <c r="AG3" s="6">
        <v>1</v>
      </c>
      <c r="AH3" s="6" t="s">
        <v>321</v>
      </c>
      <c r="AI3" s="6" t="s">
        <v>495</v>
      </c>
    </row>
    <row r="4" spans="1:35" ht="30">
      <c r="A4" s="6" t="s">
        <v>130</v>
      </c>
      <c r="B4" s="6" t="s">
        <v>131</v>
      </c>
      <c r="C4" s="6" t="s">
        <v>481</v>
      </c>
      <c r="D4" s="6" t="s">
        <v>482</v>
      </c>
      <c r="E4" s="6" t="s">
        <v>52</v>
      </c>
      <c r="F4" s="6" t="s">
        <v>39</v>
      </c>
      <c r="G4" s="6" t="s">
        <v>483</v>
      </c>
      <c r="H4" s="6" t="s">
        <v>484</v>
      </c>
      <c r="I4" s="6" t="s">
        <v>485</v>
      </c>
      <c r="J4" s="6" t="s">
        <v>486</v>
      </c>
      <c r="K4" s="6" t="s">
        <v>487</v>
      </c>
      <c r="L4" s="6" t="b">
        <v>1</v>
      </c>
      <c r="M4" s="6" t="b">
        <v>0</v>
      </c>
      <c r="N4" s="6" t="b">
        <v>1</v>
      </c>
      <c r="O4" s="6" t="s">
        <v>471</v>
      </c>
      <c r="P4" s="6">
        <v>30</v>
      </c>
      <c r="Q4" s="6"/>
      <c r="R4" s="6"/>
      <c r="S4" s="6" t="s">
        <v>472</v>
      </c>
      <c r="T4" s="6" t="s">
        <v>473</v>
      </c>
      <c r="U4" s="6" t="s">
        <v>103</v>
      </c>
      <c r="V4" s="6" t="s">
        <v>488</v>
      </c>
      <c r="W4" s="6" t="s">
        <v>489</v>
      </c>
      <c r="X4" s="6" t="s">
        <v>103</v>
      </c>
      <c r="Y4" s="6" t="s">
        <v>490</v>
      </c>
      <c r="Z4" s="6" t="s">
        <v>491</v>
      </c>
      <c r="AA4" s="6" t="s">
        <v>473</v>
      </c>
      <c r="AB4" s="6" t="s">
        <v>473</v>
      </c>
      <c r="AC4" s="6" t="s">
        <v>492</v>
      </c>
      <c r="AD4" s="6" t="s">
        <v>134</v>
      </c>
      <c r="AE4" s="6" t="s">
        <v>493</v>
      </c>
      <c r="AF4" s="9" t="s">
        <v>494</v>
      </c>
      <c r="AG4" s="6">
        <v>0</v>
      </c>
      <c r="AH4" s="6" t="s">
        <v>60</v>
      </c>
      <c r="AI4" s="6" t="s">
        <v>496</v>
      </c>
    </row>
    <row r="5" spans="1:35">
      <c r="A5" s="6" t="s">
        <v>497</v>
      </c>
      <c r="B5" s="6" t="s">
        <v>498</v>
      </c>
      <c r="C5" s="6" t="s">
        <v>499</v>
      </c>
      <c r="D5" s="6" t="s">
        <v>500</v>
      </c>
      <c r="E5" s="6" t="s">
        <v>52</v>
      </c>
      <c r="F5" s="6" t="s">
        <v>39</v>
      </c>
      <c r="G5" s="6"/>
      <c r="H5" s="6" t="s">
        <v>501</v>
      </c>
      <c r="I5" s="6" t="s">
        <v>485</v>
      </c>
      <c r="J5" s="6" t="s">
        <v>486</v>
      </c>
      <c r="K5" s="6" t="s">
        <v>487</v>
      </c>
      <c r="L5" s="6" t="b">
        <v>0</v>
      </c>
      <c r="M5" s="6" t="b">
        <v>0</v>
      </c>
      <c r="N5" s="6" t="b">
        <v>0</v>
      </c>
      <c r="O5" s="6" t="s">
        <v>502</v>
      </c>
      <c r="P5" s="6">
        <v>64</v>
      </c>
      <c r="Q5" s="6" t="s">
        <v>502</v>
      </c>
      <c r="R5" s="6">
        <v>512</v>
      </c>
      <c r="S5" s="6" t="s">
        <v>472</v>
      </c>
      <c r="T5" s="6" t="s">
        <v>473</v>
      </c>
      <c r="U5" s="6" t="s">
        <v>103</v>
      </c>
      <c r="V5" s="6" t="s">
        <v>503</v>
      </c>
      <c r="W5" s="6" t="s">
        <v>504</v>
      </c>
      <c r="X5" s="6" t="s">
        <v>505</v>
      </c>
      <c r="Y5" s="6" t="s">
        <v>506</v>
      </c>
      <c r="Z5" s="6" t="s">
        <v>507</v>
      </c>
      <c r="AA5" s="6" t="s">
        <v>473</v>
      </c>
      <c r="AB5" s="6" t="s">
        <v>473</v>
      </c>
      <c r="AC5" s="6" t="s">
        <v>508</v>
      </c>
      <c r="AD5" s="6" t="s">
        <v>509</v>
      </c>
      <c r="AE5" s="6" t="s">
        <v>493</v>
      </c>
      <c r="AF5" s="9"/>
      <c r="AG5" s="6">
        <v>1</v>
      </c>
      <c r="AH5" s="6" t="s">
        <v>60</v>
      </c>
      <c r="AI5" s="6" t="s">
        <v>510</v>
      </c>
    </row>
    <row r="6" spans="1:35">
      <c r="A6" s="6" t="s">
        <v>497</v>
      </c>
      <c r="B6" s="6" t="s">
        <v>498</v>
      </c>
      <c r="C6" s="6" t="s">
        <v>499</v>
      </c>
      <c r="D6" s="6" t="s">
        <v>500</v>
      </c>
      <c r="E6" s="6" t="s">
        <v>52</v>
      </c>
      <c r="F6" s="6" t="s">
        <v>39</v>
      </c>
      <c r="G6" s="6"/>
      <c r="H6" s="6" t="s">
        <v>501</v>
      </c>
      <c r="I6" s="6" t="s">
        <v>485</v>
      </c>
      <c r="J6" s="6" t="s">
        <v>486</v>
      </c>
      <c r="K6" s="6" t="s">
        <v>487</v>
      </c>
      <c r="L6" s="6" t="b">
        <v>0</v>
      </c>
      <c r="M6" s="6" t="b">
        <v>0</v>
      </c>
      <c r="N6" s="6" t="b">
        <v>0</v>
      </c>
      <c r="O6" s="6" t="s">
        <v>502</v>
      </c>
      <c r="P6" s="6">
        <v>64</v>
      </c>
      <c r="Q6" s="6" t="s">
        <v>502</v>
      </c>
      <c r="R6" s="6">
        <v>512</v>
      </c>
      <c r="S6" s="6" t="s">
        <v>472</v>
      </c>
      <c r="T6" s="6" t="s">
        <v>473</v>
      </c>
      <c r="U6" s="6" t="s">
        <v>103</v>
      </c>
      <c r="V6" s="6" t="s">
        <v>503</v>
      </c>
      <c r="W6" s="6" t="s">
        <v>504</v>
      </c>
      <c r="X6" s="6" t="s">
        <v>505</v>
      </c>
      <c r="Y6" s="6" t="s">
        <v>506</v>
      </c>
      <c r="Z6" s="6" t="s">
        <v>507</v>
      </c>
      <c r="AA6" s="6" t="s">
        <v>473</v>
      </c>
      <c r="AB6" s="6" t="s">
        <v>473</v>
      </c>
      <c r="AC6" s="6" t="s">
        <v>508</v>
      </c>
      <c r="AD6" s="6" t="s">
        <v>509</v>
      </c>
      <c r="AE6" s="6" t="s">
        <v>493</v>
      </c>
      <c r="AF6" s="9"/>
      <c r="AG6" s="6">
        <v>0</v>
      </c>
      <c r="AH6" s="6" t="s">
        <v>78</v>
      </c>
      <c r="AI6" s="6">
        <v>-1</v>
      </c>
    </row>
    <row r="7" spans="1:35">
      <c r="A7" s="6" t="s">
        <v>497</v>
      </c>
      <c r="B7" s="6" t="s">
        <v>498</v>
      </c>
      <c r="C7" s="6" t="s">
        <v>499</v>
      </c>
      <c r="D7" s="6" t="s">
        <v>500</v>
      </c>
      <c r="E7" s="6" t="s">
        <v>52</v>
      </c>
      <c r="F7" s="6" t="s">
        <v>39</v>
      </c>
      <c r="G7" s="6"/>
      <c r="H7" s="6" t="s">
        <v>501</v>
      </c>
      <c r="I7" s="6" t="s">
        <v>485</v>
      </c>
      <c r="J7" s="6" t="s">
        <v>486</v>
      </c>
      <c r="K7" s="6" t="s">
        <v>487</v>
      </c>
      <c r="L7" s="6" t="b">
        <v>0</v>
      </c>
      <c r="M7" s="6" t="b">
        <v>0</v>
      </c>
      <c r="N7" s="6" t="b">
        <v>0</v>
      </c>
      <c r="O7" s="6" t="s">
        <v>502</v>
      </c>
      <c r="P7" s="6">
        <v>64</v>
      </c>
      <c r="Q7" s="6" t="s">
        <v>502</v>
      </c>
      <c r="R7" s="6">
        <v>512</v>
      </c>
      <c r="S7" s="6" t="s">
        <v>472</v>
      </c>
      <c r="T7" s="6" t="s">
        <v>473</v>
      </c>
      <c r="U7" s="6" t="s">
        <v>103</v>
      </c>
      <c r="V7" s="6" t="s">
        <v>503</v>
      </c>
      <c r="W7" s="6" t="s">
        <v>504</v>
      </c>
      <c r="X7" s="6" t="s">
        <v>505</v>
      </c>
      <c r="Y7" s="6" t="s">
        <v>506</v>
      </c>
      <c r="Z7" s="6" t="s">
        <v>507</v>
      </c>
      <c r="AA7" s="6" t="s">
        <v>473</v>
      </c>
      <c r="AB7" s="6" t="s">
        <v>473</v>
      </c>
      <c r="AC7" s="6" t="s">
        <v>508</v>
      </c>
      <c r="AD7" s="6" t="s">
        <v>509</v>
      </c>
      <c r="AE7" s="6" t="s">
        <v>493</v>
      </c>
      <c r="AF7" s="9"/>
      <c r="AG7" s="6">
        <v>0</v>
      </c>
      <c r="AH7" s="6" t="s">
        <v>80</v>
      </c>
      <c r="AI7" s="6" t="s">
        <v>511</v>
      </c>
    </row>
    <row r="8" spans="1:35">
      <c r="A8" s="6" t="s">
        <v>497</v>
      </c>
      <c r="B8" s="6" t="s">
        <v>498</v>
      </c>
      <c r="C8" s="6" t="s">
        <v>499</v>
      </c>
      <c r="D8" s="6" t="s">
        <v>500</v>
      </c>
      <c r="E8" s="6" t="s">
        <v>52</v>
      </c>
      <c r="F8" s="6" t="s">
        <v>39</v>
      </c>
      <c r="G8" s="6"/>
      <c r="H8" s="6" t="s">
        <v>501</v>
      </c>
      <c r="I8" s="6" t="s">
        <v>485</v>
      </c>
      <c r="J8" s="6" t="s">
        <v>486</v>
      </c>
      <c r="K8" s="6" t="s">
        <v>487</v>
      </c>
      <c r="L8" s="6" t="b">
        <v>0</v>
      </c>
      <c r="M8" s="6" t="b">
        <v>0</v>
      </c>
      <c r="N8" s="6" t="b">
        <v>0</v>
      </c>
      <c r="O8" s="6" t="s">
        <v>502</v>
      </c>
      <c r="P8" s="6">
        <v>64</v>
      </c>
      <c r="Q8" s="6" t="s">
        <v>502</v>
      </c>
      <c r="R8" s="6">
        <v>512</v>
      </c>
      <c r="S8" s="6" t="s">
        <v>472</v>
      </c>
      <c r="T8" s="6" t="s">
        <v>473</v>
      </c>
      <c r="U8" s="6" t="s">
        <v>103</v>
      </c>
      <c r="V8" s="6" t="s">
        <v>503</v>
      </c>
      <c r="W8" s="6" t="s">
        <v>504</v>
      </c>
      <c r="X8" s="6" t="s">
        <v>505</v>
      </c>
      <c r="Y8" s="6" t="s">
        <v>506</v>
      </c>
      <c r="Z8" s="6" t="s">
        <v>507</v>
      </c>
      <c r="AA8" s="6" t="s">
        <v>473</v>
      </c>
      <c r="AB8" s="6" t="s">
        <v>473</v>
      </c>
      <c r="AC8" s="6" t="s">
        <v>508</v>
      </c>
      <c r="AD8" s="6" t="s">
        <v>509</v>
      </c>
      <c r="AE8" s="6" t="s">
        <v>493</v>
      </c>
      <c r="AF8" s="9"/>
      <c r="AG8" s="6">
        <v>0</v>
      </c>
      <c r="AH8" s="6" t="s">
        <v>82</v>
      </c>
      <c r="AI8" s="6" t="s">
        <v>83</v>
      </c>
    </row>
    <row r="9" spans="1:35">
      <c r="A9" s="6" t="s">
        <v>497</v>
      </c>
      <c r="B9" s="6" t="s">
        <v>498</v>
      </c>
      <c r="C9" s="6" t="s">
        <v>499</v>
      </c>
      <c r="D9" s="6" t="s">
        <v>500</v>
      </c>
      <c r="E9" s="6" t="s">
        <v>52</v>
      </c>
      <c r="F9" s="6" t="s">
        <v>39</v>
      </c>
      <c r="G9" s="6"/>
      <c r="H9" s="6" t="s">
        <v>501</v>
      </c>
      <c r="I9" s="6" t="s">
        <v>485</v>
      </c>
      <c r="J9" s="6" t="s">
        <v>486</v>
      </c>
      <c r="K9" s="6" t="s">
        <v>487</v>
      </c>
      <c r="L9" s="6" t="b">
        <v>0</v>
      </c>
      <c r="M9" s="6" t="b">
        <v>0</v>
      </c>
      <c r="N9" s="6" t="b">
        <v>0</v>
      </c>
      <c r="O9" s="6" t="s">
        <v>502</v>
      </c>
      <c r="P9" s="6">
        <v>64</v>
      </c>
      <c r="Q9" s="6" t="s">
        <v>502</v>
      </c>
      <c r="R9" s="6">
        <v>512</v>
      </c>
      <c r="S9" s="6" t="s">
        <v>472</v>
      </c>
      <c r="T9" s="6" t="s">
        <v>473</v>
      </c>
      <c r="U9" s="6" t="s">
        <v>103</v>
      </c>
      <c r="V9" s="6" t="s">
        <v>503</v>
      </c>
      <c r="W9" s="6" t="s">
        <v>504</v>
      </c>
      <c r="X9" s="6" t="s">
        <v>505</v>
      </c>
      <c r="Y9" s="6" t="s">
        <v>506</v>
      </c>
      <c r="Z9" s="6" t="s">
        <v>507</v>
      </c>
      <c r="AA9" s="6" t="s">
        <v>473</v>
      </c>
      <c r="AB9" s="6" t="s">
        <v>473</v>
      </c>
      <c r="AC9" s="6" t="s">
        <v>508</v>
      </c>
      <c r="AD9" s="6" t="s">
        <v>509</v>
      </c>
      <c r="AE9" s="6" t="s">
        <v>493</v>
      </c>
      <c r="AF9" s="9"/>
      <c r="AG9" s="6">
        <v>0</v>
      </c>
      <c r="AH9" s="6" t="s">
        <v>84</v>
      </c>
      <c r="AI9" s="6">
        <v>7502</v>
      </c>
    </row>
    <row r="10" spans="1:35">
      <c r="A10" s="6" t="s">
        <v>497</v>
      </c>
      <c r="B10" s="6" t="s">
        <v>498</v>
      </c>
      <c r="C10" s="6" t="s">
        <v>499</v>
      </c>
      <c r="D10" s="6" t="s">
        <v>500</v>
      </c>
      <c r="E10" s="6" t="s">
        <v>52</v>
      </c>
      <c r="F10" s="6" t="s">
        <v>39</v>
      </c>
      <c r="G10" s="6"/>
      <c r="H10" s="6" t="s">
        <v>501</v>
      </c>
      <c r="I10" s="6" t="s">
        <v>485</v>
      </c>
      <c r="J10" s="6" t="s">
        <v>486</v>
      </c>
      <c r="K10" s="6" t="s">
        <v>487</v>
      </c>
      <c r="L10" s="6" t="b">
        <v>0</v>
      </c>
      <c r="M10" s="6" t="b">
        <v>0</v>
      </c>
      <c r="N10" s="6" t="b">
        <v>0</v>
      </c>
      <c r="O10" s="6" t="s">
        <v>502</v>
      </c>
      <c r="P10" s="6">
        <v>64</v>
      </c>
      <c r="Q10" s="6" t="s">
        <v>502</v>
      </c>
      <c r="R10" s="6">
        <v>512</v>
      </c>
      <c r="S10" s="6" t="s">
        <v>472</v>
      </c>
      <c r="T10" s="6" t="s">
        <v>473</v>
      </c>
      <c r="U10" s="6" t="s">
        <v>103</v>
      </c>
      <c r="V10" s="6" t="s">
        <v>503</v>
      </c>
      <c r="W10" s="6" t="s">
        <v>504</v>
      </c>
      <c r="X10" s="6" t="s">
        <v>505</v>
      </c>
      <c r="Y10" s="6" t="s">
        <v>506</v>
      </c>
      <c r="Z10" s="6" t="s">
        <v>507</v>
      </c>
      <c r="AA10" s="6" t="s">
        <v>473</v>
      </c>
      <c r="AB10" s="6" t="s">
        <v>473</v>
      </c>
      <c r="AC10" s="6" t="s">
        <v>508</v>
      </c>
      <c r="AD10" s="6" t="s">
        <v>509</v>
      </c>
      <c r="AE10" s="6" t="s">
        <v>493</v>
      </c>
      <c r="AF10" s="9"/>
      <c r="AG10" s="6">
        <v>0</v>
      </c>
      <c r="AH10" s="6" t="s">
        <v>85</v>
      </c>
      <c r="AI10" s="7" t="s">
        <v>512</v>
      </c>
    </row>
    <row r="11" spans="1:35">
      <c r="A11" s="6" t="s">
        <v>497</v>
      </c>
      <c r="B11" s="6" t="s">
        <v>498</v>
      </c>
      <c r="C11" s="6" t="s">
        <v>499</v>
      </c>
      <c r="D11" s="6" t="s">
        <v>500</v>
      </c>
      <c r="E11" s="6" t="s">
        <v>52</v>
      </c>
      <c r="F11" s="6" t="s">
        <v>39</v>
      </c>
      <c r="G11" s="6"/>
      <c r="H11" s="6" t="s">
        <v>501</v>
      </c>
      <c r="I11" s="6" t="s">
        <v>485</v>
      </c>
      <c r="J11" s="6" t="s">
        <v>486</v>
      </c>
      <c r="K11" s="6" t="s">
        <v>487</v>
      </c>
      <c r="L11" s="6" t="b">
        <v>0</v>
      </c>
      <c r="M11" s="6" t="b">
        <v>0</v>
      </c>
      <c r="N11" s="6" t="b">
        <v>0</v>
      </c>
      <c r="O11" s="6" t="s">
        <v>502</v>
      </c>
      <c r="P11" s="6">
        <v>64</v>
      </c>
      <c r="Q11" s="6" t="s">
        <v>502</v>
      </c>
      <c r="R11" s="6">
        <v>512</v>
      </c>
      <c r="S11" s="6" t="s">
        <v>472</v>
      </c>
      <c r="T11" s="6" t="s">
        <v>473</v>
      </c>
      <c r="U11" s="6" t="s">
        <v>103</v>
      </c>
      <c r="V11" s="6" t="s">
        <v>503</v>
      </c>
      <c r="W11" s="6" t="s">
        <v>504</v>
      </c>
      <c r="X11" s="6" t="s">
        <v>505</v>
      </c>
      <c r="Y11" s="6" t="s">
        <v>506</v>
      </c>
      <c r="Z11" s="6" t="s">
        <v>507</v>
      </c>
      <c r="AA11" s="6" t="s">
        <v>473</v>
      </c>
      <c r="AB11" s="6" t="s">
        <v>473</v>
      </c>
      <c r="AC11" s="6" t="s">
        <v>508</v>
      </c>
      <c r="AD11" s="6" t="s">
        <v>509</v>
      </c>
      <c r="AE11" s="6" t="s">
        <v>493</v>
      </c>
      <c r="AF11" s="9"/>
      <c r="AG11" s="6">
        <v>0</v>
      </c>
      <c r="AH11" s="6" t="s">
        <v>62</v>
      </c>
      <c r="AI11" s="6" t="s">
        <v>513</v>
      </c>
    </row>
    <row r="12" spans="1:35">
      <c r="A12" s="6" t="s">
        <v>497</v>
      </c>
      <c r="B12" s="6" t="s">
        <v>498</v>
      </c>
      <c r="C12" s="6" t="s">
        <v>499</v>
      </c>
      <c r="D12" s="6" t="s">
        <v>500</v>
      </c>
      <c r="E12" s="6" t="s">
        <v>52</v>
      </c>
      <c r="F12" s="6" t="s">
        <v>39</v>
      </c>
      <c r="G12" s="6"/>
      <c r="H12" s="6" t="s">
        <v>501</v>
      </c>
      <c r="I12" s="6" t="s">
        <v>485</v>
      </c>
      <c r="J12" s="6" t="s">
        <v>486</v>
      </c>
      <c r="K12" s="6" t="s">
        <v>487</v>
      </c>
      <c r="L12" s="6" t="b">
        <v>0</v>
      </c>
      <c r="M12" s="6" t="b">
        <v>0</v>
      </c>
      <c r="N12" s="6" t="b">
        <v>0</v>
      </c>
      <c r="O12" s="6" t="s">
        <v>502</v>
      </c>
      <c r="P12" s="6">
        <v>64</v>
      </c>
      <c r="Q12" s="6" t="s">
        <v>502</v>
      </c>
      <c r="R12" s="6">
        <v>512</v>
      </c>
      <c r="S12" s="6" t="s">
        <v>472</v>
      </c>
      <c r="T12" s="6" t="s">
        <v>473</v>
      </c>
      <c r="U12" s="6" t="s">
        <v>103</v>
      </c>
      <c r="V12" s="6" t="s">
        <v>503</v>
      </c>
      <c r="W12" s="6" t="s">
        <v>504</v>
      </c>
      <c r="X12" s="6" t="s">
        <v>505</v>
      </c>
      <c r="Y12" s="6" t="s">
        <v>506</v>
      </c>
      <c r="Z12" s="6" t="s">
        <v>507</v>
      </c>
      <c r="AA12" s="6" t="s">
        <v>473</v>
      </c>
      <c r="AB12" s="6" t="s">
        <v>473</v>
      </c>
      <c r="AC12" s="6" t="s">
        <v>508</v>
      </c>
      <c r="AD12" s="6" t="s">
        <v>509</v>
      </c>
      <c r="AE12" s="6" t="s">
        <v>493</v>
      </c>
      <c r="AF12" s="9"/>
      <c r="AG12" s="6">
        <v>0</v>
      </c>
      <c r="AH12" s="6" t="s">
        <v>64</v>
      </c>
      <c r="AI12" s="6" t="s">
        <v>39</v>
      </c>
    </row>
    <row r="13" spans="1:35">
      <c r="A13" s="6" t="s">
        <v>497</v>
      </c>
      <c r="B13" s="6" t="s">
        <v>498</v>
      </c>
      <c r="C13" s="6" t="s">
        <v>514</v>
      </c>
      <c r="D13" s="6" t="s">
        <v>500</v>
      </c>
      <c r="E13" s="6" t="s">
        <v>52</v>
      </c>
      <c r="F13" s="6" t="s">
        <v>39</v>
      </c>
      <c r="G13" s="6"/>
      <c r="H13" s="6" t="s">
        <v>515</v>
      </c>
      <c r="I13" s="6" t="s">
        <v>485</v>
      </c>
      <c r="J13" s="6" t="s">
        <v>486</v>
      </c>
      <c r="K13" s="6" t="s">
        <v>487</v>
      </c>
      <c r="L13" s="6" t="b">
        <v>0</v>
      </c>
      <c r="M13" s="6" t="b">
        <v>0</v>
      </c>
      <c r="N13" s="6" t="b">
        <v>0</v>
      </c>
      <c r="O13" s="6" t="s">
        <v>502</v>
      </c>
      <c r="P13" s="6">
        <v>64</v>
      </c>
      <c r="Q13" s="6" t="s">
        <v>502</v>
      </c>
      <c r="R13" s="6">
        <v>512</v>
      </c>
      <c r="S13" s="6" t="s">
        <v>472</v>
      </c>
      <c r="T13" s="6" t="s">
        <v>473</v>
      </c>
      <c r="U13" s="6" t="s">
        <v>103</v>
      </c>
      <c r="V13" s="6" t="s">
        <v>503</v>
      </c>
      <c r="W13" s="6" t="s">
        <v>504</v>
      </c>
      <c r="X13" s="6" t="s">
        <v>505</v>
      </c>
      <c r="Y13" s="6" t="s">
        <v>506</v>
      </c>
      <c r="Z13" s="6" t="s">
        <v>516</v>
      </c>
      <c r="AA13" s="6" t="s">
        <v>473</v>
      </c>
      <c r="AB13" s="6" t="s">
        <v>473</v>
      </c>
      <c r="AC13" s="6" t="s">
        <v>517</v>
      </c>
      <c r="AD13" s="6" t="s">
        <v>509</v>
      </c>
      <c r="AE13" s="6" t="s">
        <v>493</v>
      </c>
      <c r="AF13" s="9"/>
      <c r="AG13" s="6">
        <v>1</v>
      </c>
      <c r="AH13" s="6" t="s">
        <v>60</v>
      </c>
      <c r="AI13" s="6" t="s">
        <v>510</v>
      </c>
    </row>
    <row r="14" spans="1:35">
      <c r="A14" s="6" t="s">
        <v>497</v>
      </c>
      <c r="B14" s="6" t="s">
        <v>498</v>
      </c>
      <c r="C14" s="6" t="s">
        <v>514</v>
      </c>
      <c r="D14" s="6" t="s">
        <v>500</v>
      </c>
      <c r="E14" s="6" t="s">
        <v>52</v>
      </c>
      <c r="F14" s="6" t="s">
        <v>39</v>
      </c>
      <c r="G14" s="6"/>
      <c r="H14" s="6" t="s">
        <v>515</v>
      </c>
      <c r="I14" s="6" t="s">
        <v>485</v>
      </c>
      <c r="J14" s="6" t="s">
        <v>486</v>
      </c>
      <c r="K14" s="6" t="s">
        <v>487</v>
      </c>
      <c r="L14" s="6" t="b">
        <v>0</v>
      </c>
      <c r="M14" s="6" t="b">
        <v>0</v>
      </c>
      <c r="N14" s="6" t="b">
        <v>0</v>
      </c>
      <c r="O14" s="6" t="s">
        <v>502</v>
      </c>
      <c r="P14" s="6">
        <v>64</v>
      </c>
      <c r="Q14" s="6" t="s">
        <v>502</v>
      </c>
      <c r="R14" s="6">
        <v>512</v>
      </c>
      <c r="S14" s="6" t="s">
        <v>472</v>
      </c>
      <c r="T14" s="6" t="s">
        <v>473</v>
      </c>
      <c r="U14" s="6" t="s">
        <v>103</v>
      </c>
      <c r="V14" s="6" t="s">
        <v>503</v>
      </c>
      <c r="W14" s="6" t="s">
        <v>504</v>
      </c>
      <c r="X14" s="6" t="s">
        <v>505</v>
      </c>
      <c r="Y14" s="6" t="s">
        <v>506</v>
      </c>
      <c r="Z14" s="6" t="s">
        <v>516</v>
      </c>
      <c r="AA14" s="6" t="s">
        <v>473</v>
      </c>
      <c r="AB14" s="6" t="s">
        <v>473</v>
      </c>
      <c r="AC14" s="6" t="s">
        <v>517</v>
      </c>
      <c r="AD14" s="6" t="s">
        <v>509</v>
      </c>
      <c r="AE14" s="6" t="s">
        <v>493</v>
      </c>
      <c r="AF14" s="9"/>
      <c r="AG14" s="6">
        <v>0</v>
      </c>
      <c r="AH14" s="6" t="s">
        <v>78</v>
      </c>
      <c r="AI14" s="6">
        <v>-1</v>
      </c>
    </row>
    <row r="15" spans="1:35">
      <c r="A15" s="6" t="s">
        <v>497</v>
      </c>
      <c r="B15" s="6" t="s">
        <v>498</v>
      </c>
      <c r="C15" s="6" t="s">
        <v>514</v>
      </c>
      <c r="D15" s="6" t="s">
        <v>500</v>
      </c>
      <c r="E15" s="6" t="s">
        <v>52</v>
      </c>
      <c r="F15" s="6" t="s">
        <v>39</v>
      </c>
      <c r="G15" s="6"/>
      <c r="H15" s="6" t="s">
        <v>515</v>
      </c>
      <c r="I15" s="6" t="s">
        <v>485</v>
      </c>
      <c r="J15" s="6" t="s">
        <v>486</v>
      </c>
      <c r="K15" s="6" t="s">
        <v>487</v>
      </c>
      <c r="L15" s="6" t="b">
        <v>0</v>
      </c>
      <c r="M15" s="6" t="b">
        <v>0</v>
      </c>
      <c r="N15" s="6" t="b">
        <v>0</v>
      </c>
      <c r="O15" s="6" t="s">
        <v>502</v>
      </c>
      <c r="P15" s="6">
        <v>64</v>
      </c>
      <c r="Q15" s="6" t="s">
        <v>502</v>
      </c>
      <c r="R15" s="6">
        <v>512</v>
      </c>
      <c r="S15" s="6" t="s">
        <v>472</v>
      </c>
      <c r="T15" s="6" t="s">
        <v>473</v>
      </c>
      <c r="U15" s="6" t="s">
        <v>103</v>
      </c>
      <c r="V15" s="6" t="s">
        <v>503</v>
      </c>
      <c r="W15" s="6" t="s">
        <v>504</v>
      </c>
      <c r="X15" s="6" t="s">
        <v>505</v>
      </c>
      <c r="Y15" s="6" t="s">
        <v>506</v>
      </c>
      <c r="Z15" s="6" t="s">
        <v>516</v>
      </c>
      <c r="AA15" s="6" t="s">
        <v>473</v>
      </c>
      <c r="AB15" s="6" t="s">
        <v>473</v>
      </c>
      <c r="AC15" s="6" t="s">
        <v>517</v>
      </c>
      <c r="AD15" s="6" t="s">
        <v>509</v>
      </c>
      <c r="AE15" s="6" t="s">
        <v>493</v>
      </c>
      <c r="AF15" s="9"/>
      <c r="AG15" s="6">
        <v>0</v>
      </c>
      <c r="AH15" s="6" t="s">
        <v>80</v>
      </c>
      <c r="AI15" s="6" t="s">
        <v>511</v>
      </c>
    </row>
    <row r="16" spans="1:35">
      <c r="A16" s="6" t="s">
        <v>497</v>
      </c>
      <c r="B16" s="6" t="s">
        <v>498</v>
      </c>
      <c r="C16" s="6" t="s">
        <v>514</v>
      </c>
      <c r="D16" s="6" t="s">
        <v>500</v>
      </c>
      <c r="E16" s="6" t="s">
        <v>52</v>
      </c>
      <c r="F16" s="6" t="s">
        <v>39</v>
      </c>
      <c r="G16" s="6"/>
      <c r="H16" s="6" t="s">
        <v>515</v>
      </c>
      <c r="I16" s="6" t="s">
        <v>485</v>
      </c>
      <c r="J16" s="6" t="s">
        <v>486</v>
      </c>
      <c r="K16" s="6" t="s">
        <v>487</v>
      </c>
      <c r="L16" s="6" t="b">
        <v>0</v>
      </c>
      <c r="M16" s="6" t="b">
        <v>0</v>
      </c>
      <c r="N16" s="6" t="b">
        <v>0</v>
      </c>
      <c r="O16" s="6" t="s">
        <v>502</v>
      </c>
      <c r="P16" s="6">
        <v>64</v>
      </c>
      <c r="Q16" s="6" t="s">
        <v>502</v>
      </c>
      <c r="R16" s="6">
        <v>512</v>
      </c>
      <c r="S16" s="6" t="s">
        <v>472</v>
      </c>
      <c r="T16" s="6" t="s">
        <v>473</v>
      </c>
      <c r="U16" s="6" t="s">
        <v>103</v>
      </c>
      <c r="V16" s="6" t="s">
        <v>503</v>
      </c>
      <c r="W16" s="6" t="s">
        <v>504</v>
      </c>
      <c r="X16" s="6" t="s">
        <v>505</v>
      </c>
      <c r="Y16" s="6" t="s">
        <v>506</v>
      </c>
      <c r="Z16" s="6" t="s">
        <v>516</v>
      </c>
      <c r="AA16" s="6" t="s">
        <v>473</v>
      </c>
      <c r="AB16" s="6" t="s">
        <v>473</v>
      </c>
      <c r="AC16" s="6" t="s">
        <v>517</v>
      </c>
      <c r="AD16" s="6" t="s">
        <v>509</v>
      </c>
      <c r="AE16" s="6" t="s">
        <v>493</v>
      </c>
      <c r="AF16" s="9"/>
      <c r="AG16" s="6">
        <v>0</v>
      </c>
      <c r="AH16" s="6" t="s">
        <v>82</v>
      </c>
      <c r="AI16" s="6" t="s">
        <v>83</v>
      </c>
    </row>
    <row r="17" spans="1:35">
      <c r="A17" s="6" t="s">
        <v>497</v>
      </c>
      <c r="B17" s="6" t="s">
        <v>498</v>
      </c>
      <c r="C17" s="6" t="s">
        <v>514</v>
      </c>
      <c r="D17" s="6" t="s">
        <v>500</v>
      </c>
      <c r="E17" s="6" t="s">
        <v>52</v>
      </c>
      <c r="F17" s="6" t="s">
        <v>39</v>
      </c>
      <c r="G17" s="6"/>
      <c r="H17" s="6" t="s">
        <v>515</v>
      </c>
      <c r="I17" s="6" t="s">
        <v>485</v>
      </c>
      <c r="J17" s="6" t="s">
        <v>486</v>
      </c>
      <c r="K17" s="6" t="s">
        <v>487</v>
      </c>
      <c r="L17" s="6" t="b">
        <v>0</v>
      </c>
      <c r="M17" s="6" t="b">
        <v>0</v>
      </c>
      <c r="N17" s="6" t="b">
        <v>0</v>
      </c>
      <c r="O17" s="6" t="s">
        <v>502</v>
      </c>
      <c r="P17" s="6">
        <v>64</v>
      </c>
      <c r="Q17" s="6" t="s">
        <v>502</v>
      </c>
      <c r="R17" s="6">
        <v>512</v>
      </c>
      <c r="S17" s="6" t="s">
        <v>472</v>
      </c>
      <c r="T17" s="6" t="s">
        <v>473</v>
      </c>
      <c r="U17" s="6" t="s">
        <v>103</v>
      </c>
      <c r="V17" s="6" t="s">
        <v>503</v>
      </c>
      <c r="W17" s="6" t="s">
        <v>504</v>
      </c>
      <c r="X17" s="6" t="s">
        <v>505</v>
      </c>
      <c r="Y17" s="6" t="s">
        <v>506</v>
      </c>
      <c r="Z17" s="6" t="s">
        <v>516</v>
      </c>
      <c r="AA17" s="6" t="s">
        <v>473</v>
      </c>
      <c r="AB17" s="6" t="s">
        <v>473</v>
      </c>
      <c r="AC17" s="6" t="s">
        <v>517</v>
      </c>
      <c r="AD17" s="6" t="s">
        <v>509</v>
      </c>
      <c r="AE17" s="6" t="s">
        <v>493</v>
      </c>
      <c r="AF17" s="9"/>
      <c r="AG17" s="6">
        <v>0</v>
      </c>
      <c r="AH17" s="6" t="s">
        <v>84</v>
      </c>
      <c r="AI17" s="6">
        <v>7502</v>
      </c>
    </row>
    <row r="18" spans="1:35">
      <c r="A18" s="6" t="s">
        <v>497</v>
      </c>
      <c r="B18" s="6" t="s">
        <v>498</v>
      </c>
      <c r="C18" s="6" t="s">
        <v>514</v>
      </c>
      <c r="D18" s="6" t="s">
        <v>500</v>
      </c>
      <c r="E18" s="6" t="s">
        <v>52</v>
      </c>
      <c r="F18" s="6" t="s">
        <v>39</v>
      </c>
      <c r="G18" s="6"/>
      <c r="H18" s="6" t="s">
        <v>515</v>
      </c>
      <c r="I18" s="6" t="s">
        <v>485</v>
      </c>
      <c r="J18" s="6" t="s">
        <v>486</v>
      </c>
      <c r="K18" s="6" t="s">
        <v>487</v>
      </c>
      <c r="L18" s="6" t="b">
        <v>0</v>
      </c>
      <c r="M18" s="6" t="b">
        <v>0</v>
      </c>
      <c r="N18" s="6" t="b">
        <v>0</v>
      </c>
      <c r="O18" s="6" t="s">
        <v>502</v>
      </c>
      <c r="P18" s="6">
        <v>64</v>
      </c>
      <c r="Q18" s="6" t="s">
        <v>502</v>
      </c>
      <c r="R18" s="6">
        <v>512</v>
      </c>
      <c r="S18" s="6" t="s">
        <v>472</v>
      </c>
      <c r="T18" s="6" t="s">
        <v>473</v>
      </c>
      <c r="U18" s="6" t="s">
        <v>103</v>
      </c>
      <c r="V18" s="6" t="s">
        <v>503</v>
      </c>
      <c r="W18" s="6" t="s">
        <v>504</v>
      </c>
      <c r="X18" s="6" t="s">
        <v>505</v>
      </c>
      <c r="Y18" s="6" t="s">
        <v>506</v>
      </c>
      <c r="Z18" s="6" t="s">
        <v>516</v>
      </c>
      <c r="AA18" s="6" t="s">
        <v>473</v>
      </c>
      <c r="AB18" s="6" t="s">
        <v>473</v>
      </c>
      <c r="AC18" s="6" t="s">
        <v>517</v>
      </c>
      <c r="AD18" s="6" t="s">
        <v>509</v>
      </c>
      <c r="AE18" s="6" t="s">
        <v>493</v>
      </c>
      <c r="AF18" s="9"/>
      <c r="AG18" s="6">
        <v>0</v>
      </c>
      <c r="AH18" s="6" t="s">
        <v>85</v>
      </c>
      <c r="AI18" s="7" t="s">
        <v>512</v>
      </c>
    </row>
    <row r="19" spans="1:35">
      <c r="A19" s="6" t="s">
        <v>497</v>
      </c>
      <c r="B19" s="6" t="s">
        <v>498</v>
      </c>
      <c r="C19" s="6" t="s">
        <v>514</v>
      </c>
      <c r="D19" s="6" t="s">
        <v>500</v>
      </c>
      <c r="E19" s="6" t="s">
        <v>52</v>
      </c>
      <c r="F19" s="6" t="s">
        <v>39</v>
      </c>
      <c r="G19" s="6"/>
      <c r="H19" s="6" t="s">
        <v>515</v>
      </c>
      <c r="I19" s="6" t="s">
        <v>485</v>
      </c>
      <c r="J19" s="6" t="s">
        <v>486</v>
      </c>
      <c r="K19" s="6" t="s">
        <v>487</v>
      </c>
      <c r="L19" s="6" t="b">
        <v>0</v>
      </c>
      <c r="M19" s="6" t="b">
        <v>0</v>
      </c>
      <c r="N19" s="6" t="b">
        <v>0</v>
      </c>
      <c r="O19" s="6" t="s">
        <v>502</v>
      </c>
      <c r="P19" s="6">
        <v>64</v>
      </c>
      <c r="Q19" s="6" t="s">
        <v>502</v>
      </c>
      <c r="R19" s="6">
        <v>512</v>
      </c>
      <c r="S19" s="6" t="s">
        <v>472</v>
      </c>
      <c r="T19" s="6" t="s">
        <v>473</v>
      </c>
      <c r="U19" s="6" t="s">
        <v>103</v>
      </c>
      <c r="V19" s="6" t="s">
        <v>503</v>
      </c>
      <c r="W19" s="6" t="s">
        <v>504</v>
      </c>
      <c r="X19" s="6" t="s">
        <v>505</v>
      </c>
      <c r="Y19" s="6" t="s">
        <v>506</v>
      </c>
      <c r="Z19" s="6" t="s">
        <v>516</v>
      </c>
      <c r="AA19" s="6" t="s">
        <v>473</v>
      </c>
      <c r="AB19" s="6" t="s">
        <v>473</v>
      </c>
      <c r="AC19" s="6" t="s">
        <v>517</v>
      </c>
      <c r="AD19" s="6" t="s">
        <v>509</v>
      </c>
      <c r="AE19" s="6" t="s">
        <v>493</v>
      </c>
      <c r="AF19" s="9"/>
      <c r="AG19" s="6">
        <v>0</v>
      </c>
      <c r="AH19" s="6" t="s">
        <v>62</v>
      </c>
      <c r="AI19" s="6" t="s">
        <v>513</v>
      </c>
    </row>
    <row r="20" spans="1:35">
      <c r="A20" s="6" t="s">
        <v>497</v>
      </c>
      <c r="B20" s="6" t="s">
        <v>498</v>
      </c>
      <c r="C20" s="6" t="s">
        <v>514</v>
      </c>
      <c r="D20" s="6" t="s">
        <v>500</v>
      </c>
      <c r="E20" s="6" t="s">
        <v>52</v>
      </c>
      <c r="F20" s="6" t="s">
        <v>39</v>
      </c>
      <c r="G20" s="6"/>
      <c r="H20" s="6" t="s">
        <v>515</v>
      </c>
      <c r="I20" s="6" t="s">
        <v>485</v>
      </c>
      <c r="J20" s="6" t="s">
        <v>486</v>
      </c>
      <c r="K20" s="6" t="s">
        <v>487</v>
      </c>
      <c r="L20" s="6" t="b">
        <v>0</v>
      </c>
      <c r="M20" s="6" t="b">
        <v>0</v>
      </c>
      <c r="N20" s="6" t="b">
        <v>0</v>
      </c>
      <c r="O20" s="6" t="s">
        <v>502</v>
      </c>
      <c r="P20" s="6">
        <v>64</v>
      </c>
      <c r="Q20" s="6" t="s">
        <v>502</v>
      </c>
      <c r="R20" s="6">
        <v>512</v>
      </c>
      <c r="S20" s="6" t="s">
        <v>472</v>
      </c>
      <c r="T20" s="6" t="s">
        <v>473</v>
      </c>
      <c r="U20" s="6" t="s">
        <v>103</v>
      </c>
      <c r="V20" s="6" t="s">
        <v>503</v>
      </c>
      <c r="W20" s="6" t="s">
        <v>504</v>
      </c>
      <c r="X20" s="6" t="s">
        <v>505</v>
      </c>
      <c r="Y20" s="6" t="s">
        <v>506</v>
      </c>
      <c r="Z20" s="6" t="s">
        <v>516</v>
      </c>
      <c r="AA20" s="6" t="s">
        <v>473</v>
      </c>
      <c r="AB20" s="6" t="s">
        <v>473</v>
      </c>
      <c r="AC20" s="6" t="s">
        <v>517</v>
      </c>
      <c r="AD20" s="6" t="s">
        <v>509</v>
      </c>
      <c r="AE20" s="6" t="s">
        <v>493</v>
      </c>
      <c r="AF20" s="9"/>
      <c r="AG20" s="6">
        <v>0</v>
      </c>
      <c r="AH20" s="6" t="s">
        <v>64</v>
      </c>
      <c r="AI20" s="6" t="s">
        <v>39</v>
      </c>
    </row>
    <row r="21" spans="1:35">
      <c r="A21" s="6" t="s">
        <v>497</v>
      </c>
      <c r="B21" s="6" t="s">
        <v>498</v>
      </c>
      <c r="C21" s="6" t="s">
        <v>518</v>
      </c>
      <c r="D21" s="6" t="s">
        <v>519</v>
      </c>
      <c r="E21" s="6" t="s">
        <v>52</v>
      </c>
      <c r="F21" s="6" t="s">
        <v>39</v>
      </c>
      <c r="G21" s="6"/>
      <c r="H21" s="6" t="s">
        <v>501</v>
      </c>
      <c r="I21" s="6" t="s">
        <v>485</v>
      </c>
      <c r="J21" s="6" t="s">
        <v>486</v>
      </c>
      <c r="K21" s="6" t="s">
        <v>487</v>
      </c>
      <c r="L21" s="6" t="b">
        <v>0</v>
      </c>
      <c r="M21" s="6" t="b">
        <v>0</v>
      </c>
      <c r="N21" s="6" t="b">
        <v>0</v>
      </c>
      <c r="O21" s="6" t="s">
        <v>502</v>
      </c>
      <c r="P21" s="6">
        <v>64</v>
      </c>
      <c r="Q21" s="6" t="s">
        <v>502</v>
      </c>
      <c r="R21" s="6">
        <v>512</v>
      </c>
      <c r="S21" s="6" t="s">
        <v>472</v>
      </c>
      <c r="T21" s="6" t="s">
        <v>473</v>
      </c>
      <c r="U21" s="6" t="s">
        <v>103</v>
      </c>
      <c r="V21" s="6" t="s">
        <v>503</v>
      </c>
      <c r="W21" s="6" t="s">
        <v>504</v>
      </c>
      <c r="X21" s="6" t="s">
        <v>505</v>
      </c>
      <c r="Y21" s="6" t="s">
        <v>506</v>
      </c>
      <c r="Z21" s="6" t="s">
        <v>520</v>
      </c>
      <c r="AA21" s="6" t="s">
        <v>473</v>
      </c>
      <c r="AB21" s="6" t="s">
        <v>473</v>
      </c>
      <c r="AC21" s="6" t="s">
        <v>521</v>
      </c>
      <c r="AD21" s="6" t="s">
        <v>509</v>
      </c>
      <c r="AE21" s="6" t="s">
        <v>493</v>
      </c>
      <c r="AF21" s="9"/>
      <c r="AG21" s="6">
        <v>1</v>
      </c>
      <c r="AH21" s="6" t="s">
        <v>60</v>
      </c>
      <c r="AI21" s="6" t="s">
        <v>510</v>
      </c>
    </row>
    <row r="22" spans="1:35">
      <c r="A22" s="6" t="s">
        <v>497</v>
      </c>
      <c r="B22" s="6" t="s">
        <v>498</v>
      </c>
      <c r="C22" s="6" t="s">
        <v>518</v>
      </c>
      <c r="D22" s="6" t="s">
        <v>519</v>
      </c>
      <c r="E22" s="6" t="s">
        <v>52</v>
      </c>
      <c r="F22" s="6" t="s">
        <v>39</v>
      </c>
      <c r="G22" s="6"/>
      <c r="H22" s="6" t="s">
        <v>501</v>
      </c>
      <c r="I22" s="6" t="s">
        <v>485</v>
      </c>
      <c r="J22" s="6" t="s">
        <v>486</v>
      </c>
      <c r="K22" s="6" t="s">
        <v>487</v>
      </c>
      <c r="L22" s="6" t="b">
        <v>0</v>
      </c>
      <c r="M22" s="6" t="b">
        <v>0</v>
      </c>
      <c r="N22" s="6" t="b">
        <v>0</v>
      </c>
      <c r="O22" s="6" t="s">
        <v>502</v>
      </c>
      <c r="P22" s="6">
        <v>64</v>
      </c>
      <c r="Q22" s="6" t="s">
        <v>502</v>
      </c>
      <c r="R22" s="6">
        <v>512</v>
      </c>
      <c r="S22" s="6" t="s">
        <v>472</v>
      </c>
      <c r="T22" s="6" t="s">
        <v>473</v>
      </c>
      <c r="U22" s="6" t="s">
        <v>103</v>
      </c>
      <c r="V22" s="6" t="s">
        <v>503</v>
      </c>
      <c r="W22" s="6" t="s">
        <v>504</v>
      </c>
      <c r="X22" s="6" t="s">
        <v>505</v>
      </c>
      <c r="Y22" s="6" t="s">
        <v>506</v>
      </c>
      <c r="Z22" s="6" t="s">
        <v>520</v>
      </c>
      <c r="AA22" s="6" t="s">
        <v>473</v>
      </c>
      <c r="AB22" s="6" t="s">
        <v>473</v>
      </c>
      <c r="AC22" s="6" t="s">
        <v>521</v>
      </c>
      <c r="AD22" s="6" t="s">
        <v>509</v>
      </c>
      <c r="AE22" s="6" t="s">
        <v>493</v>
      </c>
      <c r="AF22" s="9"/>
      <c r="AG22" s="6">
        <v>0</v>
      </c>
      <c r="AH22" s="6" t="s">
        <v>78</v>
      </c>
      <c r="AI22" s="6">
        <v>-1</v>
      </c>
    </row>
    <row r="23" spans="1:35">
      <c r="A23" s="6" t="s">
        <v>497</v>
      </c>
      <c r="B23" s="6" t="s">
        <v>498</v>
      </c>
      <c r="C23" s="6" t="s">
        <v>518</v>
      </c>
      <c r="D23" s="6" t="s">
        <v>519</v>
      </c>
      <c r="E23" s="6" t="s">
        <v>52</v>
      </c>
      <c r="F23" s="6" t="s">
        <v>39</v>
      </c>
      <c r="G23" s="6"/>
      <c r="H23" s="6" t="s">
        <v>501</v>
      </c>
      <c r="I23" s="6" t="s">
        <v>485</v>
      </c>
      <c r="J23" s="6" t="s">
        <v>486</v>
      </c>
      <c r="K23" s="6" t="s">
        <v>487</v>
      </c>
      <c r="L23" s="6" t="b">
        <v>0</v>
      </c>
      <c r="M23" s="6" t="b">
        <v>0</v>
      </c>
      <c r="N23" s="6" t="b">
        <v>0</v>
      </c>
      <c r="O23" s="6" t="s">
        <v>502</v>
      </c>
      <c r="P23" s="6">
        <v>64</v>
      </c>
      <c r="Q23" s="6" t="s">
        <v>502</v>
      </c>
      <c r="R23" s="6">
        <v>512</v>
      </c>
      <c r="S23" s="6" t="s">
        <v>472</v>
      </c>
      <c r="T23" s="6" t="s">
        <v>473</v>
      </c>
      <c r="U23" s="6" t="s">
        <v>103</v>
      </c>
      <c r="V23" s="6" t="s">
        <v>503</v>
      </c>
      <c r="W23" s="6" t="s">
        <v>504</v>
      </c>
      <c r="X23" s="6" t="s">
        <v>505</v>
      </c>
      <c r="Y23" s="6" t="s">
        <v>506</v>
      </c>
      <c r="Z23" s="6" t="s">
        <v>520</v>
      </c>
      <c r="AA23" s="6" t="s">
        <v>473</v>
      </c>
      <c r="AB23" s="6" t="s">
        <v>473</v>
      </c>
      <c r="AC23" s="6" t="s">
        <v>521</v>
      </c>
      <c r="AD23" s="6" t="s">
        <v>509</v>
      </c>
      <c r="AE23" s="6" t="s">
        <v>493</v>
      </c>
      <c r="AF23" s="9"/>
      <c r="AG23" s="6">
        <v>0</v>
      </c>
      <c r="AH23" s="6" t="s">
        <v>80</v>
      </c>
      <c r="AI23" s="6" t="s">
        <v>511</v>
      </c>
    </row>
    <row r="24" spans="1:35">
      <c r="A24" s="6" t="s">
        <v>497</v>
      </c>
      <c r="B24" s="6" t="s">
        <v>498</v>
      </c>
      <c r="C24" s="6" t="s">
        <v>518</v>
      </c>
      <c r="D24" s="6" t="s">
        <v>519</v>
      </c>
      <c r="E24" s="6" t="s">
        <v>52</v>
      </c>
      <c r="F24" s="6" t="s">
        <v>39</v>
      </c>
      <c r="G24" s="6"/>
      <c r="H24" s="6" t="s">
        <v>501</v>
      </c>
      <c r="I24" s="6" t="s">
        <v>485</v>
      </c>
      <c r="J24" s="6" t="s">
        <v>486</v>
      </c>
      <c r="K24" s="6" t="s">
        <v>487</v>
      </c>
      <c r="L24" s="6" t="b">
        <v>0</v>
      </c>
      <c r="M24" s="6" t="b">
        <v>0</v>
      </c>
      <c r="N24" s="6" t="b">
        <v>0</v>
      </c>
      <c r="O24" s="6" t="s">
        <v>502</v>
      </c>
      <c r="P24" s="6">
        <v>64</v>
      </c>
      <c r="Q24" s="6" t="s">
        <v>502</v>
      </c>
      <c r="R24" s="6">
        <v>512</v>
      </c>
      <c r="S24" s="6" t="s">
        <v>472</v>
      </c>
      <c r="T24" s="6" t="s">
        <v>473</v>
      </c>
      <c r="U24" s="6" t="s">
        <v>103</v>
      </c>
      <c r="V24" s="6" t="s">
        <v>503</v>
      </c>
      <c r="W24" s="6" t="s">
        <v>504</v>
      </c>
      <c r="X24" s="6" t="s">
        <v>505</v>
      </c>
      <c r="Y24" s="6" t="s">
        <v>506</v>
      </c>
      <c r="Z24" s="6" t="s">
        <v>520</v>
      </c>
      <c r="AA24" s="6" t="s">
        <v>473</v>
      </c>
      <c r="AB24" s="6" t="s">
        <v>473</v>
      </c>
      <c r="AC24" s="6" t="s">
        <v>521</v>
      </c>
      <c r="AD24" s="6" t="s">
        <v>509</v>
      </c>
      <c r="AE24" s="6" t="s">
        <v>493</v>
      </c>
      <c r="AF24" s="9"/>
      <c r="AG24" s="6">
        <v>0</v>
      </c>
      <c r="AH24" s="6" t="s">
        <v>82</v>
      </c>
      <c r="AI24" s="6" t="s">
        <v>83</v>
      </c>
    </row>
    <row r="25" spans="1:35">
      <c r="A25" s="6" t="s">
        <v>497</v>
      </c>
      <c r="B25" s="6" t="s">
        <v>498</v>
      </c>
      <c r="C25" s="6" t="s">
        <v>518</v>
      </c>
      <c r="D25" s="6" t="s">
        <v>519</v>
      </c>
      <c r="E25" s="6" t="s">
        <v>52</v>
      </c>
      <c r="F25" s="6" t="s">
        <v>39</v>
      </c>
      <c r="G25" s="6"/>
      <c r="H25" s="6" t="s">
        <v>501</v>
      </c>
      <c r="I25" s="6" t="s">
        <v>485</v>
      </c>
      <c r="J25" s="6" t="s">
        <v>486</v>
      </c>
      <c r="K25" s="6" t="s">
        <v>487</v>
      </c>
      <c r="L25" s="6" t="b">
        <v>0</v>
      </c>
      <c r="M25" s="6" t="b">
        <v>0</v>
      </c>
      <c r="N25" s="6" t="b">
        <v>0</v>
      </c>
      <c r="O25" s="6" t="s">
        <v>502</v>
      </c>
      <c r="P25" s="6">
        <v>64</v>
      </c>
      <c r="Q25" s="6" t="s">
        <v>502</v>
      </c>
      <c r="R25" s="6">
        <v>512</v>
      </c>
      <c r="S25" s="6" t="s">
        <v>472</v>
      </c>
      <c r="T25" s="6" t="s">
        <v>473</v>
      </c>
      <c r="U25" s="6" t="s">
        <v>103</v>
      </c>
      <c r="V25" s="6" t="s">
        <v>503</v>
      </c>
      <c r="W25" s="6" t="s">
        <v>504</v>
      </c>
      <c r="X25" s="6" t="s">
        <v>505</v>
      </c>
      <c r="Y25" s="6" t="s">
        <v>506</v>
      </c>
      <c r="Z25" s="6" t="s">
        <v>520</v>
      </c>
      <c r="AA25" s="6" t="s">
        <v>473</v>
      </c>
      <c r="AB25" s="6" t="s">
        <v>473</v>
      </c>
      <c r="AC25" s="6" t="s">
        <v>521</v>
      </c>
      <c r="AD25" s="6" t="s">
        <v>509</v>
      </c>
      <c r="AE25" s="6" t="s">
        <v>493</v>
      </c>
      <c r="AF25" s="9"/>
      <c r="AG25" s="6">
        <v>0</v>
      </c>
      <c r="AH25" s="6" t="s">
        <v>84</v>
      </c>
      <c r="AI25" s="6">
        <v>7502</v>
      </c>
    </row>
    <row r="26" spans="1:35">
      <c r="A26" s="6" t="s">
        <v>497</v>
      </c>
      <c r="B26" s="6" t="s">
        <v>498</v>
      </c>
      <c r="C26" s="6" t="s">
        <v>518</v>
      </c>
      <c r="D26" s="6" t="s">
        <v>519</v>
      </c>
      <c r="E26" s="6" t="s">
        <v>52</v>
      </c>
      <c r="F26" s="6" t="s">
        <v>39</v>
      </c>
      <c r="G26" s="6"/>
      <c r="H26" s="6" t="s">
        <v>501</v>
      </c>
      <c r="I26" s="6" t="s">
        <v>485</v>
      </c>
      <c r="J26" s="6" t="s">
        <v>486</v>
      </c>
      <c r="K26" s="6" t="s">
        <v>487</v>
      </c>
      <c r="L26" s="6" t="b">
        <v>0</v>
      </c>
      <c r="M26" s="6" t="b">
        <v>0</v>
      </c>
      <c r="N26" s="6" t="b">
        <v>0</v>
      </c>
      <c r="O26" s="6" t="s">
        <v>502</v>
      </c>
      <c r="P26" s="6">
        <v>64</v>
      </c>
      <c r="Q26" s="6" t="s">
        <v>502</v>
      </c>
      <c r="R26" s="6">
        <v>512</v>
      </c>
      <c r="S26" s="6" t="s">
        <v>472</v>
      </c>
      <c r="T26" s="6" t="s">
        <v>473</v>
      </c>
      <c r="U26" s="6" t="s">
        <v>103</v>
      </c>
      <c r="V26" s="6" t="s">
        <v>503</v>
      </c>
      <c r="W26" s="6" t="s">
        <v>504</v>
      </c>
      <c r="X26" s="6" t="s">
        <v>505</v>
      </c>
      <c r="Y26" s="6" t="s">
        <v>506</v>
      </c>
      <c r="Z26" s="6" t="s">
        <v>520</v>
      </c>
      <c r="AA26" s="6" t="s">
        <v>473</v>
      </c>
      <c r="AB26" s="6" t="s">
        <v>473</v>
      </c>
      <c r="AC26" s="6" t="s">
        <v>521</v>
      </c>
      <c r="AD26" s="6" t="s">
        <v>509</v>
      </c>
      <c r="AE26" s="6" t="s">
        <v>493</v>
      </c>
      <c r="AF26" s="9"/>
      <c r="AG26" s="6">
        <v>0</v>
      </c>
      <c r="AH26" s="6" t="s">
        <v>85</v>
      </c>
      <c r="AI26" s="7" t="s">
        <v>512</v>
      </c>
    </row>
    <row r="27" spans="1:35">
      <c r="A27" s="6" t="s">
        <v>497</v>
      </c>
      <c r="B27" s="6" t="s">
        <v>498</v>
      </c>
      <c r="C27" s="6" t="s">
        <v>518</v>
      </c>
      <c r="D27" s="6" t="s">
        <v>519</v>
      </c>
      <c r="E27" s="6" t="s">
        <v>52</v>
      </c>
      <c r="F27" s="6" t="s">
        <v>39</v>
      </c>
      <c r="G27" s="6"/>
      <c r="H27" s="6" t="s">
        <v>501</v>
      </c>
      <c r="I27" s="6" t="s">
        <v>485</v>
      </c>
      <c r="J27" s="6" t="s">
        <v>486</v>
      </c>
      <c r="K27" s="6" t="s">
        <v>487</v>
      </c>
      <c r="L27" s="6" t="b">
        <v>0</v>
      </c>
      <c r="M27" s="6" t="b">
        <v>0</v>
      </c>
      <c r="N27" s="6" t="b">
        <v>0</v>
      </c>
      <c r="O27" s="6" t="s">
        <v>502</v>
      </c>
      <c r="P27" s="6">
        <v>64</v>
      </c>
      <c r="Q27" s="6" t="s">
        <v>502</v>
      </c>
      <c r="R27" s="6">
        <v>512</v>
      </c>
      <c r="S27" s="6" t="s">
        <v>472</v>
      </c>
      <c r="T27" s="6" t="s">
        <v>473</v>
      </c>
      <c r="U27" s="6" t="s">
        <v>103</v>
      </c>
      <c r="V27" s="6" t="s">
        <v>503</v>
      </c>
      <c r="W27" s="6" t="s">
        <v>504</v>
      </c>
      <c r="X27" s="6" t="s">
        <v>505</v>
      </c>
      <c r="Y27" s="6" t="s">
        <v>506</v>
      </c>
      <c r="Z27" s="6" t="s">
        <v>520</v>
      </c>
      <c r="AA27" s="6" t="s">
        <v>473</v>
      </c>
      <c r="AB27" s="6" t="s">
        <v>473</v>
      </c>
      <c r="AC27" s="6" t="s">
        <v>521</v>
      </c>
      <c r="AD27" s="6" t="s">
        <v>509</v>
      </c>
      <c r="AE27" s="6" t="s">
        <v>493</v>
      </c>
      <c r="AF27" s="9"/>
      <c r="AG27" s="6">
        <v>0</v>
      </c>
      <c r="AH27" s="6" t="s">
        <v>62</v>
      </c>
      <c r="AI27" s="6" t="s">
        <v>513</v>
      </c>
    </row>
    <row r="28" spans="1:35">
      <c r="A28" s="6" t="s">
        <v>497</v>
      </c>
      <c r="B28" s="6" t="s">
        <v>498</v>
      </c>
      <c r="C28" s="6" t="s">
        <v>518</v>
      </c>
      <c r="D28" s="6" t="s">
        <v>519</v>
      </c>
      <c r="E28" s="6" t="s">
        <v>52</v>
      </c>
      <c r="F28" s="6" t="s">
        <v>39</v>
      </c>
      <c r="G28" s="6"/>
      <c r="H28" s="6" t="s">
        <v>501</v>
      </c>
      <c r="I28" s="6" t="s">
        <v>485</v>
      </c>
      <c r="J28" s="6" t="s">
        <v>486</v>
      </c>
      <c r="K28" s="6" t="s">
        <v>487</v>
      </c>
      <c r="L28" s="6" t="b">
        <v>0</v>
      </c>
      <c r="M28" s="6" t="b">
        <v>0</v>
      </c>
      <c r="N28" s="6" t="b">
        <v>0</v>
      </c>
      <c r="O28" s="6" t="s">
        <v>502</v>
      </c>
      <c r="P28" s="6">
        <v>64</v>
      </c>
      <c r="Q28" s="6" t="s">
        <v>502</v>
      </c>
      <c r="R28" s="6">
        <v>512</v>
      </c>
      <c r="S28" s="6" t="s">
        <v>472</v>
      </c>
      <c r="T28" s="6" t="s">
        <v>473</v>
      </c>
      <c r="U28" s="6" t="s">
        <v>103</v>
      </c>
      <c r="V28" s="6" t="s">
        <v>503</v>
      </c>
      <c r="W28" s="6" t="s">
        <v>504</v>
      </c>
      <c r="X28" s="6" t="s">
        <v>505</v>
      </c>
      <c r="Y28" s="6" t="s">
        <v>506</v>
      </c>
      <c r="Z28" s="6" t="s">
        <v>520</v>
      </c>
      <c r="AA28" s="6" t="s">
        <v>473</v>
      </c>
      <c r="AB28" s="6" t="s">
        <v>473</v>
      </c>
      <c r="AC28" s="6" t="s">
        <v>521</v>
      </c>
      <c r="AD28" s="6" t="s">
        <v>509</v>
      </c>
      <c r="AE28" s="6" t="s">
        <v>493</v>
      </c>
      <c r="AF28" s="9"/>
      <c r="AG28" s="6">
        <v>0</v>
      </c>
      <c r="AH28" s="6" t="s">
        <v>64</v>
      </c>
      <c r="AI28" s="6" t="s">
        <v>39</v>
      </c>
    </row>
    <row r="29" spans="1:35">
      <c r="A29" s="6" t="s">
        <v>497</v>
      </c>
      <c r="B29" s="6" t="s">
        <v>498</v>
      </c>
      <c r="C29" s="6" t="s">
        <v>522</v>
      </c>
      <c r="D29" s="6" t="s">
        <v>500</v>
      </c>
      <c r="E29" s="6" t="s">
        <v>52</v>
      </c>
      <c r="F29" s="6" t="s">
        <v>39</v>
      </c>
      <c r="G29" s="6"/>
      <c r="H29" s="6" t="s">
        <v>515</v>
      </c>
      <c r="I29" s="6" t="s">
        <v>485</v>
      </c>
      <c r="J29" s="6" t="s">
        <v>486</v>
      </c>
      <c r="K29" s="6" t="s">
        <v>487</v>
      </c>
      <c r="L29" s="6" t="b">
        <v>0</v>
      </c>
      <c r="M29" s="6" t="b">
        <v>0</v>
      </c>
      <c r="N29" s="6" t="b">
        <v>0</v>
      </c>
      <c r="O29" s="6" t="s">
        <v>502</v>
      </c>
      <c r="P29" s="6">
        <v>64</v>
      </c>
      <c r="Q29" s="6" t="s">
        <v>502</v>
      </c>
      <c r="R29" s="6">
        <v>512</v>
      </c>
      <c r="S29" s="6" t="s">
        <v>472</v>
      </c>
      <c r="T29" s="6" t="s">
        <v>473</v>
      </c>
      <c r="U29" s="6" t="s">
        <v>103</v>
      </c>
      <c r="V29" s="6" t="s">
        <v>503</v>
      </c>
      <c r="W29" s="6" t="s">
        <v>504</v>
      </c>
      <c r="X29" s="6" t="s">
        <v>505</v>
      </c>
      <c r="Y29" s="6" t="s">
        <v>506</v>
      </c>
      <c r="Z29" s="6" t="s">
        <v>523</v>
      </c>
      <c r="AA29" s="6" t="s">
        <v>473</v>
      </c>
      <c r="AB29" s="6" t="s">
        <v>473</v>
      </c>
      <c r="AC29" s="6" t="s">
        <v>524</v>
      </c>
      <c r="AD29" s="6" t="s">
        <v>509</v>
      </c>
      <c r="AE29" s="6" t="s">
        <v>493</v>
      </c>
      <c r="AF29" s="9"/>
      <c r="AG29" s="6">
        <v>1</v>
      </c>
      <c r="AH29" s="6" t="s">
        <v>60</v>
      </c>
      <c r="AI29" s="6" t="s">
        <v>510</v>
      </c>
    </row>
    <row r="30" spans="1:35">
      <c r="A30" s="6" t="s">
        <v>497</v>
      </c>
      <c r="B30" s="6" t="s">
        <v>498</v>
      </c>
      <c r="C30" s="6" t="s">
        <v>522</v>
      </c>
      <c r="D30" s="6" t="s">
        <v>500</v>
      </c>
      <c r="E30" s="6" t="s">
        <v>52</v>
      </c>
      <c r="F30" s="6" t="s">
        <v>39</v>
      </c>
      <c r="G30" s="6"/>
      <c r="H30" s="6" t="s">
        <v>515</v>
      </c>
      <c r="I30" s="6" t="s">
        <v>485</v>
      </c>
      <c r="J30" s="6" t="s">
        <v>486</v>
      </c>
      <c r="K30" s="6" t="s">
        <v>487</v>
      </c>
      <c r="L30" s="6" t="b">
        <v>0</v>
      </c>
      <c r="M30" s="6" t="b">
        <v>0</v>
      </c>
      <c r="N30" s="6" t="b">
        <v>0</v>
      </c>
      <c r="O30" s="6" t="s">
        <v>502</v>
      </c>
      <c r="P30" s="6">
        <v>64</v>
      </c>
      <c r="Q30" s="6" t="s">
        <v>502</v>
      </c>
      <c r="R30" s="6">
        <v>512</v>
      </c>
      <c r="S30" s="6" t="s">
        <v>472</v>
      </c>
      <c r="T30" s="6" t="s">
        <v>473</v>
      </c>
      <c r="U30" s="6" t="s">
        <v>103</v>
      </c>
      <c r="V30" s="6" t="s">
        <v>503</v>
      </c>
      <c r="W30" s="6" t="s">
        <v>504</v>
      </c>
      <c r="X30" s="6" t="s">
        <v>505</v>
      </c>
      <c r="Y30" s="6" t="s">
        <v>506</v>
      </c>
      <c r="Z30" s="6" t="s">
        <v>523</v>
      </c>
      <c r="AA30" s="6" t="s">
        <v>473</v>
      </c>
      <c r="AB30" s="6" t="s">
        <v>473</v>
      </c>
      <c r="AC30" s="6" t="s">
        <v>524</v>
      </c>
      <c r="AD30" s="6" t="s">
        <v>509</v>
      </c>
      <c r="AE30" s="6" t="s">
        <v>493</v>
      </c>
      <c r="AF30" s="9"/>
      <c r="AG30" s="6">
        <v>0</v>
      </c>
      <c r="AH30" s="6" t="s">
        <v>78</v>
      </c>
      <c r="AI30" s="6">
        <v>-1</v>
      </c>
    </row>
    <row r="31" spans="1:35">
      <c r="A31" s="6" t="s">
        <v>497</v>
      </c>
      <c r="B31" s="6" t="s">
        <v>498</v>
      </c>
      <c r="C31" s="6" t="s">
        <v>522</v>
      </c>
      <c r="D31" s="6" t="s">
        <v>500</v>
      </c>
      <c r="E31" s="6" t="s">
        <v>52</v>
      </c>
      <c r="F31" s="6" t="s">
        <v>39</v>
      </c>
      <c r="G31" s="6"/>
      <c r="H31" s="6" t="s">
        <v>515</v>
      </c>
      <c r="I31" s="6" t="s">
        <v>485</v>
      </c>
      <c r="J31" s="6" t="s">
        <v>486</v>
      </c>
      <c r="K31" s="6" t="s">
        <v>487</v>
      </c>
      <c r="L31" s="6" t="b">
        <v>0</v>
      </c>
      <c r="M31" s="6" t="b">
        <v>0</v>
      </c>
      <c r="N31" s="6" t="b">
        <v>0</v>
      </c>
      <c r="O31" s="6" t="s">
        <v>502</v>
      </c>
      <c r="P31" s="6">
        <v>64</v>
      </c>
      <c r="Q31" s="6" t="s">
        <v>502</v>
      </c>
      <c r="R31" s="6">
        <v>512</v>
      </c>
      <c r="S31" s="6" t="s">
        <v>472</v>
      </c>
      <c r="T31" s="6" t="s">
        <v>473</v>
      </c>
      <c r="U31" s="6" t="s">
        <v>103</v>
      </c>
      <c r="V31" s="6" t="s">
        <v>503</v>
      </c>
      <c r="W31" s="6" t="s">
        <v>504</v>
      </c>
      <c r="X31" s="6" t="s">
        <v>505</v>
      </c>
      <c r="Y31" s="6" t="s">
        <v>506</v>
      </c>
      <c r="Z31" s="6" t="s">
        <v>523</v>
      </c>
      <c r="AA31" s="6" t="s">
        <v>473</v>
      </c>
      <c r="AB31" s="6" t="s">
        <v>473</v>
      </c>
      <c r="AC31" s="6" t="s">
        <v>524</v>
      </c>
      <c r="AD31" s="6" t="s">
        <v>509</v>
      </c>
      <c r="AE31" s="6" t="s">
        <v>493</v>
      </c>
      <c r="AF31" s="9"/>
      <c r="AG31" s="6">
        <v>0</v>
      </c>
      <c r="AH31" s="6" t="s">
        <v>80</v>
      </c>
      <c r="AI31" s="6" t="s">
        <v>511</v>
      </c>
    </row>
    <row r="32" spans="1:35">
      <c r="A32" s="6" t="s">
        <v>497</v>
      </c>
      <c r="B32" s="6" t="s">
        <v>498</v>
      </c>
      <c r="C32" s="6" t="s">
        <v>522</v>
      </c>
      <c r="D32" s="6" t="s">
        <v>500</v>
      </c>
      <c r="E32" s="6" t="s">
        <v>52</v>
      </c>
      <c r="F32" s="6" t="s">
        <v>39</v>
      </c>
      <c r="G32" s="6"/>
      <c r="H32" s="6" t="s">
        <v>515</v>
      </c>
      <c r="I32" s="6" t="s">
        <v>485</v>
      </c>
      <c r="J32" s="6" t="s">
        <v>486</v>
      </c>
      <c r="K32" s="6" t="s">
        <v>487</v>
      </c>
      <c r="L32" s="6" t="b">
        <v>0</v>
      </c>
      <c r="M32" s="6" t="b">
        <v>0</v>
      </c>
      <c r="N32" s="6" t="b">
        <v>0</v>
      </c>
      <c r="O32" s="6" t="s">
        <v>502</v>
      </c>
      <c r="P32" s="6">
        <v>64</v>
      </c>
      <c r="Q32" s="6" t="s">
        <v>502</v>
      </c>
      <c r="R32" s="6">
        <v>512</v>
      </c>
      <c r="S32" s="6" t="s">
        <v>472</v>
      </c>
      <c r="T32" s="6" t="s">
        <v>473</v>
      </c>
      <c r="U32" s="6" t="s">
        <v>103</v>
      </c>
      <c r="V32" s="6" t="s">
        <v>503</v>
      </c>
      <c r="W32" s="6" t="s">
        <v>504</v>
      </c>
      <c r="X32" s="6" t="s">
        <v>505</v>
      </c>
      <c r="Y32" s="6" t="s">
        <v>506</v>
      </c>
      <c r="Z32" s="6" t="s">
        <v>523</v>
      </c>
      <c r="AA32" s="6" t="s">
        <v>473</v>
      </c>
      <c r="AB32" s="6" t="s">
        <v>473</v>
      </c>
      <c r="AC32" s="6" t="s">
        <v>524</v>
      </c>
      <c r="AD32" s="6" t="s">
        <v>509</v>
      </c>
      <c r="AE32" s="6" t="s">
        <v>493</v>
      </c>
      <c r="AF32" s="9"/>
      <c r="AG32" s="6">
        <v>0</v>
      </c>
      <c r="AH32" s="6" t="s">
        <v>82</v>
      </c>
      <c r="AI32" s="6" t="s">
        <v>83</v>
      </c>
    </row>
    <row r="33" spans="1:35">
      <c r="A33" s="6" t="s">
        <v>497</v>
      </c>
      <c r="B33" s="6" t="s">
        <v>498</v>
      </c>
      <c r="C33" s="6" t="s">
        <v>522</v>
      </c>
      <c r="D33" s="6" t="s">
        <v>500</v>
      </c>
      <c r="E33" s="6" t="s">
        <v>52</v>
      </c>
      <c r="F33" s="6" t="s">
        <v>39</v>
      </c>
      <c r="G33" s="6"/>
      <c r="H33" s="6" t="s">
        <v>515</v>
      </c>
      <c r="I33" s="6" t="s">
        <v>485</v>
      </c>
      <c r="J33" s="6" t="s">
        <v>486</v>
      </c>
      <c r="K33" s="6" t="s">
        <v>487</v>
      </c>
      <c r="L33" s="6" t="b">
        <v>0</v>
      </c>
      <c r="M33" s="6" t="b">
        <v>0</v>
      </c>
      <c r="N33" s="6" t="b">
        <v>0</v>
      </c>
      <c r="O33" s="6" t="s">
        <v>502</v>
      </c>
      <c r="P33" s="6">
        <v>64</v>
      </c>
      <c r="Q33" s="6" t="s">
        <v>502</v>
      </c>
      <c r="R33" s="6">
        <v>512</v>
      </c>
      <c r="S33" s="6" t="s">
        <v>472</v>
      </c>
      <c r="T33" s="6" t="s">
        <v>473</v>
      </c>
      <c r="U33" s="6" t="s">
        <v>103</v>
      </c>
      <c r="V33" s="6" t="s">
        <v>503</v>
      </c>
      <c r="W33" s="6" t="s">
        <v>504</v>
      </c>
      <c r="X33" s="6" t="s">
        <v>505</v>
      </c>
      <c r="Y33" s="6" t="s">
        <v>506</v>
      </c>
      <c r="Z33" s="6" t="s">
        <v>523</v>
      </c>
      <c r="AA33" s="6" t="s">
        <v>473</v>
      </c>
      <c r="AB33" s="6" t="s">
        <v>473</v>
      </c>
      <c r="AC33" s="6" t="s">
        <v>524</v>
      </c>
      <c r="AD33" s="6" t="s">
        <v>509</v>
      </c>
      <c r="AE33" s="6" t="s">
        <v>493</v>
      </c>
      <c r="AF33" s="9"/>
      <c r="AG33" s="6">
        <v>0</v>
      </c>
      <c r="AH33" s="6" t="s">
        <v>84</v>
      </c>
      <c r="AI33" s="6">
        <v>7502</v>
      </c>
    </row>
    <row r="34" spans="1:35">
      <c r="A34" s="6" t="s">
        <v>497</v>
      </c>
      <c r="B34" s="6" t="s">
        <v>498</v>
      </c>
      <c r="C34" s="6" t="s">
        <v>522</v>
      </c>
      <c r="D34" s="6" t="s">
        <v>500</v>
      </c>
      <c r="E34" s="6" t="s">
        <v>52</v>
      </c>
      <c r="F34" s="6" t="s">
        <v>39</v>
      </c>
      <c r="G34" s="6"/>
      <c r="H34" s="6" t="s">
        <v>515</v>
      </c>
      <c r="I34" s="6" t="s">
        <v>485</v>
      </c>
      <c r="J34" s="6" t="s">
        <v>486</v>
      </c>
      <c r="K34" s="6" t="s">
        <v>487</v>
      </c>
      <c r="L34" s="6" t="b">
        <v>0</v>
      </c>
      <c r="M34" s="6" t="b">
        <v>0</v>
      </c>
      <c r="N34" s="6" t="b">
        <v>0</v>
      </c>
      <c r="O34" s="6" t="s">
        <v>502</v>
      </c>
      <c r="P34" s="6">
        <v>64</v>
      </c>
      <c r="Q34" s="6" t="s">
        <v>502</v>
      </c>
      <c r="R34" s="6">
        <v>512</v>
      </c>
      <c r="S34" s="6" t="s">
        <v>472</v>
      </c>
      <c r="T34" s="6" t="s">
        <v>473</v>
      </c>
      <c r="U34" s="6" t="s">
        <v>103</v>
      </c>
      <c r="V34" s="6" t="s">
        <v>503</v>
      </c>
      <c r="W34" s="6" t="s">
        <v>504</v>
      </c>
      <c r="X34" s="6" t="s">
        <v>505</v>
      </c>
      <c r="Y34" s="6" t="s">
        <v>506</v>
      </c>
      <c r="Z34" s="6" t="s">
        <v>523</v>
      </c>
      <c r="AA34" s="6" t="s">
        <v>473</v>
      </c>
      <c r="AB34" s="6" t="s">
        <v>473</v>
      </c>
      <c r="AC34" s="6" t="s">
        <v>524</v>
      </c>
      <c r="AD34" s="6" t="s">
        <v>509</v>
      </c>
      <c r="AE34" s="6" t="s">
        <v>493</v>
      </c>
      <c r="AF34" s="9"/>
      <c r="AG34" s="6">
        <v>0</v>
      </c>
      <c r="AH34" s="6" t="s">
        <v>85</v>
      </c>
      <c r="AI34" s="7" t="s">
        <v>512</v>
      </c>
    </row>
    <row r="35" spans="1:35">
      <c r="A35" s="6" t="s">
        <v>497</v>
      </c>
      <c r="B35" s="6" t="s">
        <v>498</v>
      </c>
      <c r="C35" s="6" t="s">
        <v>522</v>
      </c>
      <c r="D35" s="6" t="s">
        <v>500</v>
      </c>
      <c r="E35" s="6" t="s">
        <v>52</v>
      </c>
      <c r="F35" s="6" t="s">
        <v>39</v>
      </c>
      <c r="G35" s="6"/>
      <c r="H35" s="6" t="s">
        <v>515</v>
      </c>
      <c r="I35" s="6" t="s">
        <v>485</v>
      </c>
      <c r="J35" s="6" t="s">
        <v>486</v>
      </c>
      <c r="K35" s="6" t="s">
        <v>487</v>
      </c>
      <c r="L35" s="6" t="b">
        <v>0</v>
      </c>
      <c r="M35" s="6" t="b">
        <v>0</v>
      </c>
      <c r="N35" s="6" t="b">
        <v>0</v>
      </c>
      <c r="O35" s="6" t="s">
        <v>502</v>
      </c>
      <c r="P35" s="6">
        <v>64</v>
      </c>
      <c r="Q35" s="6" t="s">
        <v>502</v>
      </c>
      <c r="R35" s="6">
        <v>512</v>
      </c>
      <c r="S35" s="6" t="s">
        <v>472</v>
      </c>
      <c r="T35" s="6" t="s">
        <v>473</v>
      </c>
      <c r="U35" s="6" t="s">
        <v>103</v>
      </c>
      <c r="V35" s="6" t="s">
        <v>503</v>
      </c>
      <c r="W35" s="6" t="s">
        <v>504</v>
      </c>
      <c r="X35" s="6" t="s">
        <v>505</v>
      </c>
      <c r="Y35" s="6" t="s">
        <v>506</v>
      </c>
      <c r="Z35" s="6" t="s">
        <v>523</v>
      </c>
      <c r="AA35" s="6" t="s">
        <v>473</v>
      </c>
      <c r="AB35" s="6" t="s">
        <v>473</v>
      </c>
      <c r="AC35" s="6" t="s">
        <v>524</v>
      </c>
      <c r="AD35" s="6" t="s">
        <v>509</v>
      </c>
      <c r="AE35" s="6" t="s">
        <v>493</v>
      </c>
      <c r="AF35" s="9"/>
      <c r="AG35" s="6">
        <v>0</v>
      </c>
      <c r="AH35" s="6" t="s">
        <v>62</v>
      </c>
      <c r="AI35" s="6" t="s">
        <v>513</v>
      </c>
    </row>
    <row r="36" spans="1:35">
      <c r="A36" s="6" t="s">
        <v>497</v>
      </c>
      <c r="B36" s="6" t="s">
        <v>498</v>
      </c>
      <c r="C36" s="6" t="s">
        <v>522</v>
      </c>
      <c r="D36" s="6" t="s">
        <v>500</v>
      </c>
      <c r="E36" s="6" t="s">
        <v>52</v>
      </c>
      <c r="F36" s="6" t="s">
        <v>39</v>
      </c>
      <c r="G36" s="6"/>
      <c r="H36" s="6" t="s">
        <v>515</v>
      </c>
      <c r="I36" s="6" t="s">
        <v>485</v>
      </c>
      <c r="J36" s="6" t="s">
        <v>486</v>
      </c>
      <c r="K36" s="6" t="s">
        <v>487</v>
      </c>
      <c r="L36" s="6" t="b">
        <v>0</v>
      </c>
      <c r="M36" s="6" t="b">
        <v>0</v>
      </c>
      <c r="N36" s="6" t="b">
        <v>0</v>
      </c>
      <c r="O36" s="6" t="s">
        <v>502</v>
      </c>
      <c r="P36" s="6">
        <v>64</v>
      </c>
      <c r="Q36" s="6" t="s">
        <v>502</v>
      </c>
      <c r="R36" s="6">
        <v>512</v>
      </c>
      <c r="S36" s="6" t="s">
        <v>472</v>
      </c>
      <c r="T36" s="6" t="s">
        <v>473</v>
      </c>
      <c r="U36" s="6" t="s">
        <v>103</v>
      </c>
      <c r="V36" s="6" t="s">
        <v>503</v>
      </c>
      <c r="W36" s="6" t="s">
        <v>504</v>
      </c>
      <c r="X36" s="6" t="s">
        <v>505</v>
      </c>
      <c r="Y36" s="6" t="s">
        <v>506</v>
      </c>
      <c r="Z36" s="6" t="s">
        <v>523</v>
      </c>
      <c r="AA36" s="6" t="s">
        <v>473</v>
      </c>
      <c r="AB36" s="6" t="s">
        <v>473</v>
      </c>
      <c r="AC36" s="6" t="s">
        <v>524</v>
      </c>
      <c r="AD36" s="6" t="s">
        <v>509</v>
      </c>
      <c r="AE36" s="6" t="s">
        <v>493</v>
      </c>
      <c r="AF36" s="9"/>
      <c r="AG36" s="6">
        <v>0</v>
      </c>
      <c r="AH36" s="6" t="s">
        <v>64</v>
      </c>
      <c r="AI36" s="6" t="s">
        <v>39</v>
      </c>
    </row>
    <row r="37" spans="1:35">
      <c r="A37" s="6" t="s">
        <v>36</v>
      </c>
      <c r="B37" s="6" t="s">
        <v>525</v>
      </c>
      <c r="C37" s="6" t="s">
        <v>526</v>
      </c>
      <c r="D37" s="6" t="s">
        <v>465</v>
      </c>
      <c r="E37" s="6" t="s">
        <v>184</v>
      </c>
      <c r="F37" s="6" t="s">
        <v>39</v>
      </c>
      <c r="G37" s="6" t="s">
        <v>466</v>
      </c>
      <c r="H37" s="6" t="s">
        <v>527</v>
      </c>
      <c r="I37" s="6" t="s">
        <v>468</v>
      </c>
      <c r="J37" s="6" t="s">
        <v>469</v>
      </c>
      <c r="K37" s="6" t="s">
        <v>470</v>
      </c>
      <c r="L37" s="6" t="b">
        <v>1</v>
      </c>
      <c r="M37" s="6" t="b">
        <v>0</v>
      </c>
      <c r="N37" s="6" t="b">
        <v>1</v>
      </c>
      <c r="O37" s="6" t="s">
        <v>528</v>
      </c>
      <c r="P37" s="6">
        <v>127</v>
      </c>
      <c r="Q37" s="6"/>
      <c r="R37" s="6"/>
      <c r="S37" s="6" t="s">
        <v>472</v>
      </c>
      <c r="T37" s="6" t="s">
        <v>473</v>
      </c>
      <c r="U37" s="6">
        <v>1</v>
      </c>
      <c r="V37" s="6" t="s">
        <v>54</v>
      </c>
      <c r="W37" s="6" t="s">
        <v>529</v>
      </c>
      <c r="X37" s="6" t="s">
        <v>103</v>
      </c>
      <c r="Y37" s="6" t="s">
        <v>530</v>
      </c>
      <c r="Z37" s="6" t="s">
        <v>531</v>
      </c>
      <c r="AA37" s="6" t="s">
        <v>473</v>
      </c>
      <c r="AB37" s="6" t="s">
        <v>473</v>
      </c>
      <c r="AC37" s="6" t="s">
        <v>532</v>
      </c>
      <c r="AD37" s="6" t="s">
        <v>134</v>
      </c>
      <c r="AE37" s="6" t="s">
        <v>493</v>
      </c>
      <c r="AF37" s="9" t="s">
        <v>533</v>
      </c>
      <c r="AG37" s="6">
        <v>1</v>
      </c>
      <c r="AH37" s="6" t="s">
        <v>85</v>
      </c>
      <c r="AI37" s="6" t="s">
        <v>149</v>
      </c>
    </row>
    <row r="38" spans="1:35">
      <c r="A38" s="6" t="s">
        <v>36</v>
      </c>
      <c r="B38" s="6" t="s">
        <v>525</v>
      </c>
      <c r="C38" s="6" t="s">
        <v>526</v>
      </c>
      <c r="D38" s="6" t="s">
        <v>465</v>
      </c>
      <c r="E38" s="6" t="s">
        <v>184</v>
      </c>
      <c r="F38" s="6" t="s">
        <v>39</v>
      </c>
      <c r="G38" s="6" t="s">
        <v>466</v>
      </c>
      <c r="H38" s="6" t="s">
        <v>527</v>
      </c>
      <c r="I38" s="6" t="s">
        <v>468</v>
      </c>
      <c r="J38" s="6" t="s">
        <v>469</v>
      </c>
      <c r="K38" s="6" t="s">
        <v>470</v>
      </c>
      <c r="L38" s="6" t="b">
        <v>1</v>
      </c>
      <c r="M38" s="6" t="b">
        <v>0</v>
      </c>
      <c r="N38" s="6" t="b">
        <v>1</v>
      </c>
      <c r="O38" s="6" t="s">
        <v>528</v>
      </c>
      <c r="P38" s="6">
        <v>127</v>
      </c>
      <c r="Q38" s="6"/>
      <c r="R38" s="6"/>
      <c r="S38" s="6" t="s">
        <v>472</v>
      </c>
      <c r="T38" s="6" t="s">
        <v>473</v>
      </c>
      <c r="U38" s="6">
        <v>1</v>
      </c>
      <c r="V38" s="6" t="s">
        <v>54</v>
      </c>
      <c r="W38" s="6" t="s">
        <v>529</v>
      </c>
      <c r="X38" s="6" t="s">
        <v>103</v>
      </c>
      <c r="Y38" s="6" t="s">
        <v>530</v>
      </c>
      <c r="Z38" s="6" t="s">
        <v>531</v>
      </c>
      <c r="AA38" s="6" t="s">
        <v>473</v>
      </c>
      <c r="AB38" s="6" t="s">
        <v>473</v>
      </c>
      <c r="AC38" s="6" t="s">
        <v>532</v>
      </c>
      <c r="AD38" s="6" t="s">
        <v>134</v>
      </c>
      <c r="AE38" s="6" t="s">
        <v>493</v>
      </c>
      <c r="AF38" s="9" t="s">
        <v>533</v>
      </c>
      <c r="AG38" s="6">
        <v>0</v>
      </c>
      <c r="AH38" s="6" t="s">
        <v>60</v>
      </c>
      <c r="AI38" s="6" t="s">
        <v>61</v>
      </c>
    </row>
    <row r="39" spans="1:35">
      <c r="A39" s="6" t="s">
        <v>36</v>
      </c>
      <c r="B39" s="6" t="s">
        <v>525</v>
      </c>
      <c r="C39" s="6" t="s">
        <v>526</v>
      </c>
      <c r="D39" s="6" t="s">
        <v>465</v>
      </c>
      <c r="E39" s="6" t="s">
        <v>184</v>
      </c>
      <c r="F39" s="6" t="s">
        <v>39</v>
      </c>
      <c r="G39" s="6" t="s">
        <v>466</v>
      </c>
      <c r="H39" s="6" t="s">
        <v>527</v>
      </c>
      <c r="I39" s="6" t="s">
        <v>468</v>
      </c>
      <c r="J39" s="6" t="s">
        <v>469</v>
      </c>
      <c r="K39" s="6" t="s">
        <v>470</v>
      </c>
      <c r="L39" s="6" t="b">
        <v>1</v>
      </c>
      <c r="M39" s="6" t="b">
        <v>0</v>
      </c>
      <c r="N39" s="6" t="b">
        <v>1</v>
      </c>
      <c r="O39" s="6" t="s">
        <v>528</v>
      </c>
      <c r="P39" s="6">
        <v>127</v>
      </c>
      <c r="Q39" s="6"/>
      <c r="R39" s="6"/>
      <c r="S39" s="6" t="s">
        <v>472</v>
      </c>
      <c r="T39" s="6" t="s">
        <v>473</v>
      </c>
      <c r="U39" s="6">
        <v>1</v>
      </c>
      <c r="V39" s="6" t="s">
        <v>54</v>
      </c>
      <c r="W39" s="6" t="s">
        <v>529</v>
      </c>
      <c r="X39" s="6" t="s">
        <v>103</v>
      </c>
      <c r="Y39" s="6" t="s">
        <v>530</v>
      </c>
      <c r="Z39" s="6" t="s">
        <v>531</v>
      </c>
      <c r="AA39" s="6" t="s">
        <v>473</v>
      </c>
      <c r="AB39" s="6" t="s">
        <v>473</v>
      </c>
      <c r="AC39" s="6" t="s">
        <v>532</v>
      </c>
      <c r="AD39" s="6" t="s">
        <v>134</v>
      </c>
      <c r="AE39" s="6" t="s">
        <v>493</v>
      </c>
      <c r="AF39" s="9" t="s">
        <v>533</v>
      </c>
      <c r="AG39" s="6">
        <v>0</v>
      </c>
      <c r="AH39" s="6" t="s">
        <v>64</v>
      </c>
      <c r="AI39" s="6" t="s">
        <v>65</v>
      </c>
    </row>
    <row r="40" spans="1:35" ht="30">
      <c r="A40" s="6" t="s">
        <v>36</v>
      </c>
      <c r="B40" s="6" t="s">
        <v>525</v>
      </c>
      <c r="C40" s="6" t="s">
        <v>534</v>
      </c>
      <c r="D40" s="6" t="s">
        <v>535</v>
      </c>
      <c r="E40" s="6" t="s">
        <v>52</v>
      </c>
      <c r="F40" s="6" t="s">
        <v>39</v>
      </c>
      <c r="G40" s="6" t="s">
        <v>483</v>
      </c>
      <c r="H40" s="6" t="s">
        <v>484</v>
      </c>
      <c r="I40" s="6" t="s">
        <v>485</v>
      </c>
      <c r="J40" s="6" t="s">
        <v>486</v>
      </c>
      <c r="K40" s="6" t="s">
        <v>487</v>
      </c>
      <c r="L40" s="6" t="b">
        <v>0</v>
      </c>
      <c r="M40" s="6" t="b">
        <v>0</v>
      </c>
      <c r="N40" s="6" t="b">
        <v>1</v>
      </c>
      <c r="O40" s="6" t="s">
        <v>471</v>
      </c>
      <c r="P40" s="6">
        <v>60</v>
      </c>
      <c r="Q40" s="6"/>
      <c r="R40" s="6"/>
      <c r="S40" s="6" t="s">
        <v>472</v>
      </c>
      <c r="T40" s="6" t="s">
        <v>473</v>
      </c>
      <c r="U40" s="6" t="s">
        <v>103</v>
      </c>
      <c r="V40" s="6" t="s">
        <v>54</v>
      </c>
      <c r="W40" s="6" t="s">
        <v>529</v>
      </c>
      <c r="X40" s="6" t="s">
        <v>103</v>
      </c>
      <c r="Y40" s="6" t="s">
        <v>536</v>
      </c>
      <c r="Z40" s="6" t="s">
        <v>537</v>
      </c>
      <c r="AA40" s="6" t="s">
        <v>538</v>
      </c>
      <c r="AB40" s="6" t="s">
        <v>473</v>
      </c>
      <c r="AC40" s="6" t="s">
        <v>539</v>
      </c>
      <c r="AD40" s="6" t="s">
        <v>134</v>
      </c>
      <c r="AE40" s="6" t="s">
        <v>493</v>
      </c>
      <c r="AF40" s="9" t="s">
        <v>540</v>
      </c>
      <c r="AG40" s="6">
        <v>1</v>
      </c>
      <c r="AH40" s="6" t="s">
        <v>103</v>
      </c>
      <c r="AI40" s="6" t="s">
        <v>103</v>
      </c>
    </row>
    <row r="41" spans="1:35">
      <c r="A41" s="6" t="s">
        <v>36</v>
      </c>
      <c r="B41" s="6" t="s">
        <v>525</v>
      </c>
      <c r="C41" s="6" t="s">
        <v>541</v>
      </c>
      <c r="D41" s="6" t="s">
        <v>535</v>
      </c>
      <c r="E41" s="6" t="s">
        <v>52</v>
      </c>
      <c r="F41" s="6" t="s">
        <v>39</v>
      </c>
      <c r="G41" s="6" t="s">
        <v>483</v>
      </c>
      <c r="H41" s="6" t="s">
        <v>484</v>
      </c>
      <c r="I41" s="6" t="s">
        <v>485</v>
      </c>
      <c r="J41" s="6" t="s">
        <v>486</v>
      </c>
      <c r="K41" s="6" t="s">
        <v>487</v>
      </c>
      <c r="L41" s="6" t="b">
        <v>0</v>
      </c>
      <c r="M41" s="6" t="b">
        <v>0</v>
      </c>
      <c r="N41" s="6" t="b">
        <v>1</v>
      </c>
      <c r="O41" s="6" t="s">
        <v>471</v>
      </c>
      <c r="P41" s="6">
        <v>60</v>
      </c>
      <c r="Q41" s="6"/>
      <c r="R41" s="6"/>
      <c r="S41" s="6" t="s">
        <v>472</v>
      </c>
      <c r="T41" s="6" t="s">
        <v>473</v>
      </c>
      <c r="U41" s="6" t="s">
        <v>103</v>
      </c>
      <c r="V41" s="6" t="s">
        <v>54</v>
      </c>
      <c r="W41" s="6" t="s">
        <v>529</v>
      </c>
      <c r="X41" s="6" t="s">
        <v>103</v>
      </c>
      <c r="Y41" s="6" t="s">
        <v>536</v>
      </c>
      <c r="Z41" s="6" t="s">
        <v>542</v>
      </c>
      <c r="AA41" s="6" t="s">
        <v>538</v>
      </c>
      <c r="AB41" s="6" t="s">
        <v>473</v>
      </c>
      <c r="AC41" s="6" t="s">
        <v>543</v>
      </c>
      <c r="AD41" s="6" t="s">
        <v>134</v>
      </c>
      <c r="AE41" s="6" t="s">
        <v>493</v>
      </c>
      <c r="AF41" s="9" t="s">
        <v>533</v>
      </c>
      <c r="AG41" s="6">
        <v>1</v>
      </c>
      <c r="AH41" s="6" t="s">
        <v>103</v>
      </c>
      <c r="AI41" s="6" t="s">
        <v>103</v>
      </c>
    </row>
    <row r="42" spans="1:35" ht="30">
      <c r="A42" s="6" t="s">
        <v>36</v>
      </c>
      <c r="B42" s="6" t="s">
        <v>525</v>
      </c>
      <c r="C42" s="6" t="s">
        <v>544</v>
      </c>
      <c r="D42" s="6" t="s">
        <v>535</v>
      </c>
      <c r="E42" s="6" t="s">
        <v>52</v>
      </c>
      <c r="F42" s="6" t="s">
        <v>39</v>
      </c>
      <c r="G42" s="6" t="s">
        <v>483</v>
      </c>
      <c r="H42" s="6" t="s">
        <v>484</v>
      </c>
      <c r="I42" s="6" t="s">
        <v>485</v>
      </c>
      <c r="J42" s="6" t="s">
        <v>486</v>
      </c>
      <c r="K42" s="6" t="s">
        <v>487</v>
      </c>
      <c r="L42" s="6" t="b">
        <v>0</v>
      </c>
      <c r="M42" s="6" t="b">
        <v>0</v>
      </c>
      <c r="N42" s="6" t="b">
        <v>1</v>
      </c>
      <c r="O42" s="6" t="s">
        <v>471</v>
      </c>
      <c r="P42" s="6">
        <v>60</v>
      </c>
      <c r="Q42" s="6"/>
      <c r="R42" s="6"/>
      <c r="S42" s="6" t="s">
        <v>472</v>
      </c>
      <c r="T42" s="6" t="s">
        <v>473</v>
      </c>
      <c r="U42" s="6" t="s">
        <v>103</v>
      </c>
      <c r="V42" s="6" t="s">
        <v>54</v>
      </c>
      <c r="W42" s="6" t="s">
        <v>529</v>
      </c>
      <c r="X42" s="6" t="s">
        <v>103</v>
      </c>
      <c r="Y42" s="6" t="s">
        <v>536</v>
      </c>
      <c r="Z42" s="6" t="s">
        <v>545</v>
      </c>
      <c r="AA42" s="6" t="s">
        <v>538</v>
      </c>
      <c r="AB42" s="6" t="s">
        <v>473</v>
      </c>
      <c r="AC42" s="6" t="s">
        <v>546</v>
      </c>
      <c r="AD42" s="6" t="s">
        <v>134</v>
      </c>
      <c r="AE42" s="6" t="s">
        <v>493</v>
      </c>
      <c r="AF42" s="9" t="s">
        <v>540</v>
      </c>
      <c r="AG42" s="6">
        <v>1</v>
      </c>
      <c r="AH42" s="6" t="s">
        <v>103</v>
      </c>
      <c r="AI42" s="6" t="s">
        <v>103</v>
      </c>
    </row>
    <row r="43" spans="1:35">
      <c r="A43" s="6" t="s">
        <v>36</v>
      </c>
      <c r="B43" s="6" t="s">
        <v>525</v>
      </c>
      <c r="C43" s="6" t="s">
        <v>547</v>
      </c>
      <c r="D43" s="6" t="s">
        <v>105</v>
      </c>
      <c r="E43" s="6" t="s">
        <v>52</v>
      </c>
      <c r="F43" s="6" t="s">
        <v>39</v>
      </c>
      <c r="G43" s="6" t="s">
        <v>483</v>
      </c>
      <c r="H43" s="6" t="s">
        <v>484</v>
      </c>
      <c r="I43" s="6" t="s">
        <v>485</v>
      </c>
      <c r="J43" s="6" t="s">
        <v>486</v>
      </c>
      <c r="K43" s="6" t="s">
        <v>487</v>
      </c>
      <c r="L43" s="6" t="b">
        <v>0</v>
      </c>
      <c r="M43" s="6" t="b">
        <v>0</v>
      </c>
      <c r="N43" s="6" t="b">
        <v>0</v>
      </c>
      <c r="O43" s="6" t="s">
        <v>471</v>
      </c>
      <c r="P43" s="6">
        <v>100</v>
      </c>
      <c r="Q43" s="6"/>
      <c r="R43" s="6"/>
      <c r="S43" s="6" t="s">
        <v>548</v>
      </c>
      <c r="T43" s="6" t="s">
        <v>473</v>
      </c>
      <c r="U43" s="6" t="s">
        <v>103</v>
      </c>
      <c r="V43" s="6" t="s">
        <v>54</v>
      </c>
      <c r="W43" s="6" t="s">
        <v>529</v>
      </c>
      <c r="X43" s="6" t="s">
        <v>103</v>
      </c>
      <c r="Y43" s="6" t="s">
        <v>549</v>
      </c>
      <c r="Z43" s="6" t="s">
        <v>550</v>
      </c>
      <c r="AA43" s="6" t="s">
        <v>538</v>
      </c>
      <c r="AB43" s="6" t="s">
        <v>473</v>
      </c>
      <c r="AC43" s="6" t="s">
        <v>551</v>
      </c>
      <c r="AD43" s="6" t="s">
        <v>134</v>
      </c>
      <c r="AE43" s="6" t="s">
        <v>493</v>
      </c>
      <c r="AF43" s="9"/>
      <c r="AG43" s="6">
        <v>1</v>
      </c>
      <c r="AH43" s="6" t="s">
        <v>103</v>
      </c>
      <c r="AI43" s="6" t="s">
        <v>103</v>
      </c>
    </row>
    <row r="44" spans="1:35">
      <c r="A44" s="6" t="s">
        <v>36</v>
      </c>
      <c r="B44" s="6" t="s">
        <v>525</v>
      </c>
      <c r="C44" s="6" t="s">
        <v>552</v>
      </c>
      <c r="D44" s="6" t="s">
        <v>553</v>
      </c>
      <c r="E44" s="6" t="s">
        <v>184</v>
      </c>
      <c r="F44" s="6" t="s">
        <v>39</v>
      </c>
      <c r="G44" s="6" t="s">
        <v>466</v>
      </c>
      <c r="H44" s="6" t="s">
        <v>527</v>
      </c>
      <c r="I44" s="6" t="s">
        <v>468</v>
      </c>
      <c r="J44" s="6" t="s">
        <v>469</v>
      </c>
      <c r="K44" s="6" t="s">
        <v>470</v>
      </c>
      <c r="L44" s="6" t="b">
        <v>1</v>
      </c>
      <c r="M44" s="6" t="b">
        <v>0</v>
      </c>
      <c r="N44" s="6" t="b">
        <v>1</v>
      </c>
      <c r="O44" s="6" t="s">
        <v>528</v>
      </c>
      <c r="P44" s="6">
        <v>127</v>
      </c>
      <c r="Q44" s="6"/>
      <c r="R44" s="6"/>
      <c r="S44" s="6" t="s">
        <v>472</v>
      </c>
      <c r="T44" s="6" t="s">
        <v>473</v>
      </c>
      <c r="U44" s="6">
        <v>1</v>
      </c>
      <c r="V44" s="6" t="s">
        <v>54</v>
      </c>
      <c r="W44" s="6" t="s">
        <v>529</v>
      </c>
      <c r="X44" s="6" t="s">
        <v>103</v>
      </c>
      <c r="Y44" s="6" t="s">
        <v>554</v>
      </c>
      <c r="Z44" s="6" t="s">
        <v>555</v>
      </c>
      <c r="AA44" s="6" t="s">
        <v>473</v>
      </c>
      <c r="AB44" s="6" t="s">
        <v>473</v>
      </c>
      <c r="AC44" s="6" t="s">
        <v>556</v>
      </c>
      <c r="AD44" s="6" t="s">
        <v>134</v>
      </c>
      <c r="AE44" s="6" t="s">
        <v>493</v>
      </c>
      <c r="AF44" s="9" t="s">
        <v>533</v>
      </c>
      <c r="AG44" s="6">
        <v>1</v>
      </c>
      <c r="AH44" s="6" t="s">
        <v>85</v>
      </c>
      <c r="AI44" s="6" t="s">
        <v>149</v>
      </c>
    </row>
    <row r="45" spans="1:35">
      <c r="A45" s="6" t="s">
        <v>36</v>
      </c>
      <c r="B45" s="6" t="s">
        <v>525</v>
      </c>
      <c r="C45" s="6" t="s">
        <v>552</v>
      </c>
      <c r="D45" s="6" t="s">
        <v>553</v>
      </c>
      <c r="E45" s="6" t="s">
        <v>184</v>
      </c>
      <c r="F45" s="6" t="s">
        <v>39</v>
      </c>
      <c r="G45" s="6" t="s">
        <v>466</v>
      </c>
      <c r="H45" s="6" t="s">
        <v>527</v>
      </c>
      <c r="I45" s="6" t="s">
        <v>468</v>
      </c>
      <c r="J45" s="6" t="s">
        <v>469</v>
      </c>
      <c r="K45" s="6" t="s">
        <v>470</v>
      </c>
      <c r="L45" s="6" t="b">
        <v>1</v>
      </c>
      <c r="M45" s="6" t="b">
        <v>0</v>
      </c>
      <c r="N45" s="6" t="b">
        <v>1</v>
      </c>
      <c r="O45" s="6" t="s">
        <v>528</v>
      </c>
      <c r="P45" s="6">
        <v>127</v>
      </c>
      <c r="Q45" s="6"/>
      <c r="R45" s="6"/>
      <c r="S45" s="6" t="s">
        <v>472</v>
      </c>
      <c r="T45" s="6" t="s">
        <v>473</v>
      </c>
      <c r="U45" s="6">
        <v>1</v>
      </c>
      <c r="V45" s="6" t="s">
        <v>54</v>
      </c>
      <c r="W45" s="6" t="s">
        <v>529</v>
      </c>
      <c r="X45" s="6" t="s">
        <v>103</v>
      </c>
      <c r="Y45" s="6" t="s">
        <v>554</v>
      </c>
      <c r="Z45" s="6" t="s">
        <v>555</v>
      </c>
      <c r="AA45" s="6" t="s">
        <v>473</v>
      </c>
      <c r="AB45" s="6" t="s">
        <v>473</v>
      </c>
      <c r="AC45" s="6" t="s">
        <v>556</v>
      </c>
      <c r="AD45" s="6" t="s">
        <v>134</v>
      </c>
      <c r="AE45" s="6" t="s">
        <v>493</v>
      </c>
      <c r="AF45" s="9" t="s">
        <v>533</v>
      </c>
      <c r="AG45" s="6">
        <v>0</v>
      </c>
      <c r="AH45" s="6" t="s">
        <v>60</v>
      </c>
      <c r="AI45" s="6" t="s">
        <v>61</v>
      </c>
    </row>
    <row r="46" spans="1:35">
      <c r="A46" s="6" t="s">
        <v>36</v>
      </c>
      <c r="B46" s="6" t="s">
        <v>525</v>
      </c>
      <c r="C46" s="6" t="s">
        <v>552</v>
      </c>
      <c r="D46" s="6" t="s">
        <v>553</v>
      </c>
      <c r="E46" s="6" t="s">
        <v>184</v>
      </c>
      <c r="F46" s="6" t="s">
        <v>39</v>
      </c>
      <c r="G46" s="6" t="s">
        <v>466</v>
      </c>
      <c r="H46" s="6" t="s">
        <v>527</v>
      </c>
      <c r="I46" s="6" t="s">
        <v>468</v>
      </c>
      <c r="J46" s="6" t="s">
        <v>469</v>
      </c>
      <c r="K46" s="6" t="s">
        <v>470</v>
      </c>
      <c r="L46" s="6" t="b">
        <v>1</v>
      </c>
      <c r="M46" s="6" t="b">
        <v>0</v>
      </c>
      <c r="N46" s="6" t="b">
        <v>1</v>
      </c>
      <c r="O46" s="6" t="s">
        <v>528</v>
      </c>
      <c r="P46" s="6">
        <v>127</v>
      </c>
      <c r="Q46" s="6"/>
      <c r="R46" s="6"/>
      <c r="S46" s="6" t="s">
        <v>472</v>
      </c>
      <c r="T46" s="6" t="s">
        <v>473</v>
      </c>
      <c r="U46" s="6">
        <v>1</v>
      </c>
      <c r="V46" s="6" t="s">
        <v>54</v>
      </c>
      <c r="W46" s="6" t="s">
        <v>529</v>
      </c>
      <c r="X46" s="6" t="s">
        <v>103</v>
      </c>
      <c r="Y46" s="6" t="s">
        <v>554</v>
      </c>
      <c r="Z46" s="6" t="s">
        <v>555</v>
      </c>
      <c r="AA46" s="6" t="s">
        <v>473</v>
      </c>
      <c r="AB46" s="6" t="s">
        <v>473</v>
      </c>
      <c r="AC46" s="6" t="s">
        <v>556</v>
      </c>
      <c r="AD46" s="6" t="s">
        <v>134</v>
      </c>
      <c r="AE46" s="6" t="s">
        <v>493</v>
      </c>
      <c r="AF46" s="9" t="s">
        <v>533</v>
      </c>
      <c r="AG46" s="6">
        <v>0</v>
      </c>
      <c r="AH46" s="6" t="s">
        <v>64</v>
      </c>
      <c r="AI46" s="6" t="s">
        <v>65</v>
      </c>
    </row>
    <row r="47" spans="1:35">
      <c r="A47" s="6" t="s">
        <v>36</v>
      </c>
      <c r="B47" s="6" t="s">
        <v>525</v>
      </c>
      <c r="C47" s="6" t="s">
        <v>557</v>
      </c>
      <c r="D47" s="6" t="s">
        <v>465</v>
      </c>
      <c r="E47" s="6" t="s">
        <v>184</v>
      </c>
      <c r="F47" s="6" t="s">
        <v>39</v>
      </c>
      <c r="G47" s="6" t="s">
        <v>466</v>
      </c>
      <c r="H47" s="6" t="s">
        <v>527</v>
      </c>
      <c r="I47" s="6" t="s">
        <v>468</v>
      </c>
      <c r="J47" s="6" t="s">
        <v>469</v>
      </c>
      <c r="K47" s="6" t="s">
        <v>470</v>
      </c>
      <c r="L47" s="6" t="b">
        <v>1</v>
      </c>
      <c r="M47" s="6" t="b">
        <v>0</v>
      </c>
      <c r="N47" s="6" t="b">
        <v>1</v>
      </c>
      <c r="O47" s="6" t="s">
        <v>528</v>
      </c>
      <c r="P47" s="6">
        <v>127</v>
      </c>
      <c r="Q47" s="6"/>
      <c r="R47" s="6"/>
      <c r="S47" s="6" t="s">
        <v>472</v>
      </c>
      <c r="T47" s="6" t="s">
        <v>473</v>
      </c>
      <c r="U47" s="6">
        <v>1</v>
      </c>
      <c r="V47" s="6" t="s">
        <v>54</v>
      </c>
      <c r="W47" s="6" t="s">
        <v>529</v>
      </c>
      <c r="X47" s="6" t="s">
        <v>103</v>
      </c>
      <c r="Y47" s="6" t="s">
        <v>558</v>
      </c>
      <c r="Z47" s="6" t="s">
        <v>559</v>
      </c>
      <c r="AA47" s="6" t="s">
        <v>473</v>
      </c>
      <c r="AB47" s="6" t="s">
        <v>473</v>
      </c>
      <c r="AC47" s="6" t="s">
        <v>560</v>
      </c>
      <c r="AD47" s="6" t="s">
        <v>134</v>
      </c>
      <c r="AE47" s="6" t="s">
        <v>493</v>
      </c>
      <c r="AF47" s="9" t="s">
        <v>533</v>
      </c>
      <c r="AG47" s="6">
        <v>1</v>
      </c>
      <c r="AH47" s="6" t="s">
        <v>85</v>
      </c>
      <c r="AI47" s="6" t="s">
        <v>149</v>
      </c>
    </row>
    <row r="48" spans="1:35">
      <c r="A48" s="6" t="s">
        <v>36</v>
      </c>
      <c r="B48" s="6" t="s">
        <v>525</v>
      </c>
      <c r="C48" s="6" t="s">
        <v>557</v>
      </c>
      <c r="D48" s="6" t="s">
        <v>465</v>
      </c>
      <c r="E48" s="6" t="s">
        <v>184</v>
      </c>
      <c r="F48" s="6" t="s">
        <v>39</v>
      </c>
      <c r="G48" s="6" t="s">
        <v>466</v>
      </c>
      <c r="H48" s="6" t="s">
        <v>527</v>
      </c>
      <c r="I48" s="6" t="s">
        <v>468</v>
      </c>
      <c r="J48" s="6" t="s">
        <v>469</v>
      </c>
      <c r="K48" s="6" t="s">
        <v>470</v>
      </c>
      <c r="L48" s="6" t="b">
        <v>1</v>
      </c>
      <c r="M48" s="6" t="b">
        <v>0</v>
      </c>
      <c r="N48" s="6" t="b">
        <v>1</v>
      </c>
      <c r="O48" s="6" t="s">
        <v>528</v>
      </c>
      <c r="P48" s="6">
        <v>127</v>
      </c>
      <c r="Q48" s="6"/>
      <c r="R48" s="6"/>
      <c r="S48" s="6" t="s">
        <v>472</v>
      </c>
      <c r="T48" s="6" t="s">
        <v>473</v>
      </c>
      <c r="U48" s="6">
        <v>1</v>
      </c>
      <c r="V48" s="6" t="s">
        <v>54</v>
      </c>
      <c r="W48" s="6" t="s">
        <v>529</v>
      </c>
      <c r="X48" s="6" t="s">
        <v>103</v>
      </c>
      <c r="Y48" s="6" t="s">
        <v>558</v>
      </c>
      <c r="Z48" s="6" t="s">
        <v>559</v>
      </c>
      <c r="AA48" s="6" t="s">
        <v>473</v>
      </c>
      <c r="AB48" s="6" t="s">
        <v>473</v>
      </c>
      <c r="AC48" s="6" t="s">
        <v>560</v>
      </c>
      <c r="AD48" s="6" t="s">
        <v>134</v>
      </c>
      <c r="AE48" s="6" t="s">
        <v>493</v>
      </c>
      <c r="AF48" s="9" t="s">
        <v>533</v>
      </c>
      <c r="AG48" s="6">
        <v>0</v>
      </c>
      <c r="AH48" s="6" t="s">
        <v>60</v>
      </c>
      <c r="AI48" s="6" t="s">
        <v>61</v>
      </c>
    </row>
    <row r="49" spans="1:35">
      <c r="A49" s="6" t="s">
        <v>36</v>
      </c>
      <c r="B49" s="6" t="s">
        <v>525</v>
      </c>
      <c r="C49" s="6" t="s">
        <v>557</v>
      </c>
      <c r="D49" s="6" t="s">
        <v>465</v>
      </c>
      <c r="E49" s="6" t="s">
        <v>184</v>
      </c>
      <c r="F49" s="6" t="s">
        <v>39</v>
      </c>
      <c r="G49" s="6" t="s">
        <v>466</v>
      </c>
      <c r="H49" s="6" t="s">
        <v>527</v>
      </c>
      <c r="I49" s="6" t="s">
        <v>468</v>
      </c>
      <c r="J49" s="6" t="s">
        <v>469</v>
      </c>
      <c r="K49" s="6" t="s">
        <v>470</v>
      </c>
      <c r="L49" s="6" t="b">
        <v>1</v>
      </c>
      <c r="M49" s="6" t="b">
        <v>0</v>
      </c>
      <c r="N49" s="6" t="b">
        <v>1</v>
      </c>
      <c r="O49" s="6" t="s">
        <v>528</v>
      </c>
      <c r="P49" s="6">
        <v>127</v>
      </c>
      <c r="Q49" s="6"/>
      <c r="R49" s="6"/>
      <c r="S49" s="6" t="s">
        <v>472</v>
      </c>
      <c r="T49" s="6" t="s">
        <v>473</v>
      </c>
      <c r="U49" s="6">
        <v>1</v>
      </c>
      <c r="V49" s="6" t="s">
        <v>54</v>
      </c>
      <c r="W49" s="6" t="s">
        <v>529</v>
      </c>
      <c r="X49" s="6" t="s">
        <v>103</v>
      </c>
      <c r="Y49" s="6" t="s">
        <v>558</v>
      </c>
      <c r="Z49" s="6" t="s">
        <v>559</v>
      </c>
      <c r="AA49" s="6" t="s">
        <v>473</v>
      </c>
      <c r="AB49" s="6" t="s">
        <v>473</v>
      </c>
      <c r="AC49" s="6" t="s">
        <v>560</v>
      </c>
      <c r="AD49" s="6" t="s">
        <v>134</v>
      </c>
      <c r="AE49" s="6" t="s">
        <v>493</v>
      </c>
      <c r="AF49" s="9" t="s">
        <v>533</v>
      </c>
      <c r="AG49" s="6">
        <v>0</v>
      </c>
      <c r="AH49" s="6" t="s">
        <v>64</v>
      </c>
      <c r="AI49" s="6" t="s">
        <v>65</v>
      </c>
    </row>
    <row r="50" spans="1:35">
      <c r="A50" s="6" t="s">
        <v>36</v>
      </c>
      <c r="B50" s="6" t="s">
        <v>525</v>
      </c>
      <c r="C50" s="6" t="s">
        <v>561</v>
      </c>
      <c r="D50" s="6" t="s">
        <v>465</v>
      </c>
      <c r="E50" s="6" t="s">
        <v>184</v>
      </c>
      <c r="F50" s="6" t="s">
        <v>39</v>
      </c>
      <c r="G50" s="6" t="s">
        <v>466</v>
      </c>
      <c r="H50" s="6" t="s">
        <v>527</v>
      </c>
      <c r="I50" s="6" t="s">
        <v>468</v>
      </c>
      <c r="J50" s="6" t="s">
        <v>469</v>
      </c>
      <c r="K50" s="6" t="s">
        <v>470</v>
      </c>
      <c r="L50" s="6" t="b">
        <v>1</v>
      </c>
      <c r="M50" s="6" t="b">
        <v>0</v>
      </c>
      <c r="N50" s="6" t="b">
        <v>1</v>
      </c>
      <c r="O50" s="6" t="s">
        <v>528</v>
      </c>
      <c r="P50" s="6">
        <v>127</v>
      </c>
      <c r="Q50" s="6"/>
      <c r="R50" s="6"/>
      <c r="S50" s="6" t="s">
        <v>472</v>
      </c>
      <c r="T50" s="6" t="s">
        <v>473</v>
      </c>
      <c r="U50" s="6">
        <v>1</v>
      </c>
      <c r="V50" s="6" t="s">
        <v>54</v>
      </c>
      <c r="W50" s="6" t="s">
        <v>529</v>
      </c>
      <c r="X50" s="6" t="s">
        <v>103</v>
      </c>
      <c r="Y50" s="6" t="s">
        <v>562</v>
      </c>
      <c r="Z50" s="6" t="s">
        <v>563</v>
      </c>
      <c r="AA50" s="6" t="s">
        <v>473</v>
      </c>
      <c r="AB50" s="6" t="s">
        <v>473</v>
      </c>
      <c r="AC50" s="6" t="s">
        <v>564</v>
      </c>
      <c r="AD50" s="6" t="s">
        <v>134</v>
      </c>
      <c r="AE50" s="6" t="s">
        <v>493</v>
      </c>
      <c r="AF50" s="9" t="s">
        <v>533</v>
      </c>
      <c r="AG50" s="6">
        <v>1</v>
      </c>
      <c r="AH50" s="6" t="s">
        <v>85</v>
      </c>
      <c r="AI50" s="6" t="s">
        <v>149</v>
      </c>
    </row>
    <row r="51" spans="1:35">
      <c r="A51" s="6" t="s">
        <v>36</v>
      </c>
      <c r="B51" s="6" t="s">
        <v>525</v>
      </c>
      <c r="C51" s="6" t="s">
        <v>561</v>
      </c>
      <c r="D51" s="6" t="s">
        <v>465</v>
      </c>
      <c r="E51" s="6" t="s">
        <v>184</v>
      </c>
      <c r="F51" s="6" t="s">
        <v>39</v>
      </c>
      <c r="G51" s="6" t="s">
        <v>466</v>
      </c>
      <c r="H51" s="6" t="s">
        <v>527</v>
      </c>
      <c r="I51" s="6" t="s">
        <v>468</v>
      </c>
      <c r="J51" s="6" t="s">
        <v>469</v>
      </c>
      <c r="K51" s="6" t="s">
        <v>470</v>
      </c>
      <c r="L51" s="6" t="b">
        <v>1</v>
      </c>
      <c r="M51" s="6" t="b">
        <v>0</v>
      </c>
      <c r="N51" s="6" t="b">
        <v>1</v>
      </c>
      <c r="O51" s="6" t="s">
        <v>528</v>
      </c>
      <c r="P51" s="6">
        <v>127</v>
      </c>
      <c r="Q51" s="6"/>
      <c r="R51" s="6"/>
      <c r="S51" s="6" t="s">
        <v>472</v>
      </c>
      <c r="T51" s="6" t="s">
        <v>473</v>
      </c>
      <c r="U51" s="6">
        <v>1</v>
      </c>
      <c r="V51" s="6" t="s">
        <v>54</v>
      </c>
      <c r="W51" s="6" t="s">
        <v>529</v>
      </c>
      <c r="X51" s="6" t="s">
        <v>103</v>
      </c>
      <c r="Y51" s="6" t="s">
        <v>562</v>
      </c>
      <c r="Z51" s="6" t="s">
        <v>563</v>
      </c>
      <c r="AA51" s="6" t="s">
        <v>473</v>
      </c>
      <c r="AB51" s="6" t="s">
        <v>473</v>
      </c>
      <c r="AC51" s="6" t="s">
        <v>564</v>
      </c>
      <c r="AD51" s="6" t="s">
        <v>134</v>
      </c>
      <c r="AE51" s="6" t="s">
        <v>493</v>
      </c>
      <c r="AF51" s="9" t="s">
        <v>533</v>
      </c>
      <c r="AG51" s="6">
        <v>0</v>
      </c>
      <c r="AH51" s="6" t="s">
        <v>60</v>
      </c>
      <c r="AI51" s="6" t="s">
        <v>61</v>
      </c>
    </row>
    <row r="52" spans="1:35">
      <c r="A52" s="6" t="s">
        <v>36</v>
      </c>
      <c r="B52" s="6" t="s">
        <v>525</v>
      </c>
      <c r="C52" s="6" t="s">
        <v>561</v>
      </c>
      <c r="D52" s="6" t="s">
        <v>465</v>
      </c>
      <c r="E52" s="6" t="s">
        <v>184</v>
      </c>
      <c r="F52" s="6" t="s">
        <v>39</v>
      </c>
      <c r="G52" s="6" t="s">
        <v>466</v>
      </c>
      <c r="H52" s="6" t="s">
        <v>527</v>
      </c>
      <c r="I52" s="6" t="s">
        <v>468</v>
      </c>
      <c r="J52" s="6" t="s">
        <v>469</v>
      </c>
      <c r="K52" s="6" t="s">
        <v>470</v>
      </c>
      <c r="L52" s="6" t="b">
        <v>1</v>
      </c>
      <c r="M52" s="6" t="b">
        <v>0</v>
      </c>
      <c r="N52" s="6" t="b">
        <v>1</v>
      </c>
      <c r="O52" s="6" t="s">
        <v>528</v>
      </c>
      <c r="P52" s="6">
        <v>127</v>
      </c>
      <c r="Q52" s="6"/>
      <c r="R52" s="6"/>
      <c r="S52" s="6" t="s">
        <v>472</v>
      </c>
      <c r="T52" s="6" t="s">
        <v>473</v>
      </c>
      <c r="U52" s="6">
        <v>1</v>
      </c>
      <c r="V52" s="6" t="s">
        <v>54</v>
      </c>
      <c r="W52" s="6" t="s">
        <v>529</v>
      </c>
      <c r="X52" s="6" t="s">
        <v>103</v>
      </c>
      <c r="Y52" s="6" t="s">
        <v>562</v>
      </c>
      <c r="Z52" s="6" t="s">
        <v>563</v>
      </c>
      <c r="AA52" s="6" t="s">
        <v>473</v>
      </c>
      <c r="AB52" s="6" t="s">
        <v>473</v>
      </c>
      <c r="AC52" s="6" t="s">
        <v>564</v>
      </c>
      <c r="AD52" s="6" t="s">
        <v>134</v>
      </c>
      <c r="AE52" s="6" t="s">
        <v>493</v>
      </c>
      <c r="AF52" s="9" t="s">
        <v>533</v>
      </c>
      <c r="AG52" s="6">
        <v>0</v>
      </c>
      <c r="AH52" s="6" t="s">
        <v>64</v>
      </c>
      <c r="AI52" s="6" t="s">
        <v>65</v>
      </c>
    </row>
    <row r="53" spans="1:35">
      <c r="A53" s="6" t="s">
        <v>36</v>
      </c>
      <c r="B53" s="6" t="s">
        <v>525</v>
      </c>
      <c r="C53" s="6" t="s">
        <v>565</v>
      </c>
      <c r="D53" s="6" t="s">
        <v>465</v>
      </c>
      <c r="E53" s="6" t="s">
        <v>184</v>
      </c>
      <c r="F53" s="6" t="s">
        <v>39</v>
      </c>
      <c r="G53" s="6" t="s">
        <v>466</v>
      </c>
      <c r="H53" s="6" t="s">
        <v>527</v>
      </c>
      <c r="I53" s="6" t="s">
        <v>468</v>
      </c>
      <c r="J53" s="6" t="s">
        <v>469</v>
      </c>
      <c r="K53" s="6" t="s">
        <v>470</v>
      </c>
      <c r="L53" s="6" t="b">
        <v>1</v>
      </c>
      <c r="M53" s="6" t="b">
        <v>0</v>
      </c>
      <c r="N53" s="6" t="b">
        <v>1</v>
      </c>
      <c r="O53" s="6" t="s">
        <v>528</v>
      </c>
      <c r="P53" s="6">
        <v>127</v>
      </c>
      <c r="Q53" s="6"/>
      <c r="R53" s="6"/>
      <c r="S53" s="6" t="s">
        <v>472</v>
      </c>
      <c r="T53" s="6" t="s">
        <v>473</v>
      </c>
      <c r="U53" s="6">
        <v>1</v>
      </c>
      <c r="V53" s="6" t="s">
        <v>54</v>
      </c>
      <c r="W53" s="6" t="s">
        <v>529</v>
      </c>
      <c r="X53" s="6" t="s">
        <v>103</v>
      </c>
      <c r="Y53" s="6" t="s">
        <v>566</v>
      </c>
      <c r="Z53" s="6" t="s">
        <v>567</v>
      </c>
      <c r="AA53" s="6" t="s">
        <v>473</v>
      </c>
      <c r="AB53" s="6" t="s">
        <v>473</v>
      </c>
      <c r="AC53" s="6" t="s">
        <v>568</v>
      </c>
      <c r="AD53" s="6" t="s">
        <v>134</v>
      </c>
      <c r="AE53" s="6" t="s">
        <v>493</v>
      </c>
      <c r="AF53" s="9" t="s">
        <v>533</v>
      </c>
      <c r="AG53" s="6">
        <v>1</v>
      </c>
      <c r="AH53" s="6" t="s">
        <v>85</v>
      </c>
      <c r="AI53" s="6" t="s">
        <v>149</v>
      </c>
    </row>
    <row r="54" spans="1:35">
      <c r="A54" s="6" t="s">
        <v>36</v>
      </c>
      <c r="B54" s="6" t="s">
        <v>525</v>
      </c>
      <c r="C54" s="6" t="s">
        <v>565</v>
      </c>
      <c r="D54" s="6" t="s">
        <v>465</v>
      </c>
      <c r="E54" s="6" t="s">
        <v>184</v>
      </c>
      <c r="F54" s="6" t="s">
        <v>39</v>
      </c>
      <c r="G54" s="6" t="s">
        <v>466</v>
      </c>
      <c r="H54" s="6" t="s">
        <v>527</v>
      </c>
      <c r="I54" s="6" t="s">
        <v>468</v>
      </c>
      <c r="J54" s="6" t="s">
        <v>469</v>
      </c>
      <c r="K54" s="6" t="s">
        <v>470</v>
      </c>
      <c r="L54" s="6" t="b">
        <v>1</v>
      </c>
      <c r="M54" s="6" t="b">
        <v>0</v>
      </c>
      <c r="N54" s="6" t="b">
        <v>1</v>
      </c>
      <c r="O54" s="6" t="s">
        <v>528</v>
      </c>
      <c r="P54" s="6">
        <v>127</v>
      </c>
      <c r="Q54" s="6"/>
      <c r="R54" s="6"/>
      <c r="S54" s="6" t="s">
        <v>472</v>
      </c>
      <c r="T54" s="6" t="s">
        <v>473</v>
      </c>
      <c r="U54" s="6">
        <v>1</v>
      </c>
      <c r="V54" s="6" t="s">
        <v>54</v>
      </c>
      <c r="W54" s="6" t="s">
        <v>529</v>
      </c>
      <c r="X54" s="6" t="s">
        <v>103</v>
      </c>
      <c r="Y54" s="6" t="s">
        <v>566</v>
      </c>
      <c r="Z54" s="6" t="s">
        <v>567</v>
      </c>
      <c r="AA54" s="6" t="s">
        <v>473</v>
      </c>
      <c r="AB54" s="6" t="s">
        <v>473</v>
      </c>
      <c r="AC54" s="6" t="s">
        <v>568</v>
      </c>
      <c r="AD54" s="6" t="s">
        <v>134</v>
      </c>
      <c r="AE54" s="6" t="s">
        <v>493</v>
      </c>
      <c r="AF54" s="9" t="s">
        <v>533</v>
      </c>
      <c r="AG54" s="6">
        <v>0</v>
      </c>
      <c r="AH54" s="6" t="s">
        <v>60</v>
      </c>
      <c r="AI54" s="6" t="s">
        <v>61</v>
      </c>
    </row>
    <row r="55" spans="1:35">
      <c r="A55" s="6" t="s">
        <v>36</v>
      </c>
      <c r="B55" s="6" t="s">
        <v>525</v>
      </c>
      <c r="C55" s="6" t="s">
        <v>565</v>
      </c>
      <c r="D55" s="6" t="s">
        <v>465</v>
      </c>
      <c r="E55" s="6" t="s">
        <v>184</v>
      </c>
      <c r="F55" s="6" t="s">
        <v>39</v>
      </c>
      <c r="G55" s="6" t="s">
        <v>466</v>
      </c>
      <c r="H55" s="6" t="s">
        <v>527</v>
      </c>
      <c r="I55" s="6" t="s">
        <v>468</v>
      </c>
      <c r="J55" s="6" t="s">
        <v>469</v>
      </c>
      <c r="K55" s="6" t="s">
        <v>470</v>
      </c>
      <c r="L55" s="6" t="b">
        <v>1</v>
      </c>
      <c r="M55" s="6" t="b">
        <v>0</v>
      </c>
      <c r="N55" s="6" t="b">
        <v>1</v>
      </c>
      <c r="O55" s="6" t="s">
        <v>528</v>
      </c>
      <c r="P55" s="6">
        <v>127</v>
      </c>
      <c r="Q55" s="6"/>
      <c r="R55" s="6"/>
      <c r="S55" s="6" t="s">
        <v>472</v>
      </c>
      <c r="T55" s="6" t="s">
        <v>473</v>
      </c>
      <c r="U55" s="6">
        <v>1</v>
      </c>
      <c r="V55" s="6" t="s">
        <v>54</v>
      </c>
      <c r="W55" s="6" t="s">
        <v>529</v>
      </c>
      <c r="X55" s="6" t="s">
        <v>103</v>
      </c>
      <c r="Y55" s="6" t="s">
        <v>566</v>
      </c>
      <c r="Z55" s="6" t="s">
        <v>567</v>
      </c>
      <c r="AA55" s="6" t="s">
        <v>473</v>
      </c>
      <c r="AB55" s="6" t="s">
        <v>473</v>
      </c>
      <c r="AC55" s="6" t="s">
        <v>568</v>
      </c>
      <c r="AD55" s="6" t="s">
        <v>134</v>
      </c>
      <c r="AE55" s="6" t="s">
        <v>493</v>
      </c>
      <c r="AF55" s="9" t="s">
        <v>533</v>
      </c>
      <c r="AG55" s="6">
        <v>0</v>
      </c>
      <c r="AH55" s="6" t="s">
        <v>64</v>
      </c>
      <c r="AI55" s="6" t="s">
        <v>65</v>
      </c>
    </row>
    <row r="56" spans="1:35">
      <c r="A56" s="6" t="s">
        <v>36</v>
      </c>
      <c r="B56" s="6" t="s">
        <v>569</v>
      </c>
      <c r="C56" s="6" t="s">
        <v>570</v>
      </c>
      <c r="D56" s="6" t="s">
        <v>535</v>
      </c>
      <c r="E56" s="6" t="s">
        <v>52</v>
      </c>
      <c r="F56" s="6" t="s">
        <v>39</v>
      </c>
      <c r="G56" s="6" t="s">
        <v>483</v>
      </c>
      <c r="H56" s="6" t="s">
        <v>571</v>
      </c>
      <c r="I56" s="6" t="s">
        <v>485</v>
      </c>
      <c r="J56" s="6" t="s">
        <v>486</v>
      </c>
      <c r="K56" s="6" t="s">
        <v>487</v>
      </c>
      <c r="L56" s="6" t="b">
        <v>0</v>
      </c>
      <c r="M56" s="6" t="b">
        <v>0</v>
      </c>
      <c r="N56" s="6" t="b">
        <v>0</v>
      </c>
      <c r="O56" s="6" t="s">
        <v>471</v>
      </c>
      <c r="P56" s="6">
        <v>60</v>
      </c>
      <c r="Q56" s="6"/>
      <c r="R56" s="6"/>
      <c r="S56" s="6" t="s">
        <v>472</v>
      </c>
      <c r="T56" s="6" t="s">
        <v>473</v>
      </c>
      <c r="U56" s="6" t="s">
        <v>103</v>
      </c>
      <c r="V56" s="6" t="s">
        <v>54</v>
      </c>
      <c r="W56" s="6" t="s">
        <v>529</v>
      </c>
      <c r="X56" s="6" t="s">
        <v>103</v>
      </c>
      <c r="Y56" s="6" t="s">
        <v>572</v>
      </c>
      <c r="Z56" s="6" t="s">
        <v>573</v>
      </c>
      <c r="AA56" s="6" t="s">
        <v>538</v>
      </c>
      <c r="AB56" s="6" t="s">
        <v>473</v>
      </c>
      <c r="AC56" s="6" t="s">
        <v>574</v>
      </c>
      <c r="AD56" s="6" t="s">
        <v>134</v>
      </c>
      <c r="AE56" s="6" t="s">
        <v>493</v>
      </c>
      <c r="AF56" s="9"/>
      <c r="AG56" s="6">
        <v>1</v>
      </c>
      <c r="AH56" s="6" t="s">
        <v>103</v>
      </c>
      <c r="AI56" s="6" t="s">
        <v>103</v>
      </c>
    </row>
    <row r="57" spans="1:35">
      <c r="A57" s="6" t="s">
        <v>36</v>
      </c>
      <c r="B57" s="6" t="s">
        <v>569</v>
      </c>
      <c r="C57" s="6" t="s">
        <v>575</v>
      </c>
      <c r="D57" s="6" t="s">
        <v>535</v>
      </c>
      <c r="E57" s="6" t="s">
        <v>52</v>
      </c>
      <c r="F57" s="6" t="s">
        <v>39</v>
      </c>
      <c r="G57" s="6" t="s">
        <v>483</v>
      </c>
      <c r="H57" s="6" t="s">
        <v>571</v>
      </c>
      <c r="I57" s="6" t="s">
        <v>485</v>
      </c>
      <c r="J57" s="6" t="s">
        <v>486</v>
      </c>
      <c r="K57" s="6" t="s">
        <v>487</v>
      </c>
      <c r="L57" s="6" t="b">
        <v>0</v>
      </c>
      <c r="M57" s="6" t="b">
        <v>0</v>
      </c>
      <c r="N57" s="6" t="b">
        <v>0</v>
      </c>
      <c r="O57" s="6" t="s">
        <v>471</v>
      </c>
      <c r="P57" s="6">
        <v>60</v>
      </c>
      <c r="Q57" s="6"/>
      <c r="R57" s="6"/>
      <c r="S57" s="6" t="s">
        <v>472</v>
      </c>
      <c r="T57" s="6" t="s">
        <v>473</v>
      </c>
      <c r="U57" s="6" t="s">
        <v>103</v>
      </c>
      <c r="V57" s="6" t="s">
        <v>54</v>
      </c>
      <c r="W57" s="6" t="s">
        <v>529</v>
      </c>
      <c r="X57" s="6" t="s">
        <v>103</v>
      </c>
      <c r="Y57" s="6" t="s">
        <v>572</v>
      </c>
      <c r="Z57" s="6" t="s">
        <v>576</v>
      </c>
      <c r="AA57" s="6" t="s">
        <v>538</v>
      </c>
      <c r="AB57" s="6" t="s">
        <v>473</v>
      </c>
      <c r="AC57" s="6" t="s">
        <v>577</v>
      </c>
      <c r="AD57" s="6" t="s">
        <v>134</v>
      </c>
      <c r="AE57" s="6" t="s">
        <v>493</v>
      </c>
      <c r="AF57" s="9"/>
      <c r="AG57" s="6">
        <v>1</v>
      </c>
      <c r="AH57" s="6" t="s">
        <v>103</v>
      </c>
      <c r="AI57" s="6" t="s">
        <v>103</v>
      </c>
    </row>
    <row r="58" spans="1:35">
      <c r="A58" s="6" t="s">
        <v>36</v>
      </c>
      <c r="B58" s="6" t="s">
        <v>569</v>
      </c>
      <c r="C58" s="6" t="s">
        <v>578</v>
      </c>
      <c r="D58" s="6" t="s">
        <v>535</v>
      </c>
      <c r="E58" s="6" t="s">
        <v>52</v>
      </c>
      <c r="F58" s="6" t="s">
        <v>39</v>
      </c>
      <c r="G58" s="6" t="s">
        <v>483</v>
      </c>
      <c r="H58" s="6" t="s">
        <v>571</v>
      </c>
      <c r="I58" s="6" t="s">
        <v>485</v>
      </c>
      <c r="J58" s="6" t="s">
        <v>486</v>
      </c>
      <c r="K58" s="6" t="s">
        <v>487</v>
      </c>
      <c r="L58" s="6" t="b">
        <v>0</v>
      </c>
      <c r="M58" s="6" t="b">
        <v>0</v>
      </c>
      <c r="N58" s="6" t="b">
        <v>0</v>
      </c>
      <c r="O58" s="6" t="s">
        <v>471</v>
      </c>
      <c r="P58" s="6">
        <v>60</v>
      </c>
      <c r="Q58" s="6"/>
      <c r="R58" s="6"/>
      <c r="S58" s="6" t="s">
        <v>472</v>
      </c>
      <c r="T58" s="6" t="s">
        <v>473</v>
      </c>
      <c r="U58" s="6" t="s">
        <v>103</v>
      </c>
      <c r="V58" s="6" t="s">
        <v>54</v>
      </c>
      <c r="W58" s="6" t="s">
        <v>529</v>
      </c>
      <c r="X58" s="6" t="s">
        <v>103</v>
      </c>
      <c r="Y58" s="6" t="s">
        <v>572</v>
      </c>
      <c r="Z58" s="6" t="s">
        <v>579</v>
      </c>
      <c r="AA58" s="6" t="s">
        <v>538</v>
      </c>
      <c r="AB58" s="6" t="s">
        <v>473</v>
      </c>
      <c r="AC58" s="6" t="s">
        <v>580</v>
      </c>
      <c r="AD58" s="6" t="s">
        <v>134</v>
      </c>
      <c r="AE58" s="6" t="s">
        <v>493</v>
      </c>
      <c r="AF58" s="9"/>
      <c r="AG58" s="6">
        <v>1</v>
      </c>
      <c r="AH58" s="6" t="s">
        <v>103</v>
      </c>
      <c r="AI58" s="6" t="s">
        <v>103</v>
      </c>
    </row>
    <row r="59" spans="1:35">
      <c r="A59" s="6" t="s">
        <v>36</v>
      </c>
      <c r="B59" s="6" t="s">
        <v>581</v>
      </c>
      <c r="C59" s="6" t="s">
        <v>582</v>
      </c>
      <c r="D59" s="6" t="s">
        <v>535</v>
      </c>
      <c r="E59" s="6" t="s">
        <v>52</v>
      </c>
      <c r="F59" s="6" t="s">
        <v>39</v>
      </c>
      <c r="G59" s="6" t="s">
        <v>483</v>
      </c>
      <c r="H59" s="6" t="s">
        <v>571</v>
      </c>
      <c r="I59" s="6" t="s">
        <v>485</v>
      </c>
      <c r="J59" s="6" t="s">
        <v>486</v>
      </c>
      <c r="K59" s="6" t="s">
        <v>487</v>
      </c>
      <c r="L59" s="6" t="b">
        <v>0</v>
      </c>
      <c r="M59" s="6" t="b">
        <v>0</v>
      </c>
      <c r="N59" s="6" t="b">
        <v>0</v>
      </c>
      <c r="O59" s="6" t="s">
        <v>471</v>
      </c>
      <c r="P59" s="6">
        <v>60</v>
      </c>
      <c r="Q59" s="6"/>
      <c r="R59" s="6"/>
      <c r="S59" s="6" t="s">
        <v>472</v>
      </c>
      <c r="T59" s="6" t="s">
        <v>473</v>
      </c>
      <c r="U59" s="6" t="s">
        <v>103</v>
      </c>
      <c r="V59" s="6" t="s">
        <v>54</v>
      </c>
      <c r="W59" s="6" t="s">
        <v>529</v>
      </c>
      <c r="X59" s="6" t="s">
        <v>103</v>
      </c>
      <c r="Y59" s="6" t="s">
        <v>583</v>
      </c>
      <c r="Z59" s="6" t="s">
        <v>584</v>
      </c>
      <c r="AA59" s="6" t="s">
        <v>538</v>
      </c>
      <c r="AB59" s="6" t="s">
        <v>473</v>
      </c>
      <c r="AC59" s="6" t="s">
        <v>585</v>
      </c>
      <c r="AD59" s="6" t="s">
        <v>134</v>
      </c>
      <c r="AE59" s="6" t="s">
        <v>493</v>
      </c>
      <c r="AF59" s="9"/>
      <c r="AG59" s="6">
        <v>1</v>
      </c>
      <c r="AH59" s="6" t="s">
        <v>103</v>
      </c>
      <c r="AI59" s="6" t="s">
        <v>103</v>
      </c>
    </row>
    <row r="60" spans="1:35">
      <c r="A60" s="6" t="s">
        <v>36</v>
      </c>
      <c r="B60" s="6" t="s">
        <v>581</v>
      </c>
      <c r="C60" s="6" t="s">
        <v>586</v>
      </c>
      <c r="D60" s="6" t="s">
        <v>535</v>
      </c>
      <c r="E60" s="6" t="s">
        <v>52</v>
      </c>
      <c r="F60" s="6" t="s">
        <v>39</v>
      </c>
      <c r="G60" s="6" t="s">
        <v>483</v>
      </c>
      <c r="H60" s="6" t="s">
        <v>571</v>
      </c>
      <c r="I60" s="6" t="s">
        <v>485</v>
      </c>
      <c r="J60" s="6" t="s">
        <v>486</v>
      </c>
      <c r="K60" s="6" t="s">
        <v>487</v>
      </c>
      <c r="L60" s="6" t="b">
        <v>0</v>
      </c>
      <c r="M60" s="6" t="b">
        <v>0</v>
      </c>
      <c r="N60" s="6" t="b">
        <v>0</v>
      </c>
      <c r="O60" s="6" t="s">
        <v>471</v>
      </c>
      <c r="P60" s="6">
        <v>60</v>
      </c>
      <c r="Q60" s="6"/>
      <c r="R60" s="6"/>
      <c r="S60" s="6" t="s">
        <v>472</v>
      </c>
      <c r="T60" s="6" t="s">
        <v>473</v>
      </c>
      <c r="U60" s="6" t="s">
        <v>103</v>
      </c>
      <c r="V60" s="6" t="s">
        <v>54</v>
      </c>
      <c r="W60" s="6" t="s">
        <v>529</v>
      </c>
      <c r="X60" s="6" t="s">
        <v>103</v>
      </c>
      <c r="Y60" s="6" t="s">
        <v>583</v>
      </c>
      <c r="Z60" s="6" t="s">
        <v>587</v>
      </c>
      <c r="AA60" s="6" t="s">
        <v>538</v>
      </c>
      <c r="AB60" s="6" t="s">
        <v>473</v>
      </c>
      <c r="AC60" s="6" t="s">
        <v>588</v>
      </c>
      <c r="AD60" s="6" t="s">
        <v>134</v>
      </c>
      <c r="AE60" s="6" t="s">
        <v>493</v>
      </c>
      <c r="AF60" s="9"/>
      <c r="AG60" s="6">
        <v>1</v>
      </c>
      <c r="AH60" s="6" t="s">
        <v>103</v>
      </c>
      <c r="AI60" s="6" t="s">
        <v>103</v>
      </c>
    </row>
    <row r="61" spans="1:35">
      <c r="A61" s="6" t="s">
        <v>36</v>
      </c>
      <c r="B61" s="6" t="s">
        <v>581</v>
      </c>
      <c r="C61" s="6" t="s">
        <v>589</v>
      </c>
      <c r="D61" s="6" t="s">
        <v>535</v>
      </c>
      <c r="E61" s="6" t="s">
        <v>52</v>
      </c>
      <c r="F61" s="6" t="s">
        <v>39</v>
      </c>
      <c r="G61" s="6" t="s">
        <v>483</v>
      </c>
      <c r="H61" s="6" t="s">
        <v>571</v>
      </c>
      <c r="I61" s="6" t="s">
        <v>485</v>
      </c>
      <c r="J61" s="6" t="s">
        <v>486</v>
      </c>
      <c r="K61" s="6" t="s">
        <v>487</v>
      </c>
      <c r="L61" s="6" t="b">
        <v>0</v>
      </c>
      <c r="M61" s="6" t="b">
        <v>0</v>
      </c>
      <c r="N61" s="6" t="b">
        <v>0</v>
      </c>
      <c r="O61" s="6" t="s">
        <v>471</v>
      </c>
      <c r="P61" s="6">
        <v>60</v>
      </c>
      <c r="Q61" s="6"/>
      <c r="R61" s="6"/>
      <c r="S61" s="6" t="s">
        <v>472</v>
      </c>
      <c r="T61" s="6" t="s">
        <v>473</v>
      </c>
      <c r="U61" s="6" t="s">
        <v>103</v>
      </c>
      <c r="V61" s="6" t="s">
        <v>54</v>
      </c>
      <c r="W61" s="6" t="s">
        <v>529</v>
      </c>
      <c r="X61" s="6" t="s">
        <v>103</v>
      </c>
      <c r="Y61" s="6" t="s">
        <v>583</v>
      </c>
      <c r="Z61" s="6" t="s">
        <v>590</v>
      </c>
      <c r="AA61" s="6" t="s">
        <v>538</v>
      </c>
      <c r="AB61" s="6" t="s">
        <v>473</v>
      </c>
      <c r="AC61" s="6" t="s">
        <v>591</v>
      </c>
      <c r="AD61" s="6" t="s">
        <v>134</v>
      </c>
      <c r="AE61" s="6" t="s">
        <v>493</v>
      </c>
      <c r="AF61" s="9"/>
      <c r="AG61" s="6">
        <v>1</v>
      </c>
      <c r="AH61" s="6" t="s">
        <v>103</v>
      </c>
      <c r="AI61" s="6" t="s">
        <v>103</v>
      </c>
    </row>
    <row r="62" spans="1:35">
      <c r="A62" s="6" t="s">
        <v>36</v>
      </c>
      <c r="B62" s="6" t="s">
        <v>592</v>
      </c>
      <c r="C62" s="6" t="s">
        <v>593</v>
      </c>
      <c r="D62" s="6" t="s">
        <v>535</v>
      </c>
      <c r="E62" s="6" t="s">
        <v>52</v>
      </c>
      <c r="F62" s="6" t="s">
        <v>39</v>
      </c>
      <c r="G62" s="6" t="s">
        <v>483</v>
      </c>
      <c r="H62" s="6" t="s">
        <v>484</v>
      </c>
      <c r="I62" s="6" t="s">
        <v>485</v>
      </c>
      <c r="J62" s="6" t="s">
        <v>486</v>
      </c>
      <c r="K62" s="6" t="s">
        <v>487</v>
      </c>
      <c r="L62" s="6" t="b">
        <v>0</v>
      </c>
      <c r="M62" s="6" t="b">
        <v>0</v>
      </c>
      <c r="N62" s="6" t="b">
        <v>1</v>
      </c>
      <c r="O62" s="6" t="s">
        <v>471</v>
      </c>
      <c r="P62" s="6">
        <v>60</v>
      </c>
      <c r="Q62" s="6"/>
      <c r="R62" s="6"/>
      <c r="S62" s="6" t="s">
        <v>472</v>
      </c>
      <c r="T62" s="6" t="s">
        <v>473</v>
      </c>
      <c r="U62" s="6" t="s">
        <v>103</v>
      </c>
      <c r="V62" s="6" t="s">
        <v>54</v>
      </c>
      <c r="W62" s="6" t="s">
        <v>529</v>
      </c>
      <c r="X62" s="6" t="s">
        <v>103</v>
      </c>
      <c r="Y62" s="6" t="s">
        <v>594</v>
      </c>
      <c r="Z62" s="6" t="s">
        <v>595</v>
      </c>
      <c r="AA62" s="6" t="s">
        <v>538</v>
      </c>
      <c r="AB62" s="6" t="s">
        <v>473</v>
      </c>
      <c r="AC62" s="6" t="s">
        <v>596</v>
      </c>
      <c r="AD62" s="6" t="s">
        <v>134</v>
      </c>
      <c r="AE62" s="6" t="s">
        <v>493</v>
      </c>
      <c r="AF62" s="9" t="s">
        <v>533</v>
      </c>
      <c r="AG62" s="6">
        <v>1</v>
      </c>
      <c r="AH62" s="6" t="s">
        <v>597</v>
      </c>
      <c r="AI62" s="6" t="s">
        <v>57</v>
      </c>
    </row>
    <row r="63" spans="1:35">
      <c r="A63" s="6" t="s">
        <v>36</v>
      </c>
      <c r="B63" s="6" t="s">
        <v>592</v>
      </c>
      <c r="C63" s="6" t="s">
        <v>598</v>
      </c>
      <c r="D63" s="6" t="s">
        <v>535</v>
      </c>
      <c r="E63" s="6" t="s">
        <v>52</v>
      </c>
      <c r="F63" s="6" t="s">
        <v>39</v>
      </c>
      <c r="G63" s="6" t="s">
        <v>483</v>
      </c>
      <c r="H63" s="6" t="s">
        <v>484</v>
      </c>
      <c r="I63" s="6" t="s">
        <v>485</v>
      </c>
      <c r="J63" s="6" t="s">
        <v>486</v>
      </c>
      <c r="K63" s="6" t="s">
        <v>487</v>
      </c>
      <c r="L63" s="6" t="b">
        <v>0</v>
      </c>
      <c r="M63" s="6" t="b">
        <v>0</v>
      </c>
      <c r="N63" s="6" t="b">
        <v>1</v>
      </c>
      <c r="O63" s="6" t="s">
        <v>471</v>
      </c>
      <c r="P63" s="6">
        <v>60</v>
      </c>
      <c r="Q63" s="6"/>
      <c r="R63" s="6"/>
      <c r="S63" s="6" t="s">
        <v>472</v>
      </c>
      <c r="T63" s="6" t="s">
        <v>473</v>
      </c>
      <c r="U63" s="6" t="s">
        <v>103</v>
      </c>
      <c r="V63" s="6" t="s">
        <v>54</v>
      </c>
      <c r="W63" s="6" t="s">
        <v>529</v>
      </c>
      <c r="X63" s="6" t="s">
        <v>103</v>
      </c>
      <c r="Y63" s="6" t="s">
        <v>594</v>
      </c>
      <c r="Z63" s="6" t="s">
        <v>599</v>
      </c>
      <c r="AA63" s="6" t="s">
        <v>538</v>
      </c>
      <c r="AB63" s="6" t="s">
        <v>473</v>
      </c>
      <c r="AC63" s="6" t="s">
        <v>600</v>
      </c>
      <c r="AD63" s="6" t="s">
        <v>134</v>
      </c>
      <c r="AE63" s="6" t="s">
        <v>493</v>
      </c>
      <c r="AF63" s="9" t="s">
        <v>533</v>
      </c>
      <c r="AG63" s="6">
        <v>1</v>
      </c>
      <c r="AH63" s="6" t="s">
        <v>597</v>
      </c>
      <c r="AI63" s="6" t="s">
        <v>57</v>
      </c>
    </row>
    <row r="64" spans="1:35">
      <c r="A64" s="6" t="s">
        <v>601</v>
      </c>
      <c r="B64" s="6" t="s">
        <v>602</v>
      </c>
      <c r="C64" s="6" t="s">
        <v>603</v>
      </c>
      <c r="D64" s="6" t="s">
        <v>604</v>
      </c>
      <c r="E64" s="6" t="s">
        <v>184</v>
      </c>
      <c r="F64" s="6" t="s">
        <v>39</v>
      </c>
      <c r="G64" s="6"/>
      <c r="H64" s="6"/>
      <c r="I64" s="6" t="s">
        <v>485</v>
      </c>
      <c r="J64" s="6"/>
      <c r="K64" s="6"/>
      <c r="L64" s="6" t="b">
        <v>0</v>
      </c>
      <c r="M64" s="6" t="b">
        <v>0</v>
      </c>
      <c r="N64" s="6" t="b">
        <v>0</v>
      </c>
      <c r="O64" s="6" t="s">
        <v>528</v>
      </c>
      <c r="P64" s="6">
        <v>127</v>
      </c>
      <c r="Q64" s="6" t="s">
        <v>528</v>
      </c>
      <c r="R64" s="6">
        <v>1</v>
      </c>
      <c r="S64" s="6" t="s">
        <v>472</v>
      </c>
      <c r="T64" s="6" t="s">
        <v>473</v>
      </c>
      <c r="U64" s="6" t="s">
        <v>103</v>
      </c>
      <c r="V64" s="6" t="s">
        <v>605</v>
      </c>
      <c r="W64" s="6" t="s">
        <v>606</v>
      </c>
      <c r="X64" s="6" t="s">
        <v>103</v>
      </c>
      <c r="Y64" s="6" t="s">
        <v>485</v>
      </c>
      <c r="Z64" s="6" t="s">
        <v>607</v>
      </c>
      <c r="AA64" s="6" t="s">
        <v>473</v>
      </c>
      <c r="AB64" s="6" t="s">
        <v>473</v>
      </c>
      <c r="AC64" s="6" t="s">
        <v>608</v>
      </c>
      <c r="AD64" s="6" t="s">
        <v>134</v>
      </c>
      <c r="AE64" s="6" t="s">
        <v>493</v>
      </c>
      <c r="AF64" s="9"/>
      <c r="AG64" s="6">
        <v>1</v>
      </c>
      <c r="AH64" s="6" t="s">
        <v>609</v>
      </c>
      <c r="AI64" s="6" t="s">
        <v>610</v>
      </c>
    </row>
    <row r="65" spans="1:35">
      <c r="A65" s="6" t="s">
        <v>601</v>
      </c>
      <c r="B65" s="6" t="s">
        <v>602</v>
      </c>
      <c r="C65" s="6" t="s">
        <v>603</v>
      </c>
      <c r="D65" s="6" t="s">
        <v>604</v>
      </c>
      <c r="E65" s="6" t="s">
        <v>184</v>
      </c>
      <c r="F65" s="6" t="s">
        <v>39</v>
      </c>
      <c r="G65" s="6"/>
      <c r="H65" s="6"/>
      <c r="I65" s="6" t="s">
        <v>485</v>
      </c>
      <c r="J65" s="6"/>
      <c r="K65" s="6"/>
      <c r="L65" s="6" t="b">
        <v>0</v>
      </c>
      <c r="M65" s="6" t="b">
        <v>0</v>
      </c>
      <c r="N65" s="6" t="b">
        <v>0</v>
      </c>
      <c r="O65" s="6" t="s">
        <v>528</v>
      </c>
      <c r="P65" s="6">
        <v>127</v>
      </c>
      <c r="Q65" s="6" t="s">
        <v>528</v>
      </c>
      <c r="R65" s="6">
        <v>1</v>
      </c>
      <c r="S65" s="6" t="s">
        <v>472</v>
      </c>
      <c r="T65" s="6" t="s">
        <v>473</v>
      </c>
      <c r="U65" s="6" t="s">
        <v>103</v>
      </c>
      <c r="V65" s="6" t="s">
        <v>605</v>
      </c>
      <c r="W65" s="6" t="s">
        <v>606</v>
      </c>
      <c r="X65" s="6" t="s">
        <v>103</v>
      </c>
      <c r="Y65" s="6" t="s">
        <v>485</v>
      </c>
      <c r="Z65" s="6" t="s">
        <v>607</v>
      </c>
      <c r="AA65" s="6" t="s">
        <v>473</v>
      </c>
      <c r="AB65" s="6" t="s">
        <v>473</v>
      </c>
      <c r="AC65" s="6" t="s">
        <v>608</v>
      </c>
      <c r="AD65" s="6" t="s">
        <v>134</v>
      </c>
      <c r="AE65" s="6" t="s">
        <v>493</v>
      </c>
      <c r="AF65" s="9"/>
      <c r="AG65" s="6">
        <v>0</v>
      </c>
      <c r="AH65" s="6" t="s">
        <v>611</v>
      </c>
      <c r="AI65" s="6" t="s">
        <v>612</v>
      </c>
    </row>
    <row r="66" spans="1:35">
      <c r="A66" s="6" t="s">
        <v>601</v>
      </c>
      <c r="B66" s="6" t="s">
        <v>602</v>
      </c>
      <c r="C66" s="6" t="s">
        <v>613</v>
      </c>
      <c r="D66" s="6" t="s">
        <v>604</v>
      </c>
      <c r="E66" s="6" t="s">
        <v>184</v>
      </c>
      <c r="F66" s="6" t="s">
        <v>39</v>
      </c>
      <c r="G66" s="6"/>
      <c r="H66" s="6"/>
      <c r="I66" s="6" t="s">
        <v>485</v>
      </c>
      <c r="J66" s="6"/>
      <c r="K66" s="6"/>
      <c r="L66" s="6" t="b">
        <v>0</v>
      </c>
      <c r="M66" s="6" t="b">
        <v>0</v>
      </c>
      <c r="N66" s="6" t="b">
        <v>0</v>
      </c>
      <c r="O66" s="6" t="s">
        <v>528</v>
      </c>
      <c r="P66" s="6">
        <v>127</v>
      </c>
      <c r="Q66" s="6" t="s">
        <v>528</v>
      </c>
      <c r="R66" s="6">
        <v>1</v>
      </c>
      <c r="S66" s="6" t="s">
        <v>472</v>
      </c>
      <c r="T66" s="6" t="s">
        <v>473</v>
      </c>
      <c r="U66" s="6" t="s">
        <v>103</v>
      </c>
      <c r="V66" s="6" t="s">
        <v>605</v>
      </c>
      <c r="W66" s="6" t="s">
        <v>606</v>
      </c>
      <c r="X66" s="6" t="s">
        <v>103</v>
      </c>
      <c r="Y66" s="6" t="s">
        <v>485</v>
      </c>
      <c r="Z66" s="6" t="s">
        <v>614</v>
      </c>
      <c r="AA66" s="6" t="s">
        <v>473</v>
      </c>
      <c r="AB66" s="6" t="s">
        <v>473</v>
      </c>
      <c r="AC66" s="6" t="s">
        <v>615</v>
      </c>
      <c r="AD66" s="6" t="s">
        <v>134</v>
      </c>
      <c r="AE66" s="6" t="s">
        <v>493</v>
      </c>
      <c r="AF66" s="9"/>
      <c r="AG66" s="6">
        <v>1</v>
      </c>
      <c r="AH66" s="6" t="s">
        <v>609</v>
      </c>
      <c r="AI66" s="6" t="s">
        <v>610</v>
      </c>
    </row>
    <row r="67" spans="1:35">
      <c r="A67" s="6" t="s">
        <v>601</v>
      </c>
      <c r="B67" s="6" t="s">
        <v>602</v>
      </c>
      <c r="C67" s="6" t="s">
        <v>613</v>
      </c>
      <c r="D67" s="6" t="s">
        <v>604</v>
      </c>
      <c r="E67" s="6" t="s">
        <v>184</v>
      </c>
      <c r="F67" s="6" t="s">
        <v>39</v>
      </c>
      <c r="G67" s="6"/>
      <c r="H67" s="6"/>
      <c r="I67" s="6" t="s">
        <v>485</v>
      </c>
      <c r="J67" s="6"/>
      <c r="K67" s="6"/>
      <c r="L67" s="6" t="b">
        <v>0</v>
      </c>
      <c r="M67" s="6" t="b">
        <v>0</v>
      </c>
      <c r="N67" s="6" t="b">
        <v>0</v>
      </c>
      <c r="O67" s="6" t="s">
        <v>528</v>
      </c>
      <c r="P67" s="6">
        <v>127</v>
      </c>
      <c r="Q67" s="6" t="s">
        <v>528</v>
      </c>
      <c r="R67" s="6">
        <v>1</v>
      </c>
      <c r="S67" s="6" t="s">
        <v>472</v>
      </c>
      <c r="T67" s="6" t="s">
        <v>473</v>
      </c>
      <c r="U67" s="6" t="s">
        <v>103</v>
      </c>
      <c r="V67" s="6" t="s">
        <v>605</v>
      </c>
      <c r="W67" s="6" t="s">
        <v>606</v>
      </c>
      <c r="X67" s="6" t="s">
        <v>103</v>
      </c>
      <c r="Y67" s="6" t="s">
        <v>485</v>
      </c>
      <c r="Z67" s="6" t="s">
        <v>614</v>
      </c>
      <c r="AA67" s="6" t="s">
        <v>473</v>
      </c>
      <c r="AB67" s="6" t="s">
        <v>473</v>
      </c>
      <c r="AC67" s="6" t="s">
        <v>615</v>
      </c>
      <c r="AD67" s="6" t="s">
        <v>134</v>
      </c>
      <c r="AE67" s="6" t="s">
        <v>493</v>
      </c>
      <c r="AF67" s="9"/>
      <c r="AG67" s="6">
        <v>0</v>
      </c>
      <c r="AH67" s="6" t="s">
        <v>611</v>
      </c>
      <c r="AI67" s="6" t="s">
        <v>612</v>
      </c>
    </row>
    <row r="68" spans="1:35">
      <c r="A68" s="6" t="s">
        <v>601</v>
      </c>
      <c r="B68" s="6" t="s">
        <v>616</v>
      </c>
      <c r="C68" s="6" t="s">
        <v>617</v>
      </c>
      <c r="D68" s="6" t="s">
        <v>604</v>
      </c>
      <c r="E68" s="6" t="s">
        <v>184</v>
      </c>
      <c r="F68" s="6" t="s">
        <v>39</v>
      </c>
      <c r="G68" s="6" t="s">
        <v>466</v>
      </c>
      <c r="H68" s="6" t="s">
        <v>618</v>
      </c>
      <c r="I68" s="6" t="s">
        <v>468</v>
      </c>
      <c r="J68" s="6" t="s">
        <v>469</v>
      </c>
      <c r="K68" s="6" t="s">
        <v>470</v>
      </c>
      <c r="L68" s="6" t="b">
        <v>1</v>
      </c>
      <c r="M68" s="6" t="b">
        <v>0</v>
      </c>
      <c r="N68" s="6" t="b">
        <v>0</v>
      </c>
      <c r="O68" s="6" t="s">
        <v>471</v>
      </c>
      <c r="P68" s="6">
        <v>127</v>
      </c>
      <c r="Q68" s="6"/>
      <c r="R68" s="6"/>
      <c r="S68" s="6" t="s">
        <v>548</v>
      </c>
      <c r="T68" s="6" t="s">
        <v>473</v>
      </c>
      <c r="U68" s="6" t="s">
        <v>103</v>
      </c>
      <c r="V68" s="6" t="s">
        <v>605</v>
      </c>
      <c r="W68" s="6" t="s">
        <v>606</v>
      </c>
      <c r="X68" s="6" t="s">
        <v>103</v>
      </c>
      <c r="Y68" s="6" t="s">
        <v>619</v>
      </c>
      <c r="Z68" s="6" t="s">
        <v>620</v>
      </c>
      <c r="AA68" s="6" t="s">
        <v>473</v>
      </c>
      <c r="AB68" s="6" t="s">
        <v>473</v>
      </c>
      <c r="AC68" s="6" t="s">
        <v>621</v>
      </c>
      <c r="AD68" s="6" t="s">
        <v>509</v>
      </c>
      <c r="AE68" s="6" t="s">
        <v>493</v>
      </c>
      <c r="AF68" s="9" t="s">
        <v>480</v>
      </c>
      <c r="AG68" s="6">
        <v>1</v>
      </c>
      <c r="AH68" s="6" t="s">
        <v>103</v>
      </c>
      <c r="AI68" s="6" t="s">
        <v>103</v>
      </c>
    </row>
    <row r="69" spans="1:35">
      <c r="A69" s="6" t="s">
        <v>622</v>
      </c>
      <c r="B69" s="6" t="s">
        <v>623</v>
      </c>
      <c r="C69" s="6" t="s">
        <v>624</v>
      </c>
      <c r="D69" s="6" t="s">
        <v>625</v>
      </c>
      <c r="E69" s="6" t="s">
        <v>52</v>
      </c>
      <c r="F69" s="6" t="s">
        <v>39</v>
      </c>
      <c r="G69" s="6" t="s">
        <v>626</v>
      </c>
      <c r="H69" s="6" t="s">
        <v>627</v>
      </c>
      <c r="I69" s="6" t="s">
        <v>485</v>
      </c>
      <c r="J69" s="6" t="s">
        <v>628</v>
      </c>
      <c r="K69" s="6" t="s">
        <v>487</v>
      </c>
      <c r="L69" s="6" t="b">
        <v>1</v>
      </c>
      <c r="M69" s="6" t="b">
        <v>0</v>
      </c>
      <c r="N69" s="6" t="b">
        <v>1</v>
      </c>
      <c r="O69" s="6" t="s">
        <v>528</v>
      </c>
      <c r="P69" s="6">
        <v>81</v>
      </c>
      <c r="Q69" s="6"/>
      <c r="R69" s="6"/>
      <c r="S69" s="6" t="s">
        <v>472</v>
      </c>
      <c r="T69" s="6" t="s">
        <v>538</v>
      </c>
      <c r="U69" s="6" t="s">
        <v>103</v>
      </c>
      <c r="V69" s="6" t="s">
        <v>629</v>
      </c>
      <c r="W69" s="6" t="s">
        <v>630</v>
      </c>
      <c r="X69" s="6" t="s">
        <v>103</v>
      </c>
      <c r="Y69" s="6" t="s">
        <v>631</v>
      </c>
      <c r="Z69" s="6" t="s">
        <v>632</v>
      </c>
      <c r="AA69" s="6" t="s">
        <v>473</v>
      </c>
      <c r="AB69" s="6" t="s">
        <v>473</v>
      </c>
      <c r="AC69" s="6" t="s">
        <v>633</v>
      </c>
      <c r="AD69" s="6" t="s">
        <v>509</v>
      </c>
      <c r="AE69" s="6" t="s">
        <v>634</v>
      </c>
      <c r="AF69" s="9" t="s">
        <v>533</v>
      </c>
      <c r="AG69" s="6">
        <v>1</v>
      </c>
      <c r="AH69" s="6" t="s">
        <v>103</v>
      </c>
      <c r="AI69" s="6" t="s">
        <v>103</v>
      </c>
    </row>
    <row r="70" spans="1:35">
      <c r="A70" s="6" t="s">
        <v>622</v>
      </c>
      <c r="B70" s="6" t="s">
        <v>635</v>
      </c>
      <c r="C70" s="6" t="s">
        <v>636</v>
      </c>
      <c r="D70" s="6" t="s">
        <v>465</v>
      </c>
      <c r="E70" s="6" t="s">
        <v>184</v>
      </c>
      <c r="F70" s="6" t="s">
        <v>39</v>
      </c>
      <c r="G70" s="6" t="s">
        <v>466</v>
      </c>
      <c r="H70" s="6" t="s">
        <v>637</v>
      </c>
      <c r="I70" s="6" t="s">
        <v>468</v>
      </c>
      <c r="J70" s="6" t="s">
        <v>469</v>
      </c>
      <c r="K70" s="6" t="s">
        <v>470</v>
      </c>
      <c r="L70" s="6" t="b">
        <v>1</v>
      </c>
      <c r="M70" s="6" t="b">
        <v>0</v>
      </c>
      <c r="N70" s="6" t="b">
        <v>1</v>
      </c>
      <c r="O70" s="6" t="s">
        <v>528</v>
      </c>
      <c r="P70" s="6">
        <v>127</v>
      </c>
      <c r="Q70" s="6"/>
      <c r="R70" s="6"/>
      <c r="S70" s="6" t="s">
        <v>472</v>
      </c>
      <c r="T70" s="6" t="s">
        <v>473</v>
      </c>
      <c r="U70" s="6">
        <v>1</v>
      </c>
      <c r="V70" s="6" t="s">
        <v>638</v>
      </c>
      <c r="W70" s="6" t="s">
        <v>639</v>
      </c>
      <c r="X70" s="6" t="s">
        <v>103</v>
      </c>
      <c r="Y70" s="6" t="s">
        <v>640</v>
      </c>
      <c r="Z70" s="6" t="s">
        <v>641</v>
      </c>
      <c r="AA70" s="6" t="s">
        <v>473</v>
      </c>
      <c r="AB70" s="6" t="s">
        <v>473</v>
      </c>
      <c r="AC70" s="6" t="s">
        <v>642</v>
      </c>
      <c r="AD70" s="6" t="s">
        <v>134</v>
      </c>
      <c r="AE70" s="6" t="s">
        <v>634</v>
      </c>
      <c r="AF70" s="9" t="s">
        <v>533</v>
      </c>
      <c r="AG70" s="6">
        <v>1</v>
      </c>
      <c r="AH70" s="6" t="s">
        <v>103</v>
      </c>
      <c r="AI70" s="6" t="s">
        <v>103</v>
      </c>
    </row>
    <row r="71" spans="1:35">
      <c r="A71" s="6" t="s">
        <v>622</v>
      </c>
      <c r="B71" s="6" t="s">
        <v>643</v>
      </c>
      <c r="C71" s="6" t="s">
        <v>644</v>
      </c>
      <c r="D71" s="6" t="s">
        <v>645</v>
      </c>
      <c r="E71" s="6" t="s">
        <v>52</v>
      </c>
      <c r="F71" s="6" t="s">
        <v>39</v>
      </c>
      <c r="G71" s="6" t="s">
        <v>646</v>
      </c>
      <c r="H71" s="6" t="s">
        <v>647</v>
      </c>
      <c r="I71" s="6" t="s">
        <v>485</v>
      </c>
      <c r="J71" s="6" t="s">
        <v>648</v>
      </c>
      <c r="K71" s="6" t="s">
        <v>487</v>
      </c>
      <c r="L71" s="6" t="b">
        <v>1</v>
      </c>
      <c r="M71" s="6" t="b">
        <v>0</v>
      </c>
      <c r="N71" s="6" t="b">
        <v>0</v>
      </c>
      <c r="O71" s="6" t="s">
        <v>471</v>
      </c>
      <c r="P71" s="6">
        <v>16</v>
      </c>
      <c r="Q71" s="6"/>
      <c r="R71" s="6"/>
      <c r="S71" s="6" t="s">
        <v>472</v>
      </c>
      <c r="T71" s="6" t="s">
        <v>473</v>
      </c>
      <c r="U71" s="6">
        <v>1</v>
      </c>
      <c r="V71" s="6" t="s">
        <v>649</v>
      </c>
      <c r="W71" s="6" t="s">
        <v>639</v>
      </c>
      <c r="X71" s="6" t="s">
        <v>103</v>
      </c>
      <c r="Y71" s="6" t="s">
        <v>650</v>
      </c>
      <c r="Z71" s="6" t="s">
        <v>651</v>
      </c>
      <c r="AA71" s="6" t="s">
        <v>538</v>
      </c>
      <c r="AB71" s="6" t="s">
        <v>473</v>
      </c>
      <c r="AC71" s="6" t="s">
        <v>652</v>
      </c>
      <c r="AD71" s="6" t="s">
        <v>134</v>
      </c>
      <c r="AE71" s="6" t="s">
        <v>653</v>
      </c>
      <c r="AF71" s="9"/>
      <c r="AG71" s="6">
        <v>1</v>
      </c>
      <c r="AH71" s="6" t="s">
        <v>321</v>
      </c>
      <c r="AI71" s="6" t="s">
        <v>654</v>
      </c>
    </row>
    <row r="72" spans="1:35">
      <c r="A72" s="6" t="s">
        <v>622</v>
      </c>
      <c r="B72" s="6" t="s">
        <v>643</v>
      </c>
      <c r="C72" s="6" t="s">
        <v>655</v>
      </c>
      <c r="D72" s="6" t="s">
        <v>645</v>
      </c>
      <c r="E72" s="6" t="s">
        <v>52</v>
      </c>
      <c r="F72" s="6" t="s">
        <v>39</v>
      </c>
      <c r="G72" s="6" t="s">
        <v>646</v>
      </c>
      <c r="H72" s="6" t="s">
        <v>647</v>
      </c>
      <c r="I72" s="6" t="s">
        <v>485</v>
      </c>
      <c r="J72" s="6" t="s">
        <v>648</v>
      </c>
      <c r="K72" s="6" t="s">
        <v>487</v>
      </c>
      <c r="L72" s="6" t="b">
        <v>1</v>
      </c>
      <c r="M72" s="6" t="b">
        <v>0</v>
      </c>
      <c r="N72" s="6" t="b">
        <v>0</v>
      </c>
      <c r="O72" s="6" t="s">
        <v>471</v>
      </c>
      <c r="P72" s="6">
        <v>16</v>
      </c>
      <c r="Q72" s="6"/>
      <c r="R72" s="6"/>
      <c r="S72" s="6" t="s">
        <v>472</v>
      </c>
      <c r="T72" s="6" t="s">
        <v>473</v>
      </c>
      <c r="U72" s="6">
        <v>2</v>
      </c>
      <c r="V72" s="6" t="s">
        <v>649</v>
      </c>
      <c r="W72" s="6" t="s">
        <v>639</v>
      </c>
      <c r="X72" s="6" t="s">
        <v>103</v>
      </c>
      <c r="Y72" s="6" t="s">
        <v>650</v>
      </c>
      <c r="Z72" s="6" t="s">
        <v>656</v>
      </c>
      <c r="AA72" s="6" t="s">
        <v>538</v>
      </c>
      <c r="AB72" s="6" t="s">
        <v>473</v>
      </c>
      <c r="AC72" s="6" t="s">
        <v>657</v>
      </c>
      <c r="AD72" s="6" t="s">
        <v>134</v>
      </c>
      <c r="AE72" s="6" t="s">
        <v>658</v>
      </c>
      <c r="AF72" s="9" t="s">
        <v>480</v>
      </c>
      <c r="AG72" s="6">
        <v>1</v>
      </c>
      <c r="AH72" s="6" t="s">
        <v>321</v>
      </c>
      <c r="AI72" s="6" t="s">
        <v>654</v>
      </c>
    </row>
    <row r="73" spans="1:35">
      <c r="A73" s="6" t="s">
        <v>622</v>
      </c>
      <c r="B73" s="6" t="s">
        <v>635</v>
      </c>
      <c r="C73" s="6" t="s">
        <v>659</v>
      </c>
      <c r="D73" s="6" t="s">
        <v>625</v>
      </c>
      <c r="E73" s="6" t="s">
        <v>52</v>
      </c>
      <c r="F73" s="6" t="s">
        <v>39</v>
      </c>
      <c r="G73" s="6" t="s">
        <v>626</v>
      </c>
      <c r="H73" s="6" t="s">
        <v>627</v>
      </c>
      <c r="I73" s="6" t="s">
        <v>485</v>
      </c>
      <c r="J73" s="6" t="s">
        <v>660</v>
      </c>
      <c r="K73" s="6" t="s">
        <v>487</v>
      </c>
      <c r="L73" s="6" t="b">
        <v>0</v>
      </c>
      <c r="M73" s="6" t="b">
        <v>0</v>
      </c>
      <c r="N73" s="6" t="b">
        <v>1</v>
      </c>
      <c r="O73" s="6" t="s">
        <v>661</v>
      </c>
      <c r="P73" s="6">
        <v>60</v>
      </c>
      <c r="Q73" s="6"/>
      <c r="R73" s="6"/>
      <c r="S73" s="6" t="s">
        <v>472</v>
      </c>
      <c r="T73" s="6" t="s">
        <v>538</v>
      </c>
      <c r="U73" s="6" t="s">
        <v>103</v>
      </c>
      <c r="V73" s="6" t="s">
        <v>649</v>
      </c>
      <c r="W73" s="6" t="s">
        <v>662</v>
      </c>
      <c r="X73" s="6" t="s">
        <v>103</v>
      </c>
      <c r="Y73" s="6" t="s">
        <v>485</v>
      </c>
      <c r="Z73" s="6" t="s">
        <v>663</v>
      </c>
      <c r="AA73" s="6" t="s">
        <v>473</v>
      </c>
      <c r="AB73" s="6" t="s">
        <v>473</v>
      </c>
      <c r="AC73" s="6" t="s">
        <v>664</v>
      </c>
      <c r="AD73" s="6" t="s">
        <v>509</v>
      </c>
      <c r="AE73" s="6" t="s">
        <v>659</v>
      </c>
      <c r="AF73" s="9" t="s">
        <v>533</v>
      </c>
      <c r="AG73" s="6">
        <v>1</v>
      </c>
      <c r="AH73" s="6" t="s">
        <v>103</v>
      </c>
      <c r="AI73" s="6" t="s">
        <v>103</v>
      </c>
    </row>
    <row r="74" spans="1:35">
      <c r="A74" s="6" t="s">
        <v>622</v>
      </c>
      <c r="B74" s="6" t="s">
        <v>635</v>
      </c>
      <c r="C74" s="6" t="s">
        <v>659</v>
      </c>
      <c r="D74" s="6" t="s">
        <v>625</v>
      </c>
      <c r="E74" s="6" t="s">
        <v>52</v>
      </c>
      <c r="F74" s="6" t="s">
        <v>39</v>
      </c>
      <c r="G74" s="6" t="s">
        <v>626</v>
      </c>
      <c r="H74" s="6" t="s">
        <v>627</v>
      </c>
      <c r="I74" s="6" t="s">
        <v>485</v>
      </c>
      <c r="J74" s="6" t="s">
        <v>660</v>
      </c>
      <c r="K74" s="6" t="s">
        <v>487</v>
      </c>
      <c r="L74" s="6" t="b">
        <v>0</v>
      </c>
      <c r="M74" s="6" t="b">
        <v>0</v>
      </c>
      <c r="N74" s="6" t="b">
        <v>1</v>
      </c>
      <c r="O74" s="6" t="s">
        <v>661</v>
      </c>
      <c r="P74" s="6">
        <v>60</v>
      </c>
      <c r="Q74" s="6"/>
      <c r="R74" s="6"/>
      <c r="S74" s="6" t="s">
        <v>472</v>
      </c>
      <c r="T74" s="6" t="s">
        <v>538</v>
      </c>
      <c r="U74" s="6" t="s">
        <v>103</v>
      </c>
      <c r="V74" s="6" t="s">
        <v>649</v>
      </c>
      <c r="W74" s="6" t="s">
        <v>665</v>
      </c>
      <c r="X74" s="6" t="s">
        <v>103</v>
      </c>
      <c r="Y74" s="6" t="s">
        <v>485</v>
      </c>
      <c r="Z74" s="6" t="s">
        <v>666</v>
      </c>
      <c r="AA74" s="6" t="s">
        <v>473</v>
      </c>
      <c r="AB74" s="6" t="s">
        <v>538</v>
      </c>
      <c r="AC74" s="6" t="s">
        <v>667</v>
      </c>
      <c r="AD74" s="6" t="s">
        <v>509</v>
      </c>
      <c r="AE74" s="6" t="s">
        <v>659</v>
      </c>
      <c r="AF74" s="9" t="s">
        <v>533</v>
      </c>
      <c r="AG74" s="6">
        <v>0</v>
      </c>
      <c r="AH74" s="6" t="s">
        <v>103</v>
      </c>
      <c r="AI74" s="6" t="s">
        <v>103</v>
      </c>
    </row>
    <row r="75" spans="1:35">
      <c r="A75" s="6" t="s">
        <v>622</v>
      </c>
      <c r="B75" s="6" t="s">
        <v>635</v>
      </c>
      <c r="C75" s="6" t="s">
        <v>659</v>
      </c>
      <c r="D75" s="6" t="s">
        <v>625</v>
      </c>
      <c r="E75" s="6" t="s">
        <v>52</v>
      </c>
      <c r="F75" s="6" t="s">
        <v>39</v>
      </c>
      <c r="G75" s="6" t="s">
        <v>626</v>
      </c>
      <c r="H75" s="6" t="s">
        <v>627</v>
      </c>
      <c r="I75" s="6" t="s">
        <v>485</v>
      </c>
      <c r="J75" s="6" t="s">
        <v>660</v>
      </c>
      <c r="K75" s="6" t="s">
        <v>487</v>
      </c>
      <c r="L75" s="6" t="b">
        <v>0</v>
      </c>
      <c r="M75" s="6" t="b">
        <v>0</v>
      </c>
      <c r="N75" s="6" t="b">
        <v>1</v>
      </c>
      <c r="O75" s="6" t="s">
        <v>661</v>
      </c>
      <c r="P75" s="6">
        <v>60</v>
      </c>
      <c r="Q75" s="6"/>
      <c r="R75" s="6"/>
      <c r="S75" s="6" t="s">
        <v>472</v>
      </c>
      <c r="T75" s="6" t="s">
        <v>538</v>
      </c>
      <c r="U75" s="6" t="s">
        <v>103</v>
      </c>
      <c r="V75" s="6" t="s">
        <v>649</v>
      </c>
      <c r="W75" s="6" t="s">
        <v>639</v>
      </c>
      <c r="X75" s="6" t="s">
        <v>103</v>
      </c>
      <c r="Y75" s="6" t="s">
        <v>485</v>
      </c>
      <c r="Z75" s="6" t="s">
        <v>668</v>
      </c>
      <c r="AA75" s="6" t="s">
        <v>473</v>
      </c>
      <c r="AB75" s="6" t="s">
        <v>538</v>
      </c>
      <c r="AC75" s="6" t="s">
        <v>669</v>
      </c>
      <c r="AD75" s="6" t="s">
        <v>509</v>
      </c>
      <c r="AE75" s="6" t="s">
        <v>659</v>
      </c>
      <c r="AF75" s="9" t="s">
        <v>533</v>
      </c>
      <c r="AG75" s="6">
        <v>0</v>
      </c>
      <c r="AH75" s="6" t="s">
        <v>103</v>
      </c>
      <c r="AI75" s="6" t="s">
        <v>103</v>
      </c>
    </row>
    <row r="76" spans="1:35">
      <c r="A76" s="6" t="s">
        <v>622</v>
      </c>
      <c r="B76" s="6" t="s">
        <v>635</v>
      </c>
      <c r="C76" s="6" t="s">
        <v>670</v>
      </c>
      <c r="D76" s="6" t="s">
        <v>625</v>
      </c>
      <c r="E76" s="6" t="s">
        <v>52</v>
      </c>
      <c r="F76" s="6" t="s">
        <v>39</v>
      </c>
      <c r="G76" s="6" t="s">
        <v>626</v>
      </c>
      <c r="H76" s="6" t="s">
        <v>627</v>
      </c>
      <c r="I76" s="6" t="s">
        <v>485</v>
      </c>
      <c r="J76" s="6" t="s">
        <v>660</v>
      </c>
      <c r="K76" s="6" t="s">
        <v>487</v>
      </c>
      <c r="L76" s="6" t="b">
        <v>0</v>
      </c>
      <c r="M76" s="6" t="b">
        <v>0</v>
      </c>
      <c r="N76" s="6" t="b">
        <v>1</v>
      </c>
      <c r="O76" s="6" t="s">
        <v>661</v>
      </c>
      <c r="P76" s="6">
        <v>60</v>
      </c>
      <c r="Q76" s="6"/>
      <c r="R76" s="6"/>
      <c r="S76" s="6" t="s">
        <v>472</v>
      </c>
      <c r="T76" s="6" t="s">
        <v>538</v>
      </c>
      <c r="U76" s="6" t="s">
        <v>103</v>
      </c>
      <c r="V76" s="6" t="s">
        <v>649</v>
      </c>
      <c r="W76" s="6" t="s">
        <v>662</v>
      </c>
      <c r="X76" s="6" t="s">
        <v>103</v>
      </c>
      <c r="Y76" s="6" t="s">
        <v>485</v>
      </c>
      <c r="Z76" s="6" t="s">
        <v>671</v>
      </c>
      <c r="AA76" s="6" t="s">
        <v>473</v>
      </c>
      <c r="AB76" s="6" t="s">
        <v>473</v>
      </c>
      <c r="AC76" s="6" t="s">
        <v>672</v>
      </c>
      <c r="AD76" s="6" t="s">
        <v>509</v>
      </c>
      <c r="AE76" s="6" t="s">
        <v>670</v>
      </c>
      <c r="AF76" s="9" t="s">
        <v>533</v>
      </c>
      <c r="AG76" s="6">
        <v>1</v>
      </c>
      <c r="AH76" s="6" t="s">
        <v>103</v>
      </c>
      <c r="AI76" s="6" t="s">
        <v>103</v>
      </c>
    </row>
    <row r="77" spans="1:35">
      <c r="A77" s="6" t="s">
        <v>622</v>
      </c>
      <c r="B77" s="6" t="s">
        <v>635</v>
      </c>
      <c r="C77" s="6" t="s">
        <v>670</v>
      </c>
      <c r="D77" s="6" t="s">
        <v>625</v>
      </c>
      <c r="E77" s="6" t="s">
        <v>52</v>
      </c>
      <c r="F77" s="6" t="s">
        <v>39</v>
      </c>
      <c r="G77" s="6" t="s">
        <v>626</v>
      </c>
      <c r="H77" s="6" t="s">
        <v>627</v>
      </c>
      <c r="I77" s="6" t="s">
        <v>485</v>
      </c>
      <c r="J77" s="6" t="s">
        <v>660</v>
      </c>
      <c r="K77" s="6" t="s">
        <v>487</v>
      </c>
      <c r="L77" s="6" t="b">
        <v>0</v>
      </c>
      <c r="M77" s="6" t="b">
        <v>0</v>
      </c>
      <c r="N77" s="6" t="b">
        <v>1</v>
      </c>
      <c r="O77" s="6" t="s">
        <v>661</v>
      </c>
      <c r="P77" s="6">
        <v>60</v>
      </c>
      <c r="Q77" s="6"/>
      <c r="R77" s="6"/>
      <c r="S77" s="6" t="s">
        <v>472</v>
      </c>
      <c r="T77" s="6" t="s">
        <v>538</v>
      </c>
      <c r="U77" s="6" t="s">
        <v>103</v>
      </c>
      <c r="V77" s="6" t="s">
        <v>649</v>
      </c>
      <c r="W77" s="6" t="s">
        <v>665</v>
      </c>
      <c r="X77" s="6" t="s">
        <v>103</v>
      </c>
      <c r="Y77" s="6" t="s">
        <v>485</v>
      </c>
      <c r="Z77" s="6" t="s">
        <v>673</v>
      </c>
      <c r="AA77" s="6" t="s">
        <v>473</v>
      </c>
      <c r="AB77" s="6" t="s">
        <v>538</v>
      </c>
      <c r="AC77" s="6" t="s">
        <v>674</v>
      </c>
      <c r="AD77" s="6" t="s">
        <v>509</v>
      </c>
      <c r="AE77" s="6" t="s">
        <v>670</v>
      </c>
      <c r="AF77" s="9" t="s">
        <v>533</v>
      </c>
      <c r="AG77" s="6">
        <v>0</v>
      </c>
      <c r="AH77" s="6" t="s">
        <v>103</v>
      </c>
      <c r="AI77" s="6" t="s">
        <v>103</v>
      </c>
    </row>
    <row r="78" spans="1:35">
      <c r="A78" s="6" t="s">
        <v>622</v>
      </c>
      <c r="B78" s="6" t="s">
        <v>635</v>
      </c>
      <c r="C78" s="6" t="s">
        <v>670</v>
      </c>
      <c r="D78" s="6" t="s">
        <v>625</v>
      </c>
      <c r="E78" s="6" t="s">
        <v>52</v>
      </c>
      <c r="F78" s="6" t="s">
        <v>39</v>
      </c>
      <c r="G78" s="6" t="s">
        <v>626</v>
      </c>
      <c r="H78" s="6" t="s">
        <v>627</v>
      </c>
      <c r="I78" s="6" t="s">
        <v>485</v>
      </c>
      <c r="J78" s="6" t="s">
        <v>660</v>
      </c>
      <c r="K78" s="6" t="s">
        <v>487</v>
      </c>
      <c r="L78" s="6" t="b">
        <v>0</v>
      </c>
      <c r="M78" s="6" t="b">
        <v>0</v>
      </c>
      <c r="N78" s="6" t="b">
        <v>1</v>
      </c>
      <c r="O78" s="6" t="s">
        <v>661</v>
      </c>
      <c r="P78" s="6">
        <v>60</v>
      </c>
      <c r="Q78" s="6"/>
      <c r="R78" s="6"/>
      <c r="S78" s="6" t="s">
        <v>472</v>
      </c>
      <c r="T78" s="6" t="s">
        <v>538</v>
      </c>
      <c r="U78" s="6" t="s">
        <v>103</v>
      </c>
      <c r="V78" s="6" t="s">
        <v>649</v>
      </c>
      <c r="W78" s="6" t="s">
        <v>639</v>
      </c>
      <c r="X78" s="6" t="s">
        <v>103</v>
      </c>
      <c r="Y78" s="6" t="s">
        <v>485</v>
      </c>
      <c r="Z78" s="6" t="s">
        <v>675</v>
      </c>
      <c r="AA78" s="6" t="s">
        <v>473</v>
      </c>
      <c r="AB78" s="6" t="s">
        <v>538</v>
      </c>
      <c r="AC78" s="6" t="s">
        <v>676</v>
      </c>
      <c r="AD78" s="6" t="s">
        <v>509</v>
      </c>
      <c r="AE78" s="6" t="s">
        <v>670</v>
      </c>
      <c r="AF78" s="9" t="s">
        <v>533</v>
      </c>
      <c r="AG78" s="6">
        <v>0</v>
      </c>
      <c r="AH78" s="6" t="s">
        <v>103</v>
      </c>
      <c r="AI78" s="6" t="s">
        <v>103</v>
      </c>
    </row>
    <row r="79" spans="1:35">
      <c r="A79" s="6" t="s">
        <v>622</v>
      </c>
      <c r="B79" s="6" t="s">
        <v>635</v>
      </c>
      <c r="C79" s="6" t="s">
        <v>677</v>
      </c>
      <c r="D79" s="6" t="s">
        <v>625</v>
      </c>
      <c r="E79" s="6" t="s">
        <v>52</v>
      </c>
      <c r="F79" s="6" t="s">
        <v>39</v>
      </c>
      <c r="G79" s="6" t="s">
        <v>626</v>
      </c>
      <c r="H79" s="6" t="s">
        <v>627</v>
      </c>
      <c r="I79" s="6" t="s">
        <v>485</v>
      </c>
      <c r="J79" s="6" t="s">
        <v>660</v>
      </c>
      <c r="K79" s="6" t="s">
        <v>487</v>
      </c>
      <c r="L79" s="6" t="b">
        <v>0</v>
      </c>
      <c r="M79" s="6" t="b">
        <v>0</v>
      </c>
      <c r="N79" s="6" t="b">
        <v>1</v>
      </c>
      <c r="O79" s="6" t="s">
        <v>661</v>
      </c>
      <c r="P79" s="6">
        <v>60</v>
      </c>
      <c r="Q79" s="6"/>
      <c r="R79" s="6"/>
      <c r="S79" s="6" t="s">
        <v>472</v>
      </c>
      <c r="T79" s="6" t="s">
        <v>538</v>
      </c>
      <c r="U79" s="6" t="s">
        <v>103</v>
      </c>
      <c r="V79" s="6" t="s">
        <v>649</v>
      </c>
      <c r="W79" s="6" t="s">
        <v>662</v>
      </c>
      <c r="X79" s="6" t="s">
        <v>103</v>
      </c>
      <c r="Y79" s="6" t="s">
        <v>678</v>
      </c>
      <c r="Z79" s="6" t="s">
        <v>679</v>
      </c>
      <c r="AA79" s="6" t="s">
        <v>473</v>
      </c>
      <c r="AB79" s="6" t="s">
        <v>473</v>
      </c>
      <c r="AC79" s="6" t="s">
        <v>680</v>
      </c>
      <c r="AD79" s="6" t="s">
        <v>509</v>
      </c>
      <c r="AE79" s="6" t="s">
        <v>670</v>
      </c>
      <c r="AF79" s="9" t="s">
        <v>533</v>
      </c>
      <c r="AG79" s="6">
        <v>1</v>
      </c>
      <c r="AH79" s="6" t="s">
        <v>103</v>
      </c>
      <c r="AI79" s="6" t="s">
        <v>103</v>
      </c>
    </row>
    <row r="80" spans="1:35">
      <c r="A80" s="6" t="s">
        <v>622</v>
      </c>
      <c r="B80" s="6" t="s">
        <v>635</v>
      </c>
      <c r="C80" s="6" t="s">
        <v>677</v>
      </c>
      <c r="D80" s="6" t="s">
        <v>625</v>
      </c>
      <c r="E80" s="6" t="s">
        <v>52</v>
      </c>
      <c r="F80" s="6" t="s">
        <v>39</v>
      </c>
      <c r="G80" s="6" t="s">
        <v>626</v>
      </c>
      <c r="H80" s="6" t="s">
        <v>627</v>
      </c>
      <c r="I80" s="6" t="s">
        <v>485</v>
      </c>
      <c r="J80" s="6" t="s">
        <v>660</v>
      </c>
      <c r="K80" s="6" t="s">
        <v>487</v>
      </c>
      <c r="L80" s="6" t="b">
        <v>0</v>
      </c>
      <c r="M80" s="6" t="b">
        <v>0</v>
      </c>
      <c r="N80" s="6" t="b">
        <v>1</v>
      </c>
      <c r="O80" s="6" t="s">
        <v>661</v>
      </c>
      <c r="P80" s="6">
        <v>60</v>
      </c>
      <c r="Q80" s="6"/>
      <c r="R80" s="6"/>
      <c r="S80" s="6" t="s">
        <v>472</v>
      </c>
      <c r="T80" s="6" t="s">
        <v>538</v>
      </c>
      <c r="U80" s="6" t="s">
        <v>103</v>
      </c>
      <c r="V80" s="6" t="s">
        <v>649</v>
      </c>
      <c r="W80" s="6" t="s">
        <v>665</v>
      </c>
      <c r="X80" s="6" t="s">
        <v>103</v>
      </c>
      <c r="Y80" s="6" t="s">
        <v>485</v>
      </c>
      <c r="Z80" s="6" t="s">
        <v>681</v>
      </c>
      <c r="AA80" s="6" t="s">
        <v>473</v>
      </c>
      <c r="AB80" s="6" t="s">
        <v>538</v>
      </c>
      <c r="AC80" s="6" t="s">
        <v>682</v>
      </c>
      <c r="AD80" s="6" t="s">
        <v>509</v>
      </c>
      <c r="AE80" s="6" t="s">
        <v>677</v>
      </c>
      <c r="AF80" s="9" t="s">
        <v>533</v>
      </c>
      <c r="AG80" s="6">
        <v>0</v>
      </c>
      <c r="AH80" s="6" t="s">
        <v>103</v>
      </c>
      <c r="AI80" s="6" t="s">
        <v>103</v>
      </c>
    </row>
    <row r="81" spans="1:35">
      <c r="A81" s="6" t="s">
        <v>622</v>
      </c>
      <c r="B81" s="6" t="s">
        <v>635</v>
      </c>
      <c r="C81" s="6" t="s">
        <v>677</v>
      </c>
      <c r="D81" s="6" t="s">
        <v>625</v>
      </c>
      <c r="E81" s="6" t="s">
        <v>52</v>
      </c>
      <c r="F81" s="6" t="s">
        <v>39</v>
      </c>
      <c r="G81" s="6" t="s">
        <v>626</v>
      </c>
      <c r="H81" s="6" t="s">
        <v>627</v>
      </c>
      <c r="I81" s="6" t="s">
        <v>485</v>
      </c>
      <c r="J81" s="6" t="s">
        <v>660</v>
      </c>
      <c r="K81" s="6" t="s">
        <v>487</v>
      </c>
      <c r="L81" s="6" t="b">
        <v>0</v>
      </c>
      <c r="M81" s="6" t="b">
        <v>0</v>
      </c>
      <c r="N81" s="6" t="b">
        <v>1</v>
      </c>
      <c r="O81" s="6" t="s">
        <v>661</v>
      </c>
      <c r="P81" s="6">
        <v>60</v>
      </c>
      <c r="Q81" s="6"/>
      <c r="R81" s="6"/>
      <c r="S81" s="6" t="s">
        <v>472</v>
      </c>
      <c r="T81" s="6" t="s">
        <v>538</v>
      </c>
      <c r="U81" s="6" t="s">
        <v>103</v>
      </c>
      <c r="V81" s="6" t="s">
        <v>649</v>
      </c>
      <c r="W81" s="6" t="s">
        <v>639</v>
      </c>
      <c r="X81" s="6" t="s">
        <v>103</v>
      </c>
      <c r="Y81" s="6" t="s">
        <v>485</v>
      </c>
      <c r="Z81" s="6" t="s">
        <v>683</v>
      </c>
      <c r="AA81" s="6" t="s">
        <v>473</v>
      </c>
      <c r="AB81" s="6" t="s">
        <v>538</v>
      </c>
      <c r="AC81" s="6" t="s">
        <v>684</v>
      </c>
      <c r="AD81" s="6" t="s">
        <v>509</v>
      </c>
      <c r="AE81" s="6" t="s">
        <v>677</v>
      </c>
      <c r="AF81" s="9" t="s">
        <v>533</v>
      </c>
      <c r="AG81" s="6">
        <v>0</v>
      </c>
      <c r="AH81" s="6" t="s">
        <v>103</v>
      </c>
      <c r="AI81" s="6" t="s">
        <v>103</v>
      </c>
    </row>
    <row r="82" spans="1:35">
      <c r="A82" s="6" t="s">
        <v>622</v>
      </c>
      <c r="B82" s="6" t="s">
        <v>635</v>
      </c>
      <c r="C82" s="6" t="s">
        <v>685</v>
      </c>
      <c r="D82" s="6" t="s">
        <v>625</v>
      </c>
      <c r="E82" s="6" t="s">
        <v>52</v>
      </c>
      <c r="F82" s="6" t="s">
        <v>39</v>
      </c>
      <c r="G82" s="6" t="s">
        <v>626</v>
      </c>
      <c r="H82" s="6" t="s">
        <v>627</v>
      </c>
      <c r="I82" s="6" t="s">
        <v>485</v>
      </c>
      <c r="J82" s="6" t="s">
        <v>660</v>
      </c>
      <c r="K82" s="6" t="s">
        <v>487</v>
      </c>
      <c r="L82" s="6" t="b">
        <v>0</v>
      </c>
      <c r="M82" s="6" t="b">
        <v>0</v>
      </c>
      <c r="N82" s="6" t="b">
        <v>1</v>
      </c>
      <c r="O82" s="6" t="s">
        <v>661</v>
      </c>
      <c r="P82" s="6">
        <v>60</v>
      </c>
      <c r="Q82" s="6"/>
      <c r="R82" s="6"/>
      <c r="S82" s="6" t="s">
        <v>472</v>
      </c>
      <c r="T82" s="6" t="s">
        <v>538</v>
      </c>
      <c r="U82" s="6" t="s">
        <v>103</v>
      </c>
      <c r="V82" s="6" t="s">
        <v>649</v>
      </c>
      <c r="W82" s="6" t="s">
        <v>662</v>
      </c>
      <c r="X82" s="6" t="s">
        <v>103</v>
      </c>
      <c r="Y82" s="6" t="s">
        <v>485</v>
      </c>
      <c r="Z82" s="6" t="s">
        <v>686</v>
      </c>
      <c r="AA82" s="6" t="s">
        <v>473</v>
      </c>
      <c r="AB82" s="6" t="s">
        <v>473</v>
      </c>
      <c r="AC82" s="6" t="s">
        <v>687</v>
      </c>
      <c r="AD82" s="6" t="s">
        <v>509</v>
      </c>
      <c r="AE82" s="6" t="s">
        <v>677</v>
      </c>
      <c r="AF82" s="9" t="s">
        <v>533</v>
      </c>
      <c r="AG82" s="6">
        <v>1</v>
      </c>
      <c r="AH82" s="6" t="s">
        <v>103</v>
      </c>
      <c r="AI82" s="6" t="s">
        <v>103</v>
      </c>
    </row>
    <row r="83" spans="1:35">
      <c r="A83" s="6" t="s">
        <v>622</v>
      </c>
      <c r="B83" s="6" t="s">
        <v>635</v>
      </c>
      <c r="C83" s="6" t="s">
        <v>685</v>
      </c>
      <c r="D83" s="6" t="s">
        <v>625</v>
      </c>
      <c r="E83" s="6" t="s">
        <v>52</v>
      </c>
      <c r="F83" s="6" t="s">
        <v>39</v>
      </c>
      <c r="G83" s="6" t="s">
        <v>626</v>
      </c>
      <c r="H83" s="6" t="s">
        <v>627</v>
      </c>
      <c r="I83" s="6" t="s">
        <v>485</v>
      </c>
      <c r="J83" s="6" t="s">
        <v>660</v>
      </c>
      <c r="K83" s="6" t="s">
        <v>487</v>
      </c>
      <c r="L83" s="6" t="b">
        <v>0</v>
      </c>
      <c r="M83" s="6" t="b">
        <v>0</v>
      </c>
      <c r="N83" s="6" t="b">
        <v>1</v>
      </c>
      <c r="O83" s="6" t="s">
        <v>661</v>
      </c>
      <c r="P83" s="6">
        <v>60</v>
      </c>
      <c r="Q83" s="6"/>
      <c r="R83" s="6"/>
      <c r="S83" s="6" t="s">
        <v>472</v>
      </c>
      <c r="T83" s="6" t="s">
        <v>538</v>
      </c>
      <c r="U83" s="6" t="s">
        <v>103</v>
      </c>
      <c r="V83" s="6" t="s">
        <v>649</v>
      </c>
      <c r="W83" s="6" t="s">
        <v>665</v>
      </c>
      <c r="X83" s="6" t="s">
        <v>103</v>
      </c>
      <c r="Y83" s="6" t="s">
        <v>485</v>
      </c>
      <c r="Z83" s="6" t="s">
        <v>688</v>
      </c>
      <c r="AA83" s="6" t="s">
        <v>473</v>
      </c>
      <c r="AB83" s="6" t="s">
        <v>538</v>
      </c>
      <c r="AC83" s="6" t="s">
        <v>689</v>
      </c>
      <c r="AD83" s="6" t="s">
        <v>509</v>
      </c>
      <c r="AE83" s="6" t="s">
        <v>685</v>
      </c>
      <c r="AF83" s="9" t="s">
        <v>533</v>
      </c>
      <c r="AG83" s="6">
        <v>0</v>
      </c>
      <c r="AH83" s="6" t="s">
        <v>103</v>
      </c>
      <c r="AI83" s="6" t="s">
        <v>103</v>
      </c>
    </row>
    <row r="84" spans="1:35">
      <c r="A84" s="6" t="s">
        <v>622</v>
      </c>
      <c r="B84" s="6" t="s">
        <v>635</v>
      </c>
      <c r="C84" s="6" t="s">
        <v>685</v>
      </c>
      <c r="D84" s="6" t="s">
        <v>625</v>
      </c>
      <c r="E84" s="6" t="s">
        <v>52</v>
      </c>
      <c r="F84" s="6" t="s">
        <v>39</v>
      </c>
      <c r="G84" s="6" t="s">
        <v>626</v>
      </c>
      <c r="H84" s="6" t="s">
        <v>627</v>
      </c>
      <c r="I84" s="6" t="s">
        <v>485</v>
      </c>
      <c r="J84" s="6" t="s">
        <v>660</v>
      </c>
      <c r="K84" s="6" t="s">
        <v>487</v>
      </c>
      <c r="L84" s="6" t="b">
        <v>0</v>
      </c>
      <c r="M84" s="6" t="b">
        <v>0</v>
      </c>
      <c r="N84" s="6" t="b">
        <v>1</v>
      </c>
      <c r="O84" s="6" t="s">
        <v>661</v>
      </c>
      <c r="P84" s="6">
        <v>60</v>
      </c>
      <c r="Q84" s="6"/>
      <c r="R84" s="6"/>
      <c r="S84" s="6" t="s">
        <v>472</v>
      </c>
      <c r="T84" s="6" t="s">
        <v>538</v>
      </c>
      <c r="U84" s="6" t="s">
        <v>103</v>
      </c>
      <c r="V84" s="6" t="s">
        <v>649</v>
      </c>
      <c r="W84" s="6" t="s">
        <v>639</v>
      </c>
      <c r="X84" s="6" t="s">
        <v>103</v>
      </c>
      <c r="Y84" s="6" t="s">
        <v>485</v>
      </c>
      <c r="Z84" s="6" t="s">
        <v>690</v>
      </c>
      <c r="AA84" s="6" t="s">
        <v>473</v>
      </c>
      <c r="AB84" s="6" t="s">
        <v>538</v>
      </c>
      <c r="AC84" s="6" t="s">
        <v>691</v>
      </c>
      <c r="AD84" s="6" t="s">
        <v>509</v>
      </c>
      <c r="AE84" s="6" t="s">
        <v>685</v>
      </c>
      <c r="AF84" s="9" t="s">
        <v>533</v>
      </c>
      <c r="AG84" s="6">
        <v>0</v>
      </c>
      <c r="AH84" s="6" t="s">
        <v>103</v>
      </c>
      <c r="AI84" s="6" t="s">
        <v>103</v>
      </c>
    </row>
    <row r="85" spans="1:35" ht="30">
      <c r="A85" s="6" t="s">
        <v>94</v>
      </c>
      <c r="B85" s="6" t="s">
        <v>692</v>
      </c>
      <c r="C85" s="6" t="s">
        <v>693</v>
      </c>
      <c r="D85" s="6" t="s">
        <v>482</v>
      </c>
      <c r="E85" s="6" t="s">
        <v>184</v>
      </c>
      <c r="F85" s="6" t="s">
        <v>39</v>
      </c>
      <c r="G85" s="6" t="s">
        <v>466</v>
      </c>
      <c r="H85" s="6" t="s">
        <v>694</v>
      </c>
      <c r="I85" s="6" t="s">
        <v>485</v>
      </c>
      <c r="J85" s="6" t="s">
        <v>695</v>
      </c>
      <c r="K85" s="6" t="s">
        <v>470</v>
      </c>
      <c r="L85" s="6" t="b">
        <v>1</v>
      </c>
      <c r="M85" s="6" t="b">
        <v>0</v>
      </c>
      <c r="N85" s="6" t="b">
        <v>1</v>
      </c>
      <c r="O85" s="6" t="s">
        <v>471</v>
      </c>
      <c r="P85" s="6">
        <v>127</v>
      </c>
      <c r="Q85" s="6"/>
      <c r="R85" s="6"/>
      <c r="S85" s="6" t="s">
        <v>472</v>
      </c>
      <c r="T85" s="6" t="s">
        <v>473</v>
      </c>
      <c r="U85" s="6">
        <v>1</v>
      </c>
      <c r="V85" s="6" t="s">
        <v>273</v>
      </c>
      <c r="W85" s="6" t="s">
        <v>696</v>
      </c>
      <c r="X85" s="6" t="s">
        <v>103</v>
      </c>
      <c r="Y85" s="6" t="s">
        <v>697</v>
      </c>
      <c r="Z85" s="6" t="s">
        <v>698</v>
      </c>
      <c r="AA85" s="6" t="s">
        <v>473</v>
      </c>
      <c r="AB85" s="6" t="s">
        <v>473</v>
      </c>
      <c r="AC85" s="6" t="s">
        <v>699</v>
      </c>
      <c r="AD85" s="6" t="s">
        <v>134</v>
      </c>
      <c r="AE85" s="6" t="s">
        <v>700</v>
      </c>
      <c r="AF85" s="9" t="s">
        <v>701</v>
      </c>
      <c r="AG85" s="6">
        <v>1</v>
      </c>
      <c r="AH85" s="6" t="s">
        <v>103</v>
      </c>
      <c r="AI85" s="6" t="s">
        <v>103</v>
      </c>
    </row>
    <row r="86" spans="1:35">
      <c r="A86" s="6" t="s">
        <v>94</v>
      </c>
      <c r="B86" s="6" t="s">
        <v>158</v>
      </c>
      <c r="C86" s="6" t="s">
        <v>702</v>
      </c>
      <c r="D86" s="6" t="s">
        <v>703</v>
      </c>
      <c r="E86" s="6" t="s">
        <v>184</v>
      </c>
      <c r="F86" s="6" t="s">
        <v>39</v>
      </c>
      <c r="G86" s="6" t="s">
        <v>466</v>
      </c>
      <c r="H86" s="6" t="s">
        <v>527</v>
      </c>
      <c r="I86" s="6" t="s">
        <v>468</v>
      </c>
      <c r="J86" s="6" t="s">
        <v>469</v>
      </c>
      <c r="K86" s="6" t="s">
        <v>470</v>
      </c>
      <c r="L86" s="6" t="b">
        <v>1</v>
      </c>
      <c r="M86" s="6" t="b">
        <v>0</v>
      </c>
      <c r="N86" s="6" t="b">
        <v>1</v>
      </c>
      <c r="O86" s="6" t="s">
        <v>528</v>
      </c>
      <c r="P86" s="6">
        <v>127</v>
      </c>
      <c r="Q86" s="6"/>
      <c r="R86" s="6"/>
      <c r="S86" s="6" t="s">
        <v>472</v>
      </c>
      <c r="T86" s="6" t="s">
        <v>473</v>
      </c>
      <c r="U86" s="6">
        <v>1</v>
      </c>
      <c r="V86" s="6" t="s">
        <v>273</v>
      </c>
      <c r="W86" s="6" t="s">
        <v>704</v>
      </c>
      <c r="X86" s="6" t="s">
        <v>103</v>
      </c>
      <c r="Y86" s="6" t="s">
        <v>705</v>
      </c>
      <c r="Z86" s="6" t="s">
        <v>706</v>
      </c>
      <c r="AA86" s="6" t="s">
        <v>473</v>
      </c>
      <c r="AB86" s="6" t="s">
        <v>473</v>
      </c>
      <c r="AC86" s="6" t="s">
        <v>707</v>
      </c>
      <c r="AD86" s="6" t="s">
        <v>134</v>
      </c>
      <c r="AE86" s="6" t="s">
        <v>700</v>
      </c>
      <c r="AF86" s="9" t="s">
        <v>533</v>
      </c>
      <c r="AG86" s="6">
        <v>1</v>
      </c>
      <c r="AH86" s="6" t="s">
        <v>85</v>
      </c>
      <c r="AI86" s="6" t="s">
        <v>149</v>
      </c>
    </row>
    <row r="87" spans="1:35">
      <c r="A87" s="6" t="s">
        <v>94</v>
      </c>
      <c r="B87" s="6" t="s">
        <v>158</v>
      </c>
      <c r="C87" s="6" t="s">
        <v>702</v>
      </c>
      <c r="D87" s="6" t="s">
        <v>703</v>
      </c>
      <c r="E87" s="6" t="s">
        <v>184</v>
      </c>
      <c r="F87" s="6" t="s">
        <v>39</v>
      </c>
      <c r="G87" s="6" t="s">
        <v>466</v>
      </c>
      <c r="H87" s="6" t="s">
        <v>527</v>
      </c>
      <c r="I87" s="6" t="s">
        <v>468</v>
      </c>
      <c r="J87" s="6" t="s">
        <v>469</v>
      </c>
      <c r="K87" s="6" t="s">
        <v>470</v>
      </c>
      <c r="L87" s="6" t="b">
        <v>1</v>
      </c>
      <c r="M87" s="6" t="b">
        <v>0</v>
      </c>
      <c r="N87" s="6" t="b">
        <v>1</v>
      </c>
      <c r="O87" s="6" t="s">
        <v>528</v>
      </c>
      <c r="P87" s="6">
        <v>127</v>
      </c>
      <c r="Q87" s="6"/>
      <c r="R87" s="6"/>
      <c r="S87" s="6" t="s">
        <v>472</v>
      </c>
      <c r="T87" s="6" t="s">
        <v>473</v>
      </c>
      <c r="U87" s="6">
        <v>1</v>
      </c>
      <c r="V87" s="6" t="s">
        <v>273</v>
      </c>
      <c r="W87" s="6" t="s">
        <v>704</v>
      </c>
      <c r="X87" s="6" t="s">
        <v>103</v>
      </c>
      <c r="Y87" s="6" t="s">
        <v>705</v>
      </c>
      <c r="Z87" s="6" t="s">
        <v>706</v>
      </c>
      <c r="AA87" s="6" t="s">
        <v>473</v>
      </c>
      <c r="AB87" s="6" t="s">
        <v>473</v>
      </c>
      <c r="AC87" s="6" t="s">
        <v>707</v>
      </c>
      <c r="AD87" s="6" t="s">
        <v>134</v>
      </c>
      <c r="AE87" s="6" t="s">
        <v>700</v>
      </c>
      <c r="AF87" s="9" t="s">
        <v>533</v>
      </c>
      <c r="AG87" s="6">
        <v>0</v>
      </c>
      <c r="AH87" s="6" t="s">
        <v>60</v>
      </c>
      <c r="AI87" s="6" t="s">
        <v>61</v>
      </c>
    </row>
    <row r="88" spans="1:35">
      <c r="A88" s="6" t="s">
        <v>94</v>
      </c>
      <c r="B88" s="6" t="s">
        <v>158</v>
      </c>
      <c r="C88" s="6" t="s">
        <v>702</v>
      </c>
      <c r="D88" s="6" t="s">
        <v>703</v>
      </c>
      <c r="E88" s="6" t="s">
        <v>184</v>
      </c>
      <c r="F88" s="6" t="s">
        <v>39</v>
      </c>
      <c r="G88" s="6" t="s">
        <v>466</v>
      </c>
      <c r="H88" s="6" t="s">
        <v>527</v>
      </c>
      <c r="I88" s="6" t="s">
        <v>468</v>
      </c>
      <c r="J88" s="6" t="s">
        <v>469</v>
      </c>
      <c r="K88" s="6" t="s">
        <v>470</v>
      </c>
      <c r="L88" s="6" t="b">
        <v>1</v>
      </c>
      <c r="M88" s="6" t="b">
        <v>0</v>
      </c>
      <c r="N88" s="6" t="b">
        <v>1</v>
      </c>
      <c r="O88" s="6" t="s">
        <v>528</v>
      </c>
      <c r="P88" s="6">
        <v>127</v>
      </c>
      <c r="Q88" s="6"/>
      <c r="R88" s="6"/>
      <c r="S88" s="6" t="s">
        <v>472</v>
      </c>
      <c r="T88" s="6" t="s">
        <v>473</v>
      </c>
      <c r="U88" s="6">
        <v>1</v>
      </c>
      <c r="V88" s="6" t="s">
        <v>273</v>
      </c>
      <c r="W88" s="6" t="s">
        <v>704</v>
      </c>
      <c r="X88" s="6" t="s">
        <v>103</v>
      </c>
      <c r="Y88" s="6" t="s">
        <v>705</v>
      </c>
      <c r="Z88" s="6" t="s">
        <v>706</v>
      </c>
      <c r="AA88" s="6" t="s">
        <v>473</v>
      </c>
      <c r="AB88" s="6" t="s">
        <v>473</v>
      </c>
      <c r="AC88" s="6" t="s">
        <v>707</v>
      </c>
      <c r="AD88" s="6" t="s">
        <v>134</v>
      </c>
      <c r="AE88" s="6" t="s">
        <v>700</v>
      </c>
      <c r="AF88" s="9" t="s">
        <v>533</v>
      </c>
      <c r="AG88" s="6">
        <v>0</v>
      </c>
      <c r="AH88" s="6" t="s">
        <v>64</v>
      </c>
      <c r="AI88" s="6" t="s">
        <v>65</v>
      </c>
    </row>
    <row r="89" spans="1:35">
      <c r="A89" s="6" t="s">
        <v>94</v>
      </c>
      <c r="B89" s="6" t="s">
        <v>166</v>
      </c>
      <c r="C89" s="6" t="s">
        <v>708</v>
      </c>
      <c r="D89" s="6" t="s">
        <v>535</v>
      </c>
      <c r="E89" s="6" t="s">
        <v>184</v>
      </c>
      <c r="F89" s="6" t="s">
        <v>39</v>
      </c>
      <c r="G89" s="6" t="s">
        <v>466</v>
      </c>
      <c r="H89" s="6" t="s">
        <v>709</v>
      </c>
      <c r="I89" s="6" t="s">
        <v>485</v>
      </c>
      <c r="J89" s="6" t="s">
        <v>710</v>
      </c>
      <c r="K89" s="6" t="s">
        <v>470</v>
      </c>
      <c r="L89" s="6" t="b">
        <v>1</v>
      </c>
      <c r="M89" s="6" t="b">
        <v>0</v>
      </c>
      <c r="N89" s="6" t="b">
        <v>0</v>
      </c>
      <c r="O89" s="6" t="s">
        <v>471</v>
      </c>
      <c r="P89" s="6">
        <v>127</v>
      </c>
      <c r="Q89" s="6"/>
      <c r="R89" s="6"/>
      <c r="S89" s="6" t="s">
        <v>472</v>
      </c>
      <c r="T89" s="6" t="s">
        <v>473</v>
      </c>
      <c r="U89" s="6" t="s">
        <v>103</v>
      </c>
      <c r="V89" s="6" t="s">
        <v>273</v>
      </c>
      <c r="W89" s="6" t="s">
        <v>704</v>
      </c>
      <c r="X89" s="6" t="s">
        <v>103</v>
      </c>
      <c r="Y89" s="6" t="s">
        <v>485</v>
      </c>
      <c r="Z89" s="6" t="s">
        <v>711</v>
      </c>
      <c r="AA89" s="6" t="s">
        <v>538</v>
      </c>
      <c r="AB89" s="6" t="s">
        <v>473</v>
      </c>
      <c r="AC89" s="6" t="s">
        <v>712</v>
      </c>
      <c r="AD89" s="6" t="s">
        <v>134</v>
      </c>
      <c r="AE89" s="6" t="s">
        <v>700</v>
      </c>
      <c r="AF89" s="9"/>
      <c r="AG89" s="6">
        <v>1</v>
      </c>
      <c r="AH89" s="6" t="s">
        <v>217</v>
      </c>
      <c r="AI89" s="6" t="s">
        <v>713</v>
      </c>
    </row>
    <row r="90" spans="1:35">
      <c r="A90" s="6" t="s">
        <v>94</v>
      </c>
      <c r="B90" s="6" t="s">
        <v>166</v>
      </c>
      <c r="C90" s="6" t="s">
        <v>708</v>
      </c>
      <c r="D90" s="6" t="s">
        <v>535</v>
      </c>
      <c r="E90" s="6" t="s">
        <v>184</v>
      </c>
      <c r="F90" s="6" t="s">
        <v>39</v>
      </c>
      <c r="G90" s="6" t="s">
        <v>466</v>
      </c>
      <c r="H90" s="6" t="s">
        <v>709</v>
      </c>
      <c r="I90" s="6" t="s">
        <v>485</v>
      </c>
      <c r="J90" s="6" t="s">
        <v>710</v>
      </c>
      <c r="K90" s="6" t="s">
        <v>470</v>
      </c>
      <c r="L90" s="6" t="b">
        <v>1</v>
      </c>
      <c r="M90" s="6" t="b">
        <v>0</v>
      </c>
      <c r="N90" s="6" t="b">
        <v>0</v>
      </c>
      <c r="O90" s="6" t="s">
        <v>471</v>
      </c>
      <c r="P90" s="6">
        <v>127</v>
      </c>
      <c r="Q90" s="6"/>
      <c r="R90" s="6"/>
      <c r="S90" s="6" t="s">
        <v>472</v>
      </c>
      <c r="T90" s="6" t="s">
        <v>473</v>
      </c>
      <c r="U90" s="6" t="s">
        <v>103</v>
      </c>
      <c r="V90" s="6" t="s">
        <v>273</v>
      </c>
      <c r="W90" s="6" t="s">
        <v>704</v>
      </c>
      <c r="X90" s="6" t="s">
        <v>103</v>
      </c>
      <c r="Y90" s="6" t="s">
        <v>485</v>
      </c>
      <c r="Z90" s="6" t="s">
        <v>711</v>
      </c>
      <c r="AA90" s="6" t="s">
        <v>538</v>
      </c>
      <c r="AB90" s="6" t="s">
        <v>473</v>
      </c>
      <c r="AC90" s="6" t="s">
        <v>712</v>
      </c>
      <c r="AD90" s="6" t="s">
        <v>134</v>
      </c>
      <c r="AE90" s="6" t="s">
        <v>700</v>
      </c>
      <c r="AF90" s="9"/>
      <c r="AG90" s="6">
        <v>0</v>
      </c>
      <c r="AH90" s="6" t="s">
        <v>321</v>
      </c>
      <c r="AI90" s="6" t="s">
        <v>364</v>
      </c>
    </row>
    <row r="91" spans="1:35">
      <c r="A91" s="6" t="s">
        <v>94</v>
      </c>
      <c r="B91" s="6" t="s">
        <v>196</v>
      </c>
      <c r="C91" s="6" t="s">
        <v>714</v>
      </c>
      <c r="D91" s="6" t="s">
        <v>703</v>
      </c>
      <c r="E91" s="6" t="s">
        <v>184</v>
      </c>
      <c r="F91" s="6" t="s">
        <v>39</v>
      </c>
      <c r="G91" s="6"/>
      <c r="H91" s="6"/>
      <c r="I91" s="6" t="s">
        <v>485</v>
      </c>
      <c r="J91" s="6"/>
      <c r="K91" s="6"/>
      <c r="L91" s="6" t="b">
        <v>1</v>
      </c>
      <c r="M91" s="6" t="b">
        <v>0</v>
      </c>
      <c r="N91" s="6" t="b">
        <v>1</v>
      </c>
      <c r="O91" s="6" t="s">
        <v>528</v>
      </c>
      <c r="P91" s="6">
        <v>127</v>
      </c>
      <c r="Q91" s="6"/>
      <c r="R91" s="6"/>
      <c r="S91" s="6" t="s">
        <v>472</v>
      </c>
      <c r="T91" s="6" t="s">
        <v>473</v>
      </c>
      <c r="U91" s="6" t="s">
        <v>103</v>
      </c>
      <c r="V91" s="6" t="s">
        <v>287</v>
      </c>
      <c r="W91" s="6" t="s">
        <v>715</v>
      </c>
      <c r="X91" s="6" t="s">
        <v>103</v>
      </c>
      <c r="Y91" s="6" t="s">
        <v>716</v>
      </c>
      <c r="Z91" s="6" t="s">
        <v>717</v>
      </c>
      <c r="AA91" s="6" t="s">
        <v>473</v>
      </c>
      <c r="AB91" s="6" t="s">
        <v>473</v>
      </c>
      <c r="AC91" s="6" t="s">
        <v>718</v>
      </c>
      <c r="AD91" s="6" t="s">
        <v>134</v>
      </c>
      <c r="AE91" s="6" t="s">
        <v>700</v>
      </c>
      <c r="AF91" s="9" t="s">
        <v>533</v>
      </c>
      <c r="AG91" s="6">
        <v>1</v>
      </c>
      <c r="AH91" s="6" t="s">
        <v>103</v>
      </c>
      <c r="AI91" s="6" t="s">
        <v>103</v>
      </c>
    </row>
    <row r="92" spans="1:35">
      <c r="A92" s="6" t="s">
        <v>94</v>
      </c>
      <c r="B92" s="6" t="s">
        <v>199</v>
      </c>
      <c r="C92" s="6" t="s">
        <v>719</v>
      </c>
      <c r="D92" s="6" t="s">
        <v>720</v>
      </c>
      <c r="E92" s="6" t="s">
        <v>184</v>
      </c>
      <c r="F92" s="6" t="s">
        <v>39</v>
      </c>
      <c r="G92" s="6" t="s">
        <v>466</v>
      </c>
      <c r="H92" s="6" t="s">
        <v>721</v>
      </c>
      <c r="I92" s="6" t="s">
        <v>468</v>
      </c>
      <c r="J92" s="6" t="s">
        <v>469</v>
      </c>
      <c r="K92" s="6" t="s">
        <v>470</v>
      </c>
      <c r="L92" s="6" t="b">
        <v>1</v>
      </c>
      <c r="M92" s="6" t="b">
        <v>0</v>
      </c>
      <c r="N92" s="6" t="b">
        <v>1</v>
      </c>
      <c r="O92" s="6" t="s">
        <v>471</v>
      </c>
      <c r="P92" s="6">
        <v>127</v>
      </c>
      <c r="Q92" s="6" t="s">
        <v>471</v>
      </c>
      <c r="R92" s="6">
        <v>256</v>
      </c>
      <c r="S92" s="6" t="s">
        <v>472</v>
      </c>
      <c r="T92" s="6" t="s">
        <v>473</v>
      </c>
      <c r="U92" s="6" t="s">
        <v>103</v>
      </c>
      <c r="V92" s="6" t="s">
        <v>273</v>
      </c>
      <c r="W92" s="6" t="s">
        <v>704</v>
      </c>
      <c r="X92" s="6" t="s">
        <v>103</v>
      </c>
      <c r="Y92" s="6" t="s">
        <v>722</v>
      </c>
      <c r="Z92" s="6" t="s">
        <v>723</v>
      </c>
      <c r="AA92" s="6" t="s">
        <v>538</v>
      </c>
      <c r="AB92" s="6" t="s">
        <v>473</v>
      </c>
      <c r="AC92" s="6" t="s">
        <v>724</v>
      </c>
      <c r="AD92" s="6" t="s">
        <v>134</v>
      </c>
      <c r="AE92" s="6" t="s">
        <v>700</v>
      </c>
      <c r="AF92" s="9" t="s">
        <v>533</v>
      </c>
      <c r="AG92" s="6">
        <v>1</v>
      </c>
      <c r="AH92" s="6" t="s">
        <v>85</v>
      </c>
      <c r="AI92" s="6" t="s">
        <v>149</v>
      </c>
    </row>
    <row r="93" spans="1:35">
      <c r="A93" s="6" t="s">
        <v>94</v>
      </c>
      <c r="B93" s="6" t="s">
        <v>199</v>
      </c>
      <c r="C93" s="6" t="s">
        <v>719</v>
      </c>
      <c r="D93" s="6" t="s">
        <v>720</v>
      </c>
      <c r="E93" s="6" t="s">
        <v>184</v>
      </c>
      <c r="F93" s="6" t="s">
        <v>39</v>
      </c>
      <c r="G93" s="6" t="s">
        <v>466</v>
      </c>
      <c r="H93" s="6" t="s">
        <v>721</v>
      </c>
      <c r="I93" s="6" t="s">
        <v>468</v>
      </c>
      <c r="J93" s="6" t="s">
        <v>469</v>
      </c>
      <c r="K93" s="6" t="s">
        <v>470</v>
      </c>
      <c r="L93" s="6" t="b">
        <v>1</v>
      </c>
      <c r="M93" s="6" t="b">
        <v>0</v>
      </c>
      <c r="N93" s="6" t="b">
        <v>1</v>
      </c>
      <c r="O93" s="6" t="s">
        <v>471</v>
      </c>
      <c r="P93" s="6">
        <v>127</v>
      </c>
      <c r="Q93" s="6" t="s">
        <v>471</v>
      </c>
      <c r="R93" s="6">
        <v>256</v>
      </c>
      <c r="S93" s="6" t="s">
        <v>472</v>
      </c>
      <c r="T93" s="6" t="s">
        <v>473</v>
      </c>
      <c r="U93" s="6" t="s">
        <v>103</v>
      </c>
      <c r="V93" s="6" t="s">
        <v>273</v>
      </c>
      <c r="W93" s="6" t="s">
        <v>704</v>
      </c>
      <c r="X93" s="6" t="s">
        <v>103</v>
      </c>
      <c r="Y93" s="6" t="s">
        <v>722</v>
      </c>
      <c r="Z93" s="6" t="s">
        <v>723</v>
      </c>
      <c r="AA93" s="6" t="s">
        <v>538</v>
      </c>
      <c r="AB93" s="6" t="s">
        <v>473</v>
      </c>
      <c r="AC93" s="6" t="s">
        <v>724</v>
      </c>
      <c r="AD93" s="6" t="s">
        <v>134</v>
      </c>
      <c r="AE93" s="6" t="s">
        <v>700</v>
      </c>
      <c r="AF93" s="9" t="s">
        <v>533</v>
      </c>
      <c r="AG93" s="6">
        <v>0</v>
      </c>
      <c r="AH93" s="6" t="s">
        <v>60</v>
      </c>
      <c r="AI93" s="6" t="s">
        <v>61</v>
      </c>
    </row>
    <row r="94" spans="1:35">
      <c r="A94" s="6" t="s">
        <v>94</v>
      </c>
      <c r="B94" s="6" t="s">
        <v>199</v>
      </c>
      <c r="C94" s="6" t="s">
        <v>719</v>
      </c>
      <c r="D94" s="6" t="s">
        <v>720</v>
      </c>
      <c r="E94" s="6" t="s">
        <v>184</v>
      </c>
      <c r="F94" s="6" t="s">
        <v>39</v>
      </c>
      <c r="G94" s="6" t="s">
        <v>466</v>
      </c>
      <c r="H94" s="6" t="s">
        <v>721</v>
      </c>
      <c r="I94" s="6" t="s">
        <v>468</v>
      </c>
      <c r="J94" s="6" t="s">
        <v>469</v>
      </c>
      <c r="K94" s="6" t="s">
        <v>470</v>
      </c>
      <c r="L94" s="6" t="b">
        <v>1</v>
      </c>
      <c r="M94" s="6" t="b">
        <v>0</v>
      </c>
      <c r="N94" s="6" t="b">
        <v>1</v>
      </c>
      <c r="O94" s="6" t="s">
        <v>471</v>
      </c>
      <c r="P94" s="6">
        <v>127</v>
      </c>
      <c r="Q94" s="6" t="s">
        <v>471</v>
      </c>
      <c r="R94" s="6">
        <v>256</v>
      </c>
      <c r="S94" s="6" t="s">
        <v>472</v>
      </c>
      <c r="T94" s="6" t="s">
        <v>473</v>
      </c>
      <c r="U94" s="6" t="s">
        <v>103</v>
      </c>
      <c r="V94" s="6" t="s">
        <v>273</v>
      </c>
      <c r="W94" s="6" t="s">
        <v>704</v>
      </c>
      <c r="X94" s="6" t="s">
        <v>103</v>
      </c>
      <c r="Y94" s="6" t="s">
        <v>722</v>
      </c>
      <c r="Z94" s="6" t="s">
        <v>723</v>
      </c>
      <c r="AA94" s="6" t="s">
        <v>538</v>
      </c>
      <c r="AB94" s="6" t="s">
        <v>473</v>
      </c>
      <c r="AC94" s="6" t="s">
        <v>724</v>
      </c>
      <c r="AD94" s="6" t="s">
        <v>134</v>
      </c>
      <c r="AE94" s="6" t="s">
        <v>700</v>
      </c>
      <c r="AF94" s="9" t="s">
        <v>533</v>
      </c>
      <c r="AG94" s="6">
        <v>0</v>
      </c>
      <c r="AH94" s="6" t="s">
        <v>64</v>
      </c>
      <c r="AI94" s="6" t="s">
        <v>65</v>
      </c>
    </row>
    <row r="95" spans="1:35">
      <c r="A95" s="6" t="s">
        <v>94</v>
      </c>
      <c r="B95" s="6" t="s">
        <v>725</v>
      </c>
      <c r="C95" s="6" t="s">
        <v>726</v>
      </c>
      <c r="D95" s="6" t="s">
        <v>727</v>
      </c>
      <c r="E95" s="6" t="s">
        <v>52</v>
      </c>
      <c r="F95" s="6" t="s">
        <v>39</v>
      </c>
      <c r="G95" s="6" t="s">
        <v>728</v>
      </c>
      <c r="H95" s="6" t="s">
        <v>729</v>
      </c>
      <c r="I95" s="6" t="s">
        <v>485</v>
      </c>
      <c r="J95" s="6" t="s">
        <v>730</v>
      </c>
      <c r="K95" s="6" t="s">
        <v>487</v>
      </c>
      <c r="L95" s="6" t="b">
        <v>0</v>
      </c>
      <c r="M95" s="6" t="b">
        <v>0</v>
      </c>
      <c r="N95" s="6" t="b">
        <v>0</v>
      </c>
      <c r="O95" s="6" t="s">
        <v>471</v>
      </c>
      <c r="P95" s="6">
        <v>30</v>
      </c>
      <c r="Q95" s="6" t="s">
        <v>731</v>
      </c>
      <c r="R95" s="6">
        <v>384</v>
      </c>
      <c r="S95" s="6" t="s">
        <v>472</v>
      </c>
      <c r="T95" s="6" t="s">
        <v>473</v>
      </c>
      <c r="U95" s="6" t="s">
        <v>103</v>
      </c>
      <c r="V95" s="6" t="s">
        <v>732</v>
      </c>
      <c r="W95" s="6" t="s">
        <v>733</v>
      </c>
      <c r="X95" s="6" t="s">
        <v>103</v>
      </c>
      <c r="Y95" s="6" t="s">
        <v>485</v>
      </c>
      <c r="Z95" s="6" t="s">
        <v>734</v>
      </c>
      <c r="AA95" s="6" t="s">
        <v>538</v>
      </c>
      <c r="AB95" s="6" t="s">
        <v>473</v>
      </c>
      <c r="AC95" s="6" t="s">
        <v>735</v>
      </c>
      <c r="AD95" s="6" t="s">
        <v>134</v>
      </c>
      <c r="AE95" s="6" t="s">
        <v>700</v>
      </c>
      <c r="AF95" s="9" t="s">
        <v>736</v>
      </c>
      <c r="AG95" s="6">
        <v>1</v>
      </c>
      <c r="AH95" s="6" t="s">
        <v>737</v>
      </c>
      <c r="AI95" s="6" t="s">
        <v>738</v>
      </c>
    </row>
    <row r="96" spans="1:35">
      <c r="A96" s="6" t="s">
        <v>94</v>
      </c>
      <c r="B96" s="6" t="s">
        <v>725</v>
      </c>
      <c r="C96" s="6" t="s">
        <v>726</v>
      </c>
      <c r="D96" s="6" t="s">
        <v>727</v>
      </c>
      <c r="E96" s="6" t="s">
        <v>52</v>
      </c>
      <c r="F96" s="6" t="s">
        <v>39</v>
      </c>
      <c r="G96" s="6" t="s">
        <v>728</v>
      </c>
      <c r="H96" s="6" t="s">
        <v>729</v>
      </c>
      <c r="I96" s="6" t="s">
        <v>485</v>
      </c>
      <c r="J96" s="6" t="s">
        <v>730</v>
      </c>
      <c r="K96" s="6" t="s">
        <v>487</v>
      </c>
      <c r="L96" s="6" t="b">
        <v>0</v>
      </c>
      <c r="M96" s="6" t="b">
        <v>0</v>
      </c>
      <c r="N96" s="6" t="b">
        <v>0</v>
      </c>
      <c r="O96" s="6" t="s">
        <v>471</v>
      </c>
      <c r="P96" s="6">
        <v>30</v>
      </c>
      <c r="Q96" s="6" t="s">
        <v>731</v>
      </c>
      <c r="R96" s="6">
        <v>384</v>
      </c>
      <c r="S96" s="6" t="s">
        <v>472</v>
      </c>
      <c r="T96" s="6" t="s">
        <v>473</v>
      </c>
      <c r="U96" s="6" t="s">
        <v>103</v>
      </c>
      <c r="V96" s="6" t="s">
        <v>732</v>
      </c>
      <c r="W96" s="6" t="s">
        <v>733</v>
      </c>
      <c r="X96" s="6" t="s">
        <v>103</v>
      </c>
      <c r="Y96" s="6" t="s">
        <v>485</v>
      </c>
      <c r="Z96" s="6" t="s">
        <v>734</v>
      </c>
      <c r="AA96" s="6" t="s">
        <v>538</v>
      </c>
      <c r="AB96" s="6" t="s">
        <v>473</v>
      </c>
      <c r="AC96" s="6" t="s">
        <v>735</v>
      </c>
      <c r="AD96" s="6" t="s">
        <v>134</v>
      </c>
      <c r="AE96" s="6" t="s">
        <v>700</v>
      </c>
      <c r="AF96" s="9" t="s">
        <v>736</v>
      </c>
      <c r="AG96" s="6">
        <v>0</v>
      </c>
      <c r="AH96" s="6" t="s">
        <v>739</v>
      </c>
      <c r="AI96" s="6" t="s">
        <v>740</v>
      </c>
    </row>
    <row r="97" spans="1:35">
      <c r="A97" s="6" t="s">
        <v>94</v>
      </c>
      <c r="B97" s="6" t="s">
        <v>725</v>
      </c>
      <c r="C97" s="6" t="s">
        <v>726</v>
      </c>
      <c r="D97" s="6" t="s">
        <v>727</v>
      </c>
      <c r="E97" s="6" t="s">
        <v>52</v>
      </c>
      <c r="F97" s="6" t="s">
        <v>39</v>
      </c>
      <c r="G97" s="6" t="s">
        <v>728</v>
      </c>
      <c r="H97" s="6" t="s">
        <v>729</v>
      </c>
      <c r="I97" s="6" t="s">
        <v>485</v>
      </c>
      <c r="J97" s="6" t="s">
        <v>730</v>
      </c>
      <c r="K97" s="6" t="s">
        <v>487</v>
      </c>
      <c r="L97" s="6" t="b">
        <v>0</v>
      </c>
      <c r="M97" s="6" t="b">
        <v>0</v>
      </c>
      <c r="N97" s="6" t="b">
        <v>0</v>
      </c>
      <c r="O97" s="6" t="s">
        <v>471</v>
      </c>
      <c r="P97" s="6">
        <v>30</v>
      </c>
      <c r="Q97" s="6" t="s">
        <v>731</v>
      </c>
      <c r="R97" s="6">
        <v>384</v>
      </c>
      <c r="S97" s="6" t="s">
        <v>472</v>
      </c>
      <c r="T97" s="6" t="s">
        <v>473</v>
      </c>
      <c r="U97" s="6" t="s">
        <v>103</v>
      </c>
      <c r="V97" s="6" t="s">
        <v>732</v>
      </c>
      <c r="W97" s="6" t="s">
        <v>733</v>
      </c>
      <c r="X97" s="6" t="s">
        <v>103</v>
      </c>
      <c r="Y97" s="6" t="s">
        <v>485</v>
      </c>
      <c r="Z97" s="6" t="s">
        <v>734</v>
      </c>
      <c r="AA97" s="6" t="s">
        <v>538</v>
      </c>
      <c r="AB97" s="6" t="s">
        <v>473</v>
      </c>
      <c r="AC97" s="6" t="s">
        <v>735</v>
      </c>
      <c r="AD97" s="6" t="s">
        <v>134</v>
      </c>
      <c r="AE97" s="6" t="s">
        <v>700</v>
      </c>
      <c r="AF97" s="9" t="s">
        <v>736</v>
      </c>
      <c r="AG97" s="6">
        <v>0</v>
      </c>
      <c r="AH97" s="6" t="s">
        <v>741</v>
      </c>
      <c r="AI97" s="6" t="s">
        <v>742</v>
      </c>
    </row>
    <row r="98" spans="1:35">
      <c r="A98" s="6" t="s">
        <v>94</v>
      </c>
      <c r="B98" s="6" t="s">
        <v>725</v>
      </c>
      <c r="C98" s="6" t="s">
        <v>726</v>
      </c>
      <c r="D98" s="6" t="s">
        <v>727</v>
      </c>
      <c r="E98" s="6" t="s">
        <v>52</v>
      </c>
      <c r="F98" s="6" t="s">
        <v>39</v>
      </c>
      <c r="G98" s="6" t="s">
        <v>728</v>
      </c>
      <c r="H98" s="6" t="s">
        <v>729</v>
      </c>
      <c r="I98" s="6" t="s">
        <v>485</v>
      </c>
      <c r="J98" s="6" t="s">
        <v>730</v>
      </c>
      <c r="K98" s="6" t="s">
        <v>487</v>
      </c>
      <c r="L98" s="6" t="b">
        <v>0</v>
      </c>
      <c r="M98" s="6" t="b">
        <v>0</v>
      </c>
      <c r="N98" s="6" t="b">
        <v>0</v>
      </c>
      <c r="O98" s="6" t="s">
        <v>471</v>
      </c>
      <c r="P98" s="6">
        <v>30</v>
      </c>
      <c r="Q98" s="6" t="s">
        <v>731</v>
      </c>
      <c r="R98" s="6">
        <v>384</v>
      </c>
      <c r="S98" s="6" t="s">
        <v>472</v>
      </c>
      <c r="T98" s="6" t="s">
        <v>473</v>
      </c>
      <c r="U98" s="6" t="s">
        <v>103</v>
      </c>
      <c r="V98" s="6" t="s">
        <v>732</v>
      </c>
      <c r="W98" s="6" t="s">
        <v>733</v>
      </c>
      <c r="X98" s="6" t="s">
        <v>103</v>
      </c>
      <c r="Y98" s="6" t="s">
        <v>485</v>
      </c>
      <c r="Z98" s="6" t="s">
        <v>734</v>
      </c>
      <c r="AA98" s="6" t="s">
        <v>538</v>
      </c>
      <c r="AB98" s="6" t="s">
        <v>473</v>
      </c>
      <c r="AC98" s="6" t="s">
        <v>735</v>
      </c>
      <c r="AD98" s="6" t="s">
        <v>134</v>
      </c>
      <c r="AE98" s="6" t="s">
        <v>700</v>
      </c>
      <c r="AF98" s="9" t="s">
        <v>736</v>
      </c>
      <c r="AG98" s="6">
        <v>0</v>
      </c>
      <c r="AH98" s="6" t="s">
        <v>85</v>
      </c>
      <c r="AI98" s="6" t="s">
        <v>149</v>
      </c>
    </row>
    <row r="99" spans="1:35">
      <c r="A99" s="6" t="s">
        <v>94</v>
      </c>
      <c r="B99" s="6" t="s">
        <v>725</v>
      </c>
      <c r="C99" s="6" t="s">
        <v>726</v>
      </c>
      <c r="D99" s="6" t="s">
        <v>727</v>
      </c>
      <c r="E99" s="6" t="s">
        <v>52</v>
      </c>
      <c r="F99" s="6" t="s">
        <v>39</v>
      </c>
      <c r="G99" s="6" t="s">
        <v>728</v>
      </c>
      <c r="H99" s="6" t="s">
        <v>729</v>
      </c>
      <c r="I99" s="6" t="s">
        <v>485</v>
      </c>
      <c r="J99" s="6" t="s">
        <v>730</v>
      </c>
      <c r="K99" s="6" t="s">
        <v>487</v>
      </c>
      <c r="L99" s="6" t="b">
        <v>0</v>
      </c>
      <c r="M99" s="6" t="b">
        <v>0</v>
      </c>
      <c r="N99" s="6" t="b">
        <v>0</v>
      </c>
      <c r="O99" s="6" t="s">
        <v>471</v>
      </c>
      <c r="P99" s="6">
        <v>30</v>
      </c>
      <c r="Q99" s="6" t="s">
        <v>731</v>
      </c>
      <c r="R99" s="6">
        <v>384</v>
      </c>
      <c r="S99" s="6" t="s">
        <v>472</v>
      </c>
      <c r="T99" s="6" t="s">
        <v>473</v>
      </c>
      <c r="U99" s="6" t="s">
        <v>103</v>
      </c>
      <c r="V99" s="6" t="s">
        <v>732</v>
      </c>
      <c r="W99" s="6" t="s">
        <v>733</v>
      </c>
      <c r="X99" s="6" t="s">
        <v>103</v>
      </c>
      <c r="Y99" s="6" t="s">
        <v>485</v>
      </c>
      <c r="Z99" s="6" t="s">
        <v>734</v>
      </c>
      <c r="AA99" s="6" t="s">
        <v>538</v>
      </c>
      <c r="AB99" s="6" t="s">
        <v>473</v>
      </c>
      <c r="AC99" s="6" t="s">
        <v>735</v>
      </c>
      <c r="AD99" s="6" t="s">
        <v>134</v>
      </c>
      <c r="AE99" s="6" t="s">
        <v>700</v>
      </c>
      <c r="AF99" s="9" t="s">
        <v>736</v>
      </c>
      <c r="AG99" s="6">
        <v>0</v>
      </c>
      <c r="AH99" s="6" t="s">
        <v>743</v>
      </c>
      <c r="AI99" s="6" t="s">
        <v>744</v>
      </c>
    </row>
    <row r="100" spans="1:35">
      <c r="A100" s="6" t="s">
        <v>94</v>
      </c>
      <c r="B100" s="6" t="s">
        <v>725</v>
      </c>
      <c r="C100" s="6" t="s">
        <v>726</v>
      </c>
      <c r="D100" s="6" t="s">
        <v>727</v>
      </c>
      <c r="E100" s="6" t="s">
        <v>52</v>
      </c>
      <c r="F100" s="6" t="s">
        <v>39</v>
      </c>
      <c r="G100" s="6" t="s">
        <v>728</v>
      </c>
      <c r="H100" s="6" t="s">
        <v>729</v>
      </c>
      <c r="I100" s="6" t="s">
        <v>485</v>
      </c>
      <c r="J100" s="6" t="s">
        <v>730</v>
      </c>
      <c r="K100" s="6" t="s">
        <v>487</v>
      </c>
      <c r="L100" s="6" t="b">
        <v>0</v>
      </c>
      <c r="M100" s="6" t="b">
        <v>0</v>
      </c>
      <c r="N100" s="6" t="b">
        <v>0</v>
      </c>
      <c r="O100" s="6" t="s">
        <v>471</v>
      </c>
      <c r="P100" s="6">
        <v>30</v>
      </c>
      <c r="Q100" s="6" t="s">
        <v>731</v>
      </c>
      <c r="R100" s="6">
        <v>384</v>
      </c>
      <c r="S100" s="6" t="s">
        <v>472</v>
      </c>
      <c r="T100" s="6" t="s">
        <v>473</v>
      </c>
      <c r="U100" s="6" t="s">
        <v>103</v>
      </c>
      <c r="V100" s="6" t="s">
        <v>732</v>
      </c>
      <c r="W100" s="6" t="s">
        <v>733</v>
      </c>
      <c r="X100" s="6" t="s">
        <v>103</v>
      </c>
      <c r="Y100" s="6" t="s">
        <v>485</v>
      </c>
      <c r="Z100" s="6" t="s">
        <v>734</v>
      </c>
      <c r="AA100" s="6" t="s">
        <v>538</v>
      </c>
      <c r="AB100" s="6" t="s">
        <v>473</v>
      </c>
      <c r="AC100" s="6" t="s">
        <v>735</v>
      </c>
      <c r="AD100" s="6" t="s">
        <v>134</v>
      </c>
      <c r="AE100" s="6" t="s">
        <v>700</v>
      </c>
      <c r="AF100" s="9" t="s">
        <v>736</v>
      </c>
      <c r="AG100" s="6">
        <v>0</v>
      </c>
      <c r="AH100" s="6" t="s">
        <v>60</v>
      </c>
      <c r="AI100" s="6" t="s">
        <v>195</v>
      </c>
    </row>
    <row r="101" spans="1:35">
      <c r="A101" s="6" t="s">
        <v>94</v>
      </c>
      <c r="B101" s="6" t="s">
        <v>725</v>
      </c>
      <c r="C101" s="6" t="s">
        <v>726</v>
      </c>
      <c r="D101" s="6" t="s">
        <v>727</v>
      </c>
      <c r="E101" s="6" t="s">
        <v>52</v>
      </c>
      <c r="F101" s="6" t="s">
        <v>39</v>
      </c>
      <c r="G101" s="6" t="s">
        <v>728</v>
      </c>
      <c r="H101" s="6" t="s">
        <v>729</v>
      </c>
      <c r="I101" s="6" t="s">
        <v>485</v>
      </c>
      <c r="J101" s="6" t="s">
        <v>730</v>
      </c>
      <c r="K101" s="6" t="s">
        <v>487</v>
      </c>
      <c r="L101" s="6" t="b">
        <v>0</v>
      </c>
      <c r="M101" s="6" t="b">
        <v>0</v>
      </c>
      <c r="N101" s="6" t="b">
        <v>0</v>
      </c>
      <c r="O101" s="6" t="s">
        <v>471</v>
      </c>
      <c r="P101" s="6">
        <v>30</v>
      </c>
      <c r="Q101" s="6" t="s">
        <v>731</v>
      </c>
      <c r="R101" s="6">
        <v>384</v>
      </c>
      <c r="S101" s="6" t="s">
        <v>472</v>
      </c>
      <c r="T101" s="6" t="s">
        <v>473</v>
      </c>
      <c r="U101" s="6" t="s">
        <v>103</v>
      </c>
      <c r="V101" s="6" t="s">
        <v>732</v>
      </c>
      <c r="W101" s="6" t="s">
        <v>733</v>
      </c>
      <c r="X101" s="6" t="s">
        <v>103</v>
      </c>
      <c r="Y101" s="6" t="s">
        <v>485</v>
      </c>
      <c r="Z101" s="6" t="s">
        <v>734</v>
      </c>
      <c r="AA101" s="6" t="s">
        <v>538</v>
      </c>
      <c r="AB101" s="6" t="s">
        <v>473</v>
      </c>
      <c r="AC101" s="6" t="s">
        <v>735</v>
      </c>
      <c r="AD101" s="6" t="s">
        <v>134</v>
      </c>
      <c r="AE101" s="6" t="s">
        <v>700</v>
      </c>
      <c r="AF101" s="9" t="s">
        <v>736</v>
      </c>
      <c r="AG101" s="6">
        <v>0</v>
      </c>
      <c r="AH101" s="6" t="s">
        <v>64</v>
      </c>
      <c r="AI101" s="6" t="s">
        <v>65</v>
      </c>
    </row>
    <row r="102" spans="1:35">
      <c r="A102" s="6" t="s">
        <v>94</v>
      </c>
      <c r="B102" s="6" t="s">
        <v>725</v>
      </c>
      <c r="C102" s="6" t="s">
        <v>726</v>
      </c>
      <c r="D102" s="6" t="s">
        <v>727</v>
      </c>
      <c r="E102" s="6" t="s">
        <v>52</v>
      </c>
      <c r="F102" s="6" t="s">
        <v>39</v>
      </c>
      <c r="G102" s="6" t="s">
        <v>728</v>
      </c>
      <c r="H102" s="6" t="s">
        <v>729</v>
      </c>
      <c r="I102" s="6" t="s">
        <v>485</v>
      </c>
      <c r="J102" s="6" t="s">
        <v>730</v>
      </c>
      <c r="K102" s="6" t="s">
        <v>487</v>
      </c>
      <c r="L102" s="6" t="b">
        <v>0</v>
      </c>
      <c r="M102" s="6" t="b">
        <v>0</v>
      </c>
      <c r="N102" s="6" t="b">
        <v>0</v>
      </c>
      <c r="O102" s="6" t="s">
        <v>471</v>
      </c>
      <c r="P102" s="6">
        <v>30</v>
      </c>
      <c r="Q102" s="6" t="s">
        <v>731</v>
      </c>
      <c r="R102" s="6">
        <v>384</v>
      </c>
      <c r="S102" s="6" t="s">
        <v>472</v>
      </c>
      <c r="T102" s="6" t="s">
        <v>473</v>
      </c>
      <c r="U102" s="6" t="s">
        <v>103</v>
      </c>
      <c r="V102" s="6" t="s">
        <v>732</v>
      </c>
      <c r="W102" s="6" t="s">
        <v>733</v>
      </c>
      <c r="X102" s="6" t="s">
        <v>103</v>
      </c>
      <c r="Y102" s="6" t="s">
        <v>485</v>
      </c>
      <c r="Z102" s="6" t="s">
        <v>734</v>
      </c>
      <c r="AA102" s="6" t="s">
        <v>538</v>
      </c>
      <c r="AB102" s="6" t="s">
        <v>473</v>
      </c>
      <c r="AC102" s="6" t="s">
        <v>735</v>
      </c>
      <c r="AD102" s="6" t="s">
        <v>134</v>
      </c>
      <c r="AE102" s="6" t="s">
        <v>700</v>
      </c>
      <c r="AF102" s="9" t="s">
        <v>736</v>
      </c>
      <c r="AG102" s="6">
        <v>0</v>
      </c>
      <c r="AH102" s="6" t="s">
        <v>745</v>
      </c>
      <c r="AI102" s="6" t="s">
        <v>746</v>
      </c>
    </row>
    <row r="103" spans="1:35">
      <c r="A103" s="6" t="s">
        <v>94</v>
      </c>
      <c r="B103" s="6" t="s">
        <v>725</v>
      </c>
      <c r="C103" s="6" t="s">
        <v>726</v>
      </c>
      <c r="D103" s="6" t="s">
        <v>727</v>
      </c>
      <c r="E103" s="6" t="s">
        <v>52</v>
      </c>
      <c r="F103" s="6" t="s">
        <v>39</v>
      </c>
      <c r="G103" s="6" t="s">
        <v>728</v>
      </c>
      <c r="H103" s="6" t="s">
        <v>729</v>
      </c>
      <c r="I103" s="6" t="s">
        <v>485</v>
      </c>
      <c r="J103" s="6" t="s">
        <v>730</v>
      </c>
      <c r="K103" s="6" t="s">
        <v>487</v>
      </c>
      <c r="L103" s="6" t="b">
        <v>0</v>
      </c>
      <c r="M103" s="6" t="b">
        <v>0</v>
      </c>
      <c r="N103" s="6" t="b">
        <v>0</v>
      </c>
      <c r="O103" s="6" t="s">
        <v>471</v>
      </c>
      <c r="P103" s="6">
        <v>30</v>
      </c>
      <c r="Q103" s="6" t="s">
        <v>731</v>
      </c>
      <c r="R103" s="6">
        <v>384</v>
      </c>
      <c r="S103" s="6" t="s">
        <v>472</v>
      </c>
      <c r="T103" s="6" t="s">
        <v>473</v>
      </c>
      <c r="U103" s="6" t="s">
        <v>103</v>
      </c>
      <c r="V103" s="6" t="s">
        <v>732</v>
      </c>
      <c r="W103" s="6" t="s">
        <v>733</v>
      </c>
      <c r="X103" s="6" t="s">
        <v>103</v>
      </c>
      <c r="Y103" s="6" t="s">
        <v>485</v>
      </c>
      <c r="Z103" s="6" t="s">
        <v>734</v>
      </c>
      <c r="AA103" s="6" t="s">
        <v>538</v>
      </c>
      <c r="AB103" s="6" t="s">
        <v>473</v>
      </c>
      <c r="AC103" s="6" t="s">
        <v>735</v>
      </c>
      <c r="AD103" s="6" t="s">
        <v>134</v>
      </c>
      <c r="AE103" s="6" t="s">
        <v>700</v>
      </c>
      <c r="AF103" s="9" t="s">
        <v>736</v>
      </c>
      <c r="AG103" s="6">
        <v>0</v>
      </c>
      <c r="AH103" s="6" t="s">
        <v>747</v>
      </c>
      <c r="AI103" s="6" t="s">
        <v>726</v>
      </c>
    </row>
    <row r="104" spans="1:35">
      <c r="A104" s="6" t="s">
        <v>94</v>
      </c>
      <c r="B104" s="6" t="s">
        <v>725</v>
      </c>
      <c r="C104" s="6" t="s">
        <v>726</v>
      </c>
      <c r="D104" s="6" t="s">
        <v>727</v>
      </c>
      <c r="E104" s="6" t="s">
        <v>52</v>
      </c>
      <c r="F104" s="6" t="s">
        <v>39</v>
      </c>
      <c r="G104" s="6" t="s">
        <v>728</v>
      </c>
      <c r="H104" s="6" t="s">
        <v>729</v>
      </c>
      <c r="I104" s="6" t="s">
        <v>485</v>
      </c>
      <c r="J104" s="6" t="s">
        <v>730</v>
      </c>
      <c r="K104" s="6" t="s">
        <v>487</v>
      </c>
      <c r="L104" s="6" t="b">
        <v>0</v>
      </c>
      <c r="M104" s="6" t="b">
        <v>0</v>
      </c>
      <c r="N104" s="6" t="b">
        <v>0</v>
      </c>
      <c r="O104" s="6" t="s">
        <v>471</v>
      </c>
      <c r="P104" s="6">
        <v>30</v>
      </c>
      <c r="Q104" s="6" t="s">
        <v>731</v>
      </c>
      <c r="R104" s="6">
        <v>384</v>
      </c>
      <c r="S104" s="6" t="s">
        <v>472</v>
      </c>
      <c r="T104" s="6" t="s">
        <v>473</v>
      </c>
      <c r="U104" s="6" t="s">
        <v>103</v>
      </c>
      <c r="V104" s="6" t="s">
        <v>732</v>
      </c>
      <c r="W104" s="6" t="s">
        <v>733</v>
      </c>
      <c r="X104" s="6" t="s">
        <v>103</v>
      </c>
      <c r="Y104" s="6" t="s">
        <v>485</v>
      </c>
      <c r="Z104" s="6" t="s">
        <v>734</v>
      </c>
      <c r="AA104" s="6" t="s">
        <v>538</v>
      </c>
      <c r="AB104" s="6" t="s">
        <v>473</v>
      </c>
      <c r="AC104" s="6" t="s">
        <v>735</v>
      </c>
      <c r="AD104" s="6" t="s">
        <v>134</v>
      </c>
      <c r="AE104" s="6" t="s">
        <v>700</v>
      </c>
      <c r="AF104" s="9" t="s">
        <v>736</v>
      </c>
      <c r="AG104" s="6">
        <v>0</v>
      </c>
      <c r="AH104" s="6" t="s">
        <v>748</v>
      </c>
      <c r="AI104" s="6" t="s">
        <v>749</v>
      </c>
    </row>
    <row r="105" spans="1:35">
      <c r="A105" s="6" t="s">
        <v>94</v>
      </c>
      <c r="B105" s="6" t="s">
        <v>725</v>
      </c>
      <c r="C105" s="6" t="s">
        <v>726</v>
      </c>
      <c r="D105" s="6" t="s">
        <v>727</v>
      </c>
      <c r="E105" s="6" t="s">
        <v>52</v>
      </c>
      <c r="F105" s="6" t="s">
        <v>39</v>
      </c>
      <c r="G105" s="6" t="s">
        <v>728</v>
      </c>
      <c r="H105" s="6" t="s">
        <v>729</v>
      </c>
      <c r="I105" s="6" t="s">
        <v>485</v>
      </c>
      <c r="J105" s="6" t="s">
        <v>730</v>
      </c>
      <c r="K105" s="6" t="s">
        <v>487</v>
      </c>
      <c r="L105" s="6" t="b">
        <v>0</v>
      </c>
      <c r="M105" s="6" t="b">
        <v>0</v>
      </c>
      <c r="N105" s="6" t="b">
        <v>0</v>
      </c>
      <c r="O105" s="6" t="s">
        <v>471</v>
      </c>
      <c r="P105" s="6">
        <v>30</v>
      </c>
      <c r="Q105" s="6" t="s">
        <v>731</v>
      </c>
      <c r="R105" s="6">
        <v>384</v>
      </c>
      <c r="S105" s="6" t="s">
        <v>472</v>
      </c>
      <c r="T105" s="6" t="s">
        <v>473</v>
      </c>
      <c r="U105" s="6" t="s">
        <v>103</v>
      </c>
      <c r="V105" s="6" t="s">
        <v>732</v>
      </c>
      <c r="W105" s="6" t="s">
        <v>750</v>
      </c>
      <c r="X105" s="6" t="s">
        <v>103</v>
      </c>
      <c r="Y105" s="6" t="s">
        <v>485</v>
      </c>
      <c r="Z105" s="6" t="s">
        <v>751</v>
      </c>
      <c r="AA105" s="6" t="s">
        <v>538</v>
      </c>
      <c r="AB105" s="6" t="s">
        <v>473</v>
      </c>
      <c r="AC105" s="6" t="s">
        <v>752</v>
      </c>
      <c r="AD105" s="6" t="s">
        <v>134</v>
      </c>
      <c r="AE105" s="6" t="s">
        <v>700</v>
      </c>
      <c r="AF105" s="9" t="s">
        <v>736</v>
      </c>
      <c r="AG105" s="6">
        <v>0</v>
      </c>
      <c r="AH105" s="6" t="s">
        <v>737</v>
      </c>
      <c r="AI105" s="6" t="s">
        <v>738</v>
      </c>
    </row>
    <row r="106" spans="1:35">
      <c r="A106" s="6" t="s">
        <v>94</v>
      </c>
      <c r="B106" s="6" t="s">
        <v>725</v>
      </c>
      <c r="C106" s="6" t="s">
        <v>726</v>
      </c>
      <c r="D106" s="6" t="s">
        <v>727</v>
      </c>
      <c r="E106" s="6" t="s">
        <v>52</v>
      </c>
      <c r="F106" s="6" t="s">
        <v>39</v>
      </c>
      <c r="G106" s="6" t="s">
        <v>728</v>
      </c>
      <c r="H106" s="6" t="s">
        <v>729</v>
      </c>
      <c r="I106" s="6" t="s">
        <v>485</v>
      </c>
      <c r="J106" s="6" t="s">
        <v>730</v>
      </c>
      <c r="K106" s="6" t="s">
        <v>487</v>
      </c>
      <c r="L106" s="6" t="b">
        <v>0</v>
      </c>
      <c r="M106" s="6" t="b">
        <v>0</v>
      </c>
      <c r="N106" s="6" t="b">
        <v>0</v>
      </c>
      <c r="O106" s="6" t="s">
        <v>471</v>
      </c>
      <c r="P106" s="6">
        <v>30</v>
      </c>
      <c r="Q106" s="6" t="s">
        <v>731</v>
      </c>
      <c r="R106" s="6">
        <v>384</v>
      </c>
      <c r="S106" s="6" t="s">
        <v>472</v>
      </c>
      <c r="T106" s="6" t="s">
        <v>473</v>
      </c>
      <c r="U106" s="6" t="s">
        <v>103</v>
      </c>
      <c r="V106" s="6" t="s">
        <v>732</v>
      </c>
      <c r="W106" s="6" t="s">
        <v>750</v>
      </c>
      <c r="X106" s="6" t="s">
        <v>103</v>
      </c>
      <c r="Y106" s="6" t="s">
        <v>485</v>
      </c>
      <c r="Z106" s="6" t="s">
        <v>751</v>
      </c>
      <c r="AA106" s="6" t="s">
        <v>538</v>
      </c>
      <c r="AB106" s="6" t="s">
        <v>473</v>
      </c>
      <c r="AC106" s="6" t="s">
        <v>752</v>
      </c>
      <c r="AD106" s="6" t="s">
        <v>134</v>
      </c>
      <c r="AE106" s="6" t="s">
        <v>700</v>
      </c>
      <c r="AF106" s="9" t="s">
        <v>736</v>
      </c>
      <c r="AG106" s="6">
        <v>0</v>
      </c>
      <c r="AH106" s="6" t="s">
        <v>739</v>
      </c>
      <c r="AI106" s="6" t="s">
        <v>740</v>
      </c>
    </row>
    <row r="107" spans="1:35">
      <c r="A107" s="6" t="s">
        <v>94</v>
      </c>
      <c r="B107" s="6" t="s">
        <v>725</v>
      </c>
      <c r="C107" s="6" t="s">
        <v>726</v>
      </c>
      <c r="D107" s="6" t="s">
        <v>727</v>
      </c>
      <c r="E107" s="6" t="s">
        <v>52</v>
      </c>
      <c r="F107" s="6" t="s">
        <v>39</v>
      </c>
      <c r="G107" s="6" t="s">
        <v>728</v>
      </c>
      <c r="H107" s="6" t="s">
        <v>729</v>
      </c>
      <c r="I107" s="6" t="s">
        <v>485</v>
      </c>
      <c r="J107" s="6" t="s">
        <v>730</v>
      </c>
      <c r="K107" s="6" t="s">
        <v>487</v>
      </c>
      <c r="L107" s="6" t="b">
        <v>0</v>
      </c>
      <c r="M107" s="6" t="b">
        <v>0</v>
      </c>
      <c r="N107" s="6" t="b">
        <v>0</v>
      </c>
      <c r="O107" s="6" t="s">
        <v>471</v>
      </c>
      <c r="P107" s="6">
        <v>30</v>
      </c>
      <c r="Q107" s="6" t="s">
        <v>731</v>
      </c>
      <c r="R107" s="6">
        <v>384</v>
      </c>
      <c r="S107" s="6" t="s">
        <v>472</v>
      </c>
      <c r="T107" s="6" t="s">
        <v>473</v>
      </c>
      <c r="U107" s="6" t="s">
        <v>103</v>
      </c>
      <c r="V107" s="6" t="s">
        <v>732</v>
      </c>
      <c r="W107" s="6" t="s">
        <v>750</v>
      </c>
      <c r="X107" s="6" t="s">
        <v>103</v>
      </c>
      <c r="Y107" s="6" t="s">
        <v>485</v>
      </c>
      <c r="Z107" s="6" t="s">
        <v>751</v>
      </c>
      <c r="AA107" s="6" t="s">
        <v>538</v>
      </c>
      <c r="AB107" s="6" t="s">
        <v>473</v>
      </c>
      <c r="AC107" s="6" t="s">
        <v>752</v>
      </c>
      <c r="AD107" s="6" t="s">
        <v>134</v>
      </c>
      <c r="AE107" s="6" t="s">
        <v>700</v>
      </c>
      <c r="AF107" s="9" t="s">
        <v>736</v>
      </c>
      <c r="AG107" s="6">
        <v>0</v>
      </c>
      <c r="AH107" s="6" t="s">
        <v>741</v>
      </c>
      <c r="AI107" s="6" t="s">
        <v>742</v>
      </c>
    </row>
    <row r="108" spans="1:35">
      <c r="A108" s="6" t="s">
        <v>94</v>
      </c>
      <c r="B108" s="6" t="s">
        <v>725</v>
      </c>
      <c r="C108" s="6" t="s">
        <v>726</v>
      </c>
      <c r="D108" s="6" t="s">
        <v>727</v>
      </c>
      <c r="E108" s="6" t="s">
        <v>52</v>
      </c>
      <c r="F108" s="6" t="s">
        <v>39</v>
      </c>
      <c r="G108" s="6" t="s">
        <v>728</v>
      </c>
      <c r="H108" s="6" t="s">
        <v>729</v>
      </c>
      <c r="I108" s="6" t="s">
        <v>485</v>
      </c>
      <c r="J108" s="6" t="s">
        <v>730</v>
      </c>
      <c r="K108" s="6" t="s">
        <v>487</v>
      </c>
      <c r="L108" s="6" t="b">
        <v>0</v>
      </c>
      <c r="M108" s="6" t="b">
        <v>0</v>
      </c>
      <c r="N108" s="6" t="b">
        <v>0</v>
      </c>
      <c r="O108" s="6" t="s">
        <v>471</v>
      </c>
      <c r="P108" s="6">
        <v>30</v>
      </c>
      <c r="Q108" s="6" t="s">
        <v>731</v>
      </c>
      <c r="R108" s="6">
        <v>384</v>
      </c>
      <c r="S108" s="6" t="s">
        <v>472</v>
      </c>
      <c r="T108" s="6" t="s">
        <v>473</v>
      </c>
      <c r="U108" s="6" t="s">
        <v>103</v>
      </c>
      <c r="V108" s="6" t="s">
        <v>732</v>
      </c>
      <c r="W108" s="6" t="s">
        <v>750</v>
      </c>
      <c r="X108" s="6" t="s">
        <v>103</v>
      </c>
      <c r="Y108" s="6" t="s">
        <v>485</v>
      </c>
      <c r="Z108" s="6" t="s">
        <v>751</v>
      </c>
      <c r="AA108" s="6" t="s">
        <v>538</v>
      </c>
      <c r="AB108" s="6" t="s">
        <v>473</v>
      </c>
      <c r="AC108" s="6" t="s">
        <v>752</v>
      </c>
      <c r="AD108" s="6" t="s">
        <v>134</v>
      </c>
      <c r="AE108" s="6" t="s">
        <v>700</v>
      </c>
      <c r="AF108" s="9" t="s">
        <v>736</v>
      </c>
      <c r="AG108" s="6">
        <v>0</v>
      </c>
      <c r="AH108" s="6" t="s">
        <v>85</v>
      </c>
      <c r="AI108" s="6" t="s">
        <v>149</v>
      </c>
    </row>
    <row r="109" spans="1:35">
      <c r="A109" s="6" t="s">
        <v>94</v>
      </c>
      <c r="B109" s="6" t="s">
        <v>725</v>
      </c>
      <c r="C109" s="6" t="s">
        <v>726</v>
      </c>
      <c r="D109" s="6" t="s">
        <v>727</v>
      </c>
      <c r="E109" s="6" t="s">
        <v>52</v>
      </c>
      <c r="F109" s="6" t="s">
        <v>39</v>
      </c>
      <c r="G109" s="6" t="s">
        <v>728</v>
      </c>
      <c r="H109" s="6" t="s">
        <v>729</v>
      </c>
      <c r="I109" s="6" t="s">
        <v>485</v>
      </c>
      <c r="J109" s="6" t="s">
        <v>730</v>
      </c>
      <c r="K109" s="6" t="s">
        <v>487</v>
      </c>
      <c r="L109" s="6" t="b">
        <v>0</v>
      </c>
      <c r="M109" s="6" t="b">
        <v>0</v>
      </c>
      <c r="N109" s="6" t="b">
        <v>0</v>
      </c>
      <c r="O109" s="6" t="s">
        <v>471</v>
      </c>
      <c r="P109" s="6">
        <v>30</v>
      </c>
      <c r="Q109" s="6" t="s">
        <v>731</v>
      </c>
      <c r="R109" s="6">
        <v>384</v>
      </c>
      <c r="S109" s="6" t="s">
        <v>472</v>
      </c>
      <c r="T109" s="6" t="s">
        <v>473</v>
      </c>
      <c r="U109" s="6" t="s">
        <v>103</v>
      </c>
      <c r="V109" s="6" t="s">
        <v>732</v>
      </c>
      <c r="W109" s="6" t="s">
        <v>750</v>
      </c>
      <c r="X109" s="6" t="s">
        <v>103</v>
      </c>
      <c r="Y109" s="6" t="s">
        <v>485</v>
      </c>
      <c r="Z109" s="6" t="s">
        <v>751</v>
      </c>
      <c r="AA109" s="6" t="s">
        <v>538</v>
      </c>
      <c r="AB109" s="6" t="s">
        <v>473</v>
      </c>
      <c r="AC109" s="6" t="s">
        <v>752</v>
      </c>
      <c r="AD109" s="6" t="s">
        <v>134</v>
      </c>
      <c r="AE109" s="6" t="s">
        <v>700</v>
      </c>
      <c r="AF109" s="9" t="s">
        <v>736</v>
      </c>
      <c r="AG109" s="6">
        <v>0</v>
      </c>
      <c r="AH109" s="6" t="s">
        <v>743</v>
      </c>
      <c r="AI109" s="6" t="s">
        <v>744</v>
      </c>
    </row>
    <row r="110" spans="1:35">
      <c r="A110" s="6" t="s">
        <v>94</v>
      </c>
      <c r="B110" s="6" t="s">
        <v>725</v>
      </c>
      <c r="C110" s="6" t="s">
        <v>726</v>
      </c>
      <c r="D110" s="6" t="s">
        <v>727</v>
      </c>
      <c r="E110" s="6" t="s">
        <v>52</v>
      </c>
      <c r="F110" s="6" t="s">
        <v>39</v>
      </c>
      <c r="G110" s="6" t="s">
        <v>728</v>
      </c>
      <c r="H110" s="6" t="s">
        <v>729</v>
      </c>
      <c r="I110" s="6" t="s">
        <v>485</v>
      </c>
      <c r="J110" s="6" t="s">
        <v>730</v>
      </c>
      <c r="K110" s="6" t="s">
        <v>487</v>
      </c>
      <c r="L110" s="6" t="b">
        <v>0</v>
      </c>
      <c r="M110" s="6" t="b">
        <v>0</v>
      </c>
      <c r="N110" s="6" t="b">
        <v>0</v>
      </c>
      <c r="O110" s="6" t="s">
        <v>471</v>
      </c>
      <c r="P110" s="6">
        <v>30</v>
      </c>
      <c r="Q110" s="6" t="s">
        <v>731</v>
      </c>
      <c r="R110" s="6">
        <v>384</v>
      </c>
      <c r="S110" s="6" t="s">
        <v>472</v>
      </c>
      <c r="T110" s="6" t="s">
        <v>473</v>
      </c>
      <c r="U110" s="6" t="s">
        <v>103</v>
      </c>
      <c r="V110" s="6" t="s">
        <v>732</v>
      </c>
      <c r="W110" s="6" t="s">
        <v>750</v>
      </c>
      <c r="X110" s="6" t="s">
        <v>103</v>
      </c>
      <c r="Y110" s="6" t="s">
        <v>485</v>
      </c>
      <c r="Z110" s="6" t="s">
        <v>751</v>
      </c>
      <c r="AA110" s="6" t="s">
        <v>538</v>
      </c>
      <c r="AB110" s="6" t="s">
        <v>473</v>
      </c>
      <c r="AC110" s="6" t="s">
        <v>752</v>
      </c>
      <c r="AD110" s="6" t="s">
        <v>134</v>
      </c>
      <c r="AE110" s="6" t="s">
        <v>700</v>
      </c>
      <c r="AF110" s="9" t="s">
        <v>736</v>
      </c>
      <c r="AG110" s="6">
        <v>0</v>
      </c>
      <c r="AH110" s="6" t="s">
        <v>60</v>
      </c>
      <c r="AI110" s="6" t="s">
        <v>195</v>
      </c>
    </row>
    <row r="111" spans="1:35">
      <c r="A111" s="6" t="s">
        <v>94</v>
      </c>
      <c r="B111" s="6" t="s">
        <v>725</v>
      </c>
      <c r="C111" s="6" t="s">
        <v>726</v>
      </c>
      <c r="D111" s="6" t="s">
        <v>727</v>
      </c>
      <c r="E111" s="6" t="s">
        <v>52</v>
      </c>
      <c r="F111" s="6" t="s">
        <v>39</v>
      </c>
      <c r="G111" s="6" t="s">
        <v>728</v>
      </c>
      <c r="H111" s="6" t="s">
        <v>729</v>
      </c>
      <c r="I111" s="6" t="s">
        <v>485</v>
      </c>
      <c r="J111" s="6" t="s">
        <v>730</v>
      </c>
      <c r="K111" s="6" t="s">
        <v>487</v>
      </c>
      <c r="L111" s="6" t="b">
        <v>0</v>
      </c>
      <c r="M111" s="6" t="b">
        <v>0</v>
      </c>
      <c r="N111" s="6" t="b">
        <v>0</v>
      </c>
      <c r="O111" s="6" t="s">
        <v>471</v>
      </c>
      <c r="P111" s="6">
        <v>30</v>
      </c>
      <c r="Q111" s="6" t="s">
        <v>731</v>
      </c>
      <c r="R111" s="6">
        <v>384</v>
      </c>
      <c r="S111" s="6" t="s">
        <v>472</v>
      </c>
      <c r="T111" s="6" t="s">
        <v>473</v>
      </c>
      <c r="U111" s="6" t="s">
        <v>103</v>
      </c>
      <c r="V111" s="6" t="s">
        <v>732</v>
      </c>
      <c r="W111" s="6" t="s">
        <v>750</v>
      </c>
      <c r="X111" s="6" t="s">
        <v>103</v>
      </c>
      <c r="Y111" s="6" t="s">
        <v>485</v>
      </c>
      <c r="Z111" s="6" t="s">
        <v>751</v>
      </c>
      <c r="AA111" s="6" t="s">
        <v>538</v>
      </c>
      <c r="AB111" s="6" t="s">
        <v>473</v>
      </c>
      <c r="AC111" s="6" t="s">
        <v>752</v>
      </c>
      <c r="AD111" s="6" t="s">
        <v>134</v>
      </c>
      <c r="AE111" s="6" t="s">
        <v>700</v>
      </c>
      <c r="AF111" s="9" t="s">
        <v>736</v>
      </c>
      <c r="AG111" s="6">
        <v>0</v>
      </c>
      <c r="AH111" s="6" t="s">
        <v>64</v>
      </c>
      <c r="AI111" s="6" t="s">
        <v>65</v>
      </c>
    </row>
    <row r="112" spans="1:35">
      <c r="A112" s="6" t="s">
        <v>94</v>
      </c>
      <c r="B112" s="6" t="s">
        <v>725</v>
      </c>
      <c r="C112" s="6" t="s">
        <v>726</v>
      </c>
      <c r="D112" s="6" t="s">
        <v>727</v>
      </c>
      <c r="E112" s="6" t="s">
        <v>52</v>
      </c>
      <c r="F112" s="6" t="s">
        <v>39</v>
      </c>
      <c r="G112" s="6" t="s">
        <v>728</v>
      </c>
      <c r="H112" s="6" t="s">
        <v>729</v>
      </c>
      <c r="I112" s="6" t="s">
        <v>485</v>
      </c>
      <c r="J112" s="6" t="s">
        <v>730</v>
      </c>
      <c r="K112" s="6" t="s">
        <v>487</v>
      </c>
      <c r="L112" s="6" t="b">
        <v>0</v>
      </c>
      <c r="M112" s="6" t="b">
        <v>0</v>
      </c>
      <c r="N112" s="6" t="b">
        <v>0</v>
      </c>
      <c r="O112" s="6" t="s">
        <v>471</v>
      </c>
      <c r="P112" s="6">
        <v>30</v>
      </c>
      <c r="Q112" s="6" t="s">
        <v>731</v>
      </c>
      <c r="R112" s="6">
        <v>384</v>
      </c>
      <c r="S112" s="6" t="s">
        <v>472</v>
      </c>
      <c r="T112" s="6" t="s">
        <v>473</v>
      </c>
      <c r="U112" s="6" t="s">
        <v>103</v>
      </c>
      <c r="V112" s="6" t="s">
        <v>732</v>
      </c>
      <c r="W112" s="6" t="s">
        <v>750</v>
      </c>
      <c r="X112" s="6" t="s">
        <v>103</v>
      </c>
      <c r="Y112" s="6" t="s">
        <v>485</v>
      </c>
      <c r="Z112" s="6" t="s">
        <v>751</v>
      </c>
      <c r="AA112" s="6" t="s">
        <v>538</v>
      </c>
      <c r="AB112" s="6" t="s">
        <v>473</v>
      </c>
      <c r="AC112" s="6" t="s">
        <v>752</v>
      </c>
      <c r="AD112" s="6" t="s">
        <v>134</v>
      </c>
      <c r="AE112" s="6" t="s">
        <v>700</v>
      </c>
      <c r="AF112" s="9" t="s">
        <v>736</v>
      </c>
      <c r="AG112" s="6">
        <v>0</v>
      </c>
      <c r="AH112" s="6" t="s">
        <v>745</v>
      </c>
      <c r="AI112" s="6" t="s">
        <v>746</v>
      </c>
    </row>
    <row r="113" spans="1:35">
      <c r="A113" s="6" t="s">
        <v>94</v>
      </c>
      <c r="B113" s="6" t="s">
        <v>725</v>
      </c>
      <c r="C113" s="6" t="s">
        <v>726</v>
      </c>
      <c r="D113" s="6" t="s">
        <v>727</v>
      </c>
      <c r="E113" s="6" t="s">
        <v>52</v>
      </c>
      <c r="F113" s="6" t="s">
        <v>39</v>
      </c>
      <c r="G113" s="6" t="s">
        <v>728</v>
      </c>
      <c r="H113" s="6" t="s">
        <v>729</v>
      </c>
      <c r="I113" s="6" t="s">
        <v>485</v>
      </c>
      <c r="J113" s="6" t="s">
        <v>730</v>
      </c>
      <c r="K113" s="6" t="s">
        <v>487</v>
      </c>
      <c r="L113" s="6" t="b">
        <v>0</v>
      </c>
      <c r="M113" s="6" t="b">
        <v>0</v>
      </c>
      <c r="N113" s="6" t="b">
        <v>0</v>
      </c>
      <c r="O113" s="6" t="s">
        <v>471</v>
      </c>
      <c r="P113" s="6">
        <v>30</v>
      </c>
      <c r="Q113" s="6" t="s">
        <v>731</v>
      </c>
      <c r="R113" s="6">
        <v>384</v>
      </c>
      <c r="S113" s="6" t="s">
        <v>472</v>
      </c>
      <c r="T113" s="6" t="s">
        <v>473</v>
      </c>
      <c r="U113" s="6" t="s">
        <v>103</v>
      </c>
      <c r="V113" s="6" t="s">
        <v>732</v>
      </c>
      <c r="W113" s="6" t="s">
        <v>750</v>
      </c>
      <c r="X113" s="6" t="s">
        <v>103</v>
      </c>
      <c r="Y113" s="6" t="s">
        <v>485</v>
      </c>
      <c r="Z113" s="6" t="s">
        <v>751</v>
      </c>
      <c r="AA113" s="6" t="s">
        <v>538</v>
      </c>
      <c r="AB113" s="6" t="s">
        <v>473</v>
      </c>
      <c r="AC113" s="6" t="s">
        <v>752</v>
      </c>
      <c r="AD113" s="6" t="s">
        <v>134</v>
      </c>
      <c r="AE113" s="6" t="s">
        <v>700</v>
      </c>
      <c r="AF113" s="9" t="s">
        <v>736</v>
      </c>
      <c r="AG113" s="6">
        <v>0</v>
      </c>
      <c r="AH113" s="6" t="s">
        <v>747</v>
      </c>
      <c r="AI113" s="6" t="s">
        <v>726</v>
      </c>
    </row>
    <row r="114" spans="1:35">
      <c r="A114" s="6" t="s">
        <v>94</v>
      </c>
      <c r="B114" s="6" t="s">
        <v>725</v>
      </c>
      <c r="C114" s="6" t="s">
        <v>726</v>
      </c>
      <c r="D114" s="6" t="s">
        <v>727</v>
      </c>
      <c r="E114" s="6" t="s">
        <v>52</v>
      </c>
      <c r="F114" s="6" t="s">
        <v>39</v>
      </c>
      <c r="G114" s="6" t="s">
        <v>728</v>
      </c>
      <c r="H114" s="6" t="s">
        <v>729</v>
      </c>
      <c r="I114" s="6" t="s">
        <v>485</v>
      </c>
      <c r="J114" s="6" t="s">
        <v>730</v>
      </c>
      <c r="K114" s="6" t="s">
        <v>487</v>
      </c>
      <c r="L114" s="6" t="b">
        <v>0</v>
      </c>
      <c r="M114" s="6" t="b">
        <v>0</v>
      </c>
      <c r="N114" s="6" t="b">
        <v>0</v>
      </c>
      <c r="O114" s="6" t="s">
        <v>471</v>
      </c>
      <c r="P114" s="6">
        <v>30</v>
      </c>
      <c r="Q114" s="6" t="s">
        <v>731</v>
      </c>
      <c r="R114" s="6">
        <v>384</v>
      </c>
      <c r="S114" s="6" t="s">
        <v>472</v>
      </c>
      <c r="T114" s="6" t="s">
        <v>473</v>
      </c>
      <c r="U114" s="6" t="s">
        <v>103</v>
      </c>
      <c r="V114" s="6" t="s">
        <v>732</v>
      </c>
      <c r="W114" s="6" t="s">
        <v>750</v>
      </c>
      <c r="X114" s="6" t="s">
        <v>103</v>
      </c>
      <c r="Y114" s="6" t="s">
        <v>485</v>
      </c>
      <c r="Z114" s="6" t="s">
        <v>751</v>
      </c>
      <c r="AA114" s="6" t="s">
        <v>538</v>
      </c>
      <c r="AB114" s="6" t="s">
        <v>473</v>
      </c>
      <c r="AC114" s="6" t="s">
        <v>752</v>
      </c>
      <c r="AD114" s="6" t="s">
        <v>134</v>
      </c>
      <c r="AE114" s="6" t="s">
        <v>700</v>
      </c>
      <c r="AF114" s="9" t="s">
        <v>736</v>
      </c>
      <c r="AG114" s="6">
        <v>0</v>
      </c>
      <c r="AH114" s="6" t="s">
        <v>748</v>
      </c>
      <c r="AI114" s="6" t="s">
        <v>749</v>
      </c>
    </row>
    <row r="115" spans="1:35">
      <c r="A115" s="6" t="s">
        <v>94</v>
      </c>
      <c r="B115" s="6" t="s">
        <v>725</v>
      </c>
      <c r="C115" s="6" t="s">
        <v>753</v>
      </c>
      <c r="D115" s="6" t="s">
        <v>727</v>
      </c>
      <c r="E115" s="6" t="s">
        <v>52</v>
      </c>
      <c r="F115" s="6" t="s">
        <v>39</v>
      </c>
      <c r="G115" s="6" t="s">
        <v>728</v>
      </c>
      <c r="H115" s="6" t="s">
        <v>729</v>
      </c>
      <c r="I115" s="6" t="s">
        <v>485</v>
      </c>
      <c r="J115" s="6" t="s">
        <v>730</v>
      </c>
      <c r="K115" s="6" t="s">
        <v>487</v>
      </c>
      <c r="L115" s="6" t="b">
        <v>0</v>
      </c>
      <c r="M115" s="6" t="b">
        <v>0</v>
      </c>
      <c r="N115" s="6" t="b">
        <v>0</v>
      </c>
      <c r="O115" s="6" t="s">
        <v>471</v>
      </c>
      <c r="P115" s="6">
        <v>30</v>
      </c>
      <c r="Q115" s="6" t="s">
        <v>731</v>
      </c>
      <c r="R115" s="6">
        <v>384</v>
      </c>
      <c r="S115" s="6" t="s">
        <v>472</v>
      </c>
      <c r="T115" s="6" t="s">
        <v>473</v>
      </c>
      <c r="U115" s="6" t="s">
        <v>103</v>
      </c>
      <c r="V115" s="6" t="s">
        <v>732</v>
      </c>
      <c r="W115" s="6" t="s">
        <v>733</v>
      </c>
      <c r="X115" s="6" t="s">
        <v>103</v>
      </c>
      <c r="Y115" s="6" t="s">
        <v>485</v>
      </c>
      <c r="Z115" s="6" t="s">
        <v>754</v>
      </c>
      <c r="AA115" s="6" t="s">
        <v>538</v>
      </c>
      <c r="AB115" s="6" t="s">
        <v>473</v>
      </c>
      <c r="AC115" s="6" t="s">
        <v>755</v>
      </c>
      <c r="AD115" s="6" t="s">
        <v>134</v>
      </c>
      <c r="AE115" s="6" t="s">
        <v>700</v>
      </c>
      <c r="AF115" s="9" t="s">
        <v>736</v>
      </c>
      <c r="AG115" s="6">
        <v>1</v>
      </c>
      <c r="AH115" s="6" t="s">
        <v>737</v>
      </c>
      <c r="AI115" s="6" t="s">
        <v>738</v>
      </c>
    </row>
    <row r="116" spans="1:35">
      <c r="A116" s="6" t="s">
        <v>94</v>
      </c>
      <c r="B116" s="6" t="s">
        <v>725</v>
      </c>
      <c r="C116" s="6" t="s">
        <v>753</v>
      </c>
      <c r="D116" s="6" t="s">
        <v>727</v>
      </c>
      <c r="E116" s="6" t="s">
        <v>52</v>
      </c>
      <c r="F116" s="6" t="s">
        <v>39</v>
      </c>
      <c r="G116" s="6" t="s">
        <v>728</v>
      </c>
      <c r="H116" s="6" t="s">
        <v>729</v>
      </c>
      <c r="I116" s="6" t="s">
        <v>485</v>
      </c>
      <c r="J116" s="6" t="s">
        <v>730</v>
      </c>
      <c r="K116" s="6" t="s">
        <v>487</v>
      </c>
      <c r="L116" s="6" t="b">
        <v>0</v>
      </c>
      <c r="M116" s="6" t="b">
        <v>0</v>
      </c>
      <c r="N116" s="6" t="b">
        <v>0</v>
      </c>
      <c r="O116" s="6" t="s">
        <v>471</v>
      </c>
      <c r="P116" s="6">
        <v>30</v>
      </c>
      <c r="Q116" s="6" t="s">
        <v>731</v>
      </c>
      <c r="R116" s="6">
        <v>384</v>
      </c>
      <c r="S116" s="6" t="s">
        <v>472</v>
      </c>
      <c r="T116" s="6" t="s">
        <v>473</v>
      </c>
      <c r="U116" s="6" t="s">
        <v>103</v>
      </c>
      <c r="V116" s="6" t="s">
        <v>732</v>
      </c>
      <c r="W116" s="6" t="s">
        <v>733</v>
      </c>
      <c r="X116" s="6" t="s">
        <v>103</v>
      </c>
      <c r="Y116" s="6" t="s">
        <v>485</v>
      </c>
      <c r="Z116" s="6" t="s">
        <v>754</v>
      </c>
      <c r="AA116" s="6" t="s">
        <v>538</v>
      </c>
      <c r="AB116" s="6" t="s">
        <v>473</v>
      </c>
      <c r="AC116" s="6" t="s">
        <v>755</v>
      </c>
      <c r="AD116" s="6" t="s">
        <v>134</v>
      </c>
      <c r="AE116" s="6" t="s">
        <v>700</v>
      </c>
      <c r="AF116" s="9" t="s">
        <v>736</v>
      </c>
      <c r="AG116" s="6">
        <v>0</v>
      </c>
      <c r="AH116" s="6" t="s">
        <v>739</v>
      </c>
      <c r="AI116" s="6" t="s">
        <v>740</v>
      </c>
    </row>
    <row r="117" spans="1:35">
      <c r="A117" s="6" t="s">
        <v>94</v>
      </c>
      <c r="B117" s="6" t="s">
        <v>725</v>
      </c>
      <c r="C117" s="6" t="s">
        <v>753</v>
      </c>
      <c r="D117" s="6" t="s">
        <v>727</v>
      </c>
      <c r="E117" s="6" t="s">
        <v>52</v>
      </c>
      <c r="F117" s="6" t="s">
        <v>39</v>
      </c>
      <c r="G117" s="6" t="s">
        <v>728</v>
      </c>
      <c r="H117" s="6" t="s">
        <v>729</v>
      </c>
      <c r="I117" s="6" t="s">
        <v>485</v>
      </c>
      <c r="J117" s="6" t="s">
        <v>730</v>
      </c>
      <c r="K117" s="6" t="s">
        <v>487</v>
      </c>
      <c r="L117" s="6" t="b">
        <v>0</v>
      </c>
      <c r="M117" s="6" t="b">
        <v>0</v>
      </c>
      <c r="N117" s="6" t="b">
        <v>0</v>
      </c>
      <c r="O117" s="6" t="s">
        <v>471</v>
      </c>
      <c r="P117" s="6">
        <v>30</v>
      </c>
      <c r="Q117" s="6" t="s">
        <v>731</v>
      </c>
      <c r="R117" s="6">
        <v>384</v>
      </c>
      <c r="S117" s="6" t="s">
        <v>472</v>
      </c>
      <c r="T117" s="6" t="s">
        <v>473</v>
      </c>
      <c r="U117" s="6" t="s">
        <v>103</v>
      </c>
      <c r="V117" s="6" t="s">
        <v>732</v>
      </c>
      <c r="W117" s="6" t="s">
        <v>733</v>
      </c>
      <c r="X117" s="6" t="s">
        <v>103</v>
      </c>
      <c r="Y117" s="6" t="s">
        <v>485</v>
      </c>
      <c r="Z117" s="6" t="s">
        <v>754</v>
      </c>
      <c r="AA117" s="6" t="s">
        <v>538</v>
      </c>
      <c r="AB117" s="6" t="s">
        <v>473</v>
      </c>
      <c r="AC117" s="6" t="s">
        <v>755</v>
      </c>
      <c r="AD117" s="6" t="s">
        <v>134</v>
      </c>
      <c r="AE117" s="6" t="s">
        <v>700</v>
      </c>
      <c r="AF117" s="9" t="s">
        <v>736</v>
      </c>
      <c r="AG117" s="6">
        <v>0</v>
      </c>
      <c r="AH117" s="6" t="s">
        <v>741</v>
      </c>
      <c r="AI117" s="6" t="s">
        <v>742</v>
      </c>
    </row>
    <row r="118" spans="1:35">
      <c r="A118" s="6" t="s">
        <v>94</v>
      </c>
      <c r="B118" s="6" t="s">
        <v>725</v>
      </c>
      <c r="C118" s="6" t="s">
        <v>753</v>
      </c>
      <c r="D118" s="6" t="s">
        <v>727</v>
      </c>
      <c r="E118" s="6" t="s">
        <v>52</v>
      </c>
      <c r="F118" s="6" t="s">
        <v>39</v>
      </c>
      <c r="G118" s="6" t="s">
        <v>728</v>
      </c>
      <c r="H118" s="6" t="s">
        <v>729</v>
      </c>
      <c r="I118" s="6" t="s">
        <v>485</v>
      </c>
      <c r="J118" s="6" t="s">
        <v>730</v>
      </c>
      <c r="K118" s="6" t="s">
        <v>487</v>
      </c>
      <c r="L118" s="6" t="b">
        <v>0</v>
      </c>
      <c r="M118" s="6" t="b">
        <v>0</v>
      </c>
      <c r="N118" s="6" t="b">
        <v>0</v>
      </c>
      <c r="O118" s="6" t="s">
        <v>471</v>
      </c>
      <c r="P118" s="6">
        <v>30</v>
      </c>
      <c r="Q118" s="6" t="s">
        <v>731</v>
      </c>
      <c r="R118" s="6">
        <v>384</v>
      </c>
      <c r="S118" s="6" t="s">
        <v>472</v>
      </c>
      <c r="T118" s="6" t="s">
        <v>473</v>
      </c>
      <c r="U118" s="6" t="s">
        <v>103</v>
      </c>
      <c r="V118" s="6" t="s">
        <v>732</v>
      </c>
      <c r="W118" s="6" t="s">
        <v>733</v>
      </c>
      <c r="X118" s="6" t="s">
        <v>103</v>
      </c>
      <c r="Y118" s="6" t="s">
        <v>485</v>
      </c>
      <c r="Z118" s="6" t="s">
        <v>754</v>
      </c>
      <c r="AA118" s="6" t="s">
        <v>538</v>
      </c>
      <c r="AB118" s="6" t="s">
        <v>473</v>
      </c>
      <c r="AC118" s="6" t="s">
        <v>755</v>
      </c>
      <c r="AD118" s="6" t="s">
        <v>134</v>
      </c>
      <c r="AE118" s="6" t="s">
        <v>700</v>
      </c>
      <c r="AF118" s="9" t="s">
        <v>736</v>
      </c>
      <c r="AG118" s="6">
        <v>0</v>
      </c>
      <c r="AH118" s="6" t="s">
        <v>85</v>
      </c>
      <c r="AI118" s="6" t="s">
        <v>149</v>
      </c>
    </row>
    <row r="119" spans="1:35">
      <c r="A119" s="6" t="s">
        <v>94</v>
      </c>
      <c r="B119" s="6" t="s">
        <v>725</v>
      </c>
      <c r="C119" s="6" t="s">
        <v>753</v>
      </c>
      <c r="D119" s="6" t="s">
        <v>727</v>
      </c>
      <c r="E119" s="6" t="s">
        <v>52</v>
      </c>
      <c r="F119" s="6" t="s">
        <v>39</v>
      </c>
      <c r="G119" s="6" t="s">
        <v>728</v>
      </c>
      <c r="H119" s="6" t="s">
        <v>729</v>
      </c>
      <c r="I119" s="6" t="s">
        <v>485</v>
      </c>
      <c r="J119" s="6" t="s">
        <v>730</v>
      </c>
      <c r="K119" s="6" t="s">
        <v>487</v>
      </c>
      <c r="L119" s="6" t="b">
        <v>0</v>
      </c>
      <c r="M119" s="6" t="b">
        <v>0</v>
      </c>
      <c r="N119" s="6" t="b">
        <v>0</v>
      </c>
      <c r="O119" s="6" t="s">
        <v>471</v>
      </c>
      <c r="P119" s="6">
        <v>30</v>
      </c>
      <c r="Q119" s="6" t="s">
        <v>731</v>
      </c>
      <c r="R119" s="6">
        <v>384</v>
      </c>
      <c r="S119" s="6" t="s">
        <v>472</v>
      </c>
      <c r="T119" s="6" t="s">
        <v>473</v>
      </c>
      <c r="U119" s="6" t="s">
        <v>103</v>
      </c>
      <c r="V119" s="6" t="s">
        <v>732</v>
      </c>
      <c r="W119" s="6" t="s">
        <v>733</v>
      </c>
      <c r="X119" s="6" t="s">
        <v>103</v>
      </c>
      <c r="Y119" s="6" t="s">
        <v>485</v>
      </c>
      <c r="Z119" s="6" t="s">
        <v>754</v>
      </c>
      <c r="AA119" s="6" t="s">
        <v>538</v>
      </c>
      <c r="AB119" s="6" t="s">
        <v>473</v>
      </c>
      <c r="AC119" s="6" t="s">
        <v>755</v>
      </c>
      <c r="AD119" s="6" t="s">
        <v>134</v>
      </c>
      <c r="AE119" s="6" t="s">
        <v>700</v>
      </c>
      <c r="AF119" s="9" t="s">
        <v>736</v>
      </c>
      <c r="AG119" s="6">
        <v>0</v>
      </c>
      <c r="AH119" s="6" t="s">
        <v>743</v>
      </c>
      <c r="AI119" s="6" t="s">
        <v>744</v>
      </c>
    </row>
    <row r="120" spans="1:35">
      <c r="A120" s="6" t="s">
        <v>94</v>
      </c>
      <c r="B120" s="6" t="s">
        <v>725</v>
      </c>
      <c r="C120" s="6" t="s">
        <v>753</v>
      </c>
      <c r="D120" s="6" t="s">
        <v>727</v>
      </c>
      <c r="E120" s="6" t="s">
        <v>52</v>
      </c>
      <c r="F120" s="6" t="s">
        <v>39</v>
      </c>
      <c r="G120" s="6" t="s">
        <v>728</v>
      </c>
      <c r="H120" s="6" t="s">
        <v>729</v>
      </c>
      <c r="I120" s="6" t="s">
        <v>485</v>
      </c>
      <c r="J120" s="6" t="s">
        <v>730</v>
      </c>
      <c r="K120" s="6" t="s">
        <v>487</v>
      </c>
      <c r="L120" s="6" t="b">
        <v>0</v>
      </c>
      <c r="M120" s="6" t="b">
        <v>0</v>
      </c>
      <c r="N120" s="6" t="b">
        <v>0</v>
      </c>
      <c r="O120" s="6" t="s">
        <v>471</v>
      </c>
      <c r="P120" s="6">
        <v>30</v>
      </c>
      <c r="Q120" s="6" t="s">
        <v>731</v>
      </c>
      <c r="R120" s="6">
        <v>384</v>
      </c>
      <c r="S120" s="6" t="s">
        <v>472</v>
      </c>
      <c r="T120" s="6" t="s">
        <v>473</v>
      </c>
      <c r="U120" s="6" t="s">
        <v>103</v>
      </c>
      <c r="V120" s="6" t="s">
        <v>732</v>
      </c>
      <c r="W120" s="6" t="s">
        <v>733</v>
      </c>
      <c r="X120" s="6" t="s">
        <v>103</v>
      </c>
      <c r="Y120" s="6" t="s">
        <v>485</v>
      </c>
      <c r="Z120" s="6" t="s">
        <v>754</v>
      </c>
      <c r="AA120" s="6" t="s">
        <v>538</v>
      </c>
      <c r="AB120" s="6" t="s">
        <v>473</v>
      </c>
      <c r="AC120" s="6" t="s">
        <v>755</v>
      </c>
      <c r="AD120" s="6" t="s">
        <v>134</v>
      </c>
      <c r="AE120" s="6" t="s">
        <v>700</v>
      </c>
      <c r="AF120" s="9" t="s">
        <v>736</v>
      </c>
      <c r="AG120" s="6">
        <v>0</v>
      </c>
      <c r="AH120" s="6" t="s">
        <v>60</v>
      </c>
      <c r="AI120" s="6" t="s">
        <v>195</v>
      </c>
    </row>
    <row r="121" spans="1:35">
      <c r="A121" s="6" t="s">
        <v>94</v>
      </c>
      <c r="B121" s="6" t="s">
        <v>725</v>
      </c>
      <c r="C121" s="6" t="s">
        <v>753</v>
      </c>
      <c r="D121" s="6" t="s">
        <v>727</v>
      </c>
      <c r="E121" s="6" t="s">
        <v>52</v>
      </c>
      <c r="F121" s="6" t="s">
        <v>39</v>
      </c>
      <c r="G121" s="6" t="s">
        <v>728</v>
      </c>
      <c r="H121" s="6" t="s">
        <v>729</v>
      </c>
      <c r="I121" s="6" t="s">
        <v>485</v>
      </c>
      <c r="J121" s="6" t="s">
        <v>730</v>
      </c>
      <c r="K121" s="6" t="s">
        <v>487</v>
      </c>
      <c r="L121" s="6" t="b">
        <v>0</v>
      </c>
      <c r="M121" s="6" t="b">
        <v>0</v>
      </c>
      <c r="N121" s="6" t="b">
        <v>0</v>
      </c>
      <c r="O121" s="6" t="s">
        <v>471</v>
      </c>
      <c r="P121" s="6">
        <v>30</v>
      </c>
      <c r="Q121" s="6" t="s">
        <v>731</v>
      </c>
      <c r="R121" s="6">
        <v>384</v>
      </c>
      <c r="S121" s="6" t="s">
        <v>472</v>
      </c>
      <c r="T121" s="6" t="s">
        <v>473</v>
      </c>
      <c r="U121" s="6" t="s">
        <v>103</v>
      </c>
      <c r="V121" s="6" t="s">
        <v>732</v>
      </c>
      <c r="W121" s="6" t="s">
        <v>733</v>
      </c>
      <c r="X121" s="6" t="s">
        <v>103</v>
      </c>
      <c r="Y121" s="6" t="s">
        <v>485</v>
      </c>
      <c r="Z121" s="6" t="s">
        <v>754</v>
      </c>
      <c r="AA121" s="6" t="s">
        <v>538</v>
      </c>
      <c r="AB121" s="6" t="s">
        <v>473</v>
      </c>
      <c r="AC121" s="6" t="s">
        <v>755</v>
      </c>
      <c r="AD121" s="6" t="s">
        <v>134</v>
      </c>
      <c r="AE121" s="6" t="s">
        <v>700</v>
      </c>
      <c r="AF121" s="9" t="s">
        <v>736</v>
      </c>
      <c r="AG121" s="6">
        <v>0</v>
      </c>
      <c r="AH121" s="6" t="s">
        <v>64</v>
      </c>
      <c r="AI121" s="6" t="s">
        <v>65</v>
      </c>
    </row>
    <row r="122" spans="1:35">
      <c r="A122" s="6" t="s">
        <v>94</v>
      </c>
      <c r="B122" s="6" t="s">
        <v>725</v>
      </c>
      <c r="C122" s="6" t="s">
        <v>753</v>
      </c>
      <c r="D122" s="6" t="s">
        <v>727</v>
      </c>
      <c r="E122" s="6" t="s">
        <v>52</v>
      </c>
      <c r="F122" s="6" t="s">
        <v>39</v>
      </c>
      <c r="G122" s="6" t="s">
        <v>728</v>
      </c>
      <c r="H122" s="6" t="s">
        <v>729</v>
      </c>
      <c r="I122" s="6" t="s">
        <v>485</v>
      </c>
      <c r="J122" s="6" t="s">
        <v>730</v>
      </c>
      <c r="K122" s="6" t="s">
        <v>487</v>
      </c>
      <c r="L122" s="6" t="b">
        <v>0</v>
      </c>
      <c r="M122" s="6" t="b">
        <v>0</v>
      </c>
      <c r="N122" s="6" t="b">
        <v>0</v>
      </c>
      <c r="O122" s="6" t="s">
        <v>471</v>
      </c>
      <c r="P122" s="6">
        <v>30</v>
      </c>
      <c r="Q122" s="6" t="s">
        <v>731</v>
      </c>
      <c r="R122" s="6">
        <v>384</v>
      </c>
      <c r="S122" s="6" t="s">
        <v>472</v>
      </c>
      <c r="T122" s="6" t="s">
        <v>473</v>
      </c>
      <c r="U122" s="6" t="s">
        <v>103</v>
      </c>
      <c r="V122" s="6" t="s">
        <v>732</v>
      </c>
      <c r="W122" s="6" t="s">
        <v>733</v>
      </c>
      <c r="X122" s="6" t="s">
        <v>103</v>
      </c>
      <c r="Y122" s="6" t="s">
        <v>485</v>
      </c>
      <c r="Z122" s="6" t="s">
        <v>754</v>
      </c>
      <c r="AA122" s="6" t="s">
        <v>538</v>
      </c>
      <c r="AB122" s="6" t="s">
        <v>473</v>
      </c>
      <c r="AC122" s="6" t="s">
        <v>755</v>
      </c>
      <c r="AD122" s="6" t="s">
        <v>134</v>
      </c>
      <c r="AE122" s="6" t="s">
        <v>700</v>
      </c>
      <c r="AF122" s="9" t="s">
        <v>736</v>
      </c>
      <c r="AG122" s="6">
        <v>0</v>
      </c>
      <c r="AH122" s="6" t="s">
        <v>745</v>
      </c>
      <c r="AI122" s="6" t="s">
        <v>746</v>
      </c>
    </row>
    <row r="123" spans="1:35">
      <c r="A123" s="6" t="s">
        <v>94</v>
      </c>
      <c r="B123" s="6" t="s">
        <v>725</v>
      </c>
      <c r="C123" s="6" t="s">
        <v>753</v>
      </c>
      <c r="D123" s="6" t="s">
        <v>727</v>
      </c>
      <c r="E123" s="6" t="s">
        <v>52</v>
      </c>
      <c r="F123" s="6" t="s">
        <v>39</v>
      </c>
      <c r="G123" s="6" t="s">
        <v>728</v>
      </c>
      <c r="H123" s="6" t="s">
        <v>729</v>
      </c>
      <c r="I123" s="6" t="s">
        <v>485</v>
      </c>
      <c r="J123" s="6" t="s">
        <v>730</v>
      </c>
      <c r="K123" s="6" t="s">
        <v>487</v>
      </c>
      <c r="L123" s="6" t="b">
        <v>0</v>
      </c>
      <c r="M123" s="6" t="b">
        <v>0</v>
      </c>
      <c r="N123" s="6" t="b">
        <v>0</v>
      </c>
      <c r="O123" s="6" t="s">
        <v>471</v>
      </c>
      <c r="P123" s="6">
        <v>30</v>
      </c>
      <c r="Q123" s="6" t="s">
        <v>731</v>
      </c>
      <c r="R123" s="6">
        <v>384</v>
      </c>
      <c r="S123" s="6" t="s">
        <v>472</v>
      </c>
      <c r="T123" s="6" t="s">
        <v>473</v>
      </c>
      <c r="U123" s="6" t="s">
        <v>103</v>
      </c>
      <c r="V123" s="6" t="s">
        <v>732</v>
      </c>
      <c r="W123" s="6" t="s">
        <v>733</v>
      </c>
      <c r="X123" s="6" t="s">
        <v>103</v>
      </c>
      <c r="Y123" s="6" t="s">
        <v>485</v>
      </c>
      <c r="Z123" s="6" t="s">
        <v>754</v>
      </c>
      <c r="AA123" s="6" t="s">
        <v>538</v>
      </c>
      <c r="AB123" s="6" t="s">
        <v>473</v>
      </c>
      <c r="AC123" s="6" t="s">
        <v>755</v>
      </c>
      <c r="AD123" s="6" t="s">
        <v>134</v>
      </c>
      <c r="AE123" s="6" t="s">
        <v>700</v>
      </c>
      <c r="AF123" s="9" t="s">
        <v>736</v>
      </c>
      <c r="AG123" s="6">
        <v>0</v>
      </c>
      <c r="AH123" s="6" t="s">
        <v>747</v>
      </c>
      <c r="AI123" s="6" t="s">
        <v>753</v>
      </c>
    </row>
    <row r="124" spans="1:35">
      <c r="A124" s="6" t="s">
        <v>94</v>
      </c>
      <c r="B124" s="6" t="s">
        <v>725</v>
      </c>
      <c r="C124" s="6" t="s">
        <v>753</v>
      </c>
      <c r="D124" s="6" t="s">
        <v>727</v>
      </c>
      <c r="E124" s="6" t="s">
        <v>52</v>
      </c>
      <c r="F124" s="6" t="s">
        <v>39</v>
      </c>
      <c r="G124" s="6" t="s">
        <v>728</v>
      </c>
      <c r="H124" s="6" t="s">
        <v>729</v>
      </c>
      <c r="I124" s="6" t="s">
        <v>485</v>
      </c>
      <c r="J124" s="6" t="s">
        <v>730</v>
      </c>
      <c r="K124" s="6" t="s">
        <v>487</v>
      </c>
      <c r="L124" s="6" t="b">
        <v>0</v>
      </c>
      <c r="M124" s="6" t="b">
        <v>0</v>
      </c>
      <c r="N124" s="6" t="b">
        <v>0</v>
      </c>
      <c r="O124" s="6" t="s">
        <v>471</v>
      </c>
      <c r="P124" s="6">
        <v>30</v>
      </c>
      <c r="Q124" s="6" t="s">
        <v>731</v>
      </c>
      <c r="R124" s="6">
        <v>384</v>
      </c>
      <c r="S124" s="6" t="s">
        <v>472</v>
      </c>
      <c r="T124" s="6" t="s">
        <v>473</v>
      </c>
      <c r="U124" s="6" t="s">
        <v>103</v>
      </c>
      <c r="V124" s="6" t="s">
        <v>732</v>
      </c>
      <c r="W124" s="6" t="s">
        <v>733</v>
      </c>
      <c r="X124" s="6" t="s">
        <v>103</v>
      </c>
      <c r="Y124" s="6" t="s">
        <v>485</v>
      </c>
      <c r="Z124" s="6" t="s">
        <v>754</v>
      </c>
      <c r="AA124" s="6" t="s">
        <v>538</v>
      </c>
      <c r="AB124" s="6" t="s">
        <v>473</v>
      </c>
      <c r="AC124" s="6" t="s">
        <v>755</v>
      </c>
      <c r="AD124" s="6" t="s">
        <v>134</v>
      </c>
      <c r="AE124" s="6" t="s">
        <v>700</v>
      </c>
      <c r="AF124" s="9" t="s">
        <v>736</v>
      </c>
      <c r="AG124" s="6">
        <v>0</v>
      </c>
      <c r="AH124" s="6" t="s">
        <v>748</v>
      </c>
      <c r="AI124" s="6" t="s">
        <v>749</v>
      </c>
    </row>
    <row r="125" spans="1:35">
      <c r="A125" s="6" t="s">
        <v>94</v>
      </c>
      <c r="B125" s="6" t="s">
        <v>725</v>
      </c>
      <c r="C125" s="6" t="s">
        <v>753</v>
      </c>
      <c r="D125" s="6" t="s">
        <v>727</v>
      </c>
      <c r="E125" s="6" t="s">
        <v>52</v>
      </c>
      <c r="F125" s="6" t="s">
        <v>39</v>
      </c>
      <c r="G125" s="6" t="s">
        <v>728</v>
      </c>
      <c r="H125" s="6" t="s">
        <v>729</v>
      </c>
      <c r="I125" s="6" t="s">
        <v>485</v>
      </c>
      <c r="J125" s="6" t="s">
        <v>730</v>
      </c>
      <c r="K125" s="6" t="s">
        <v>487</v>
      </c>
      <c r="L125" s="6" t="b">
        <v>0</v>
      </c>
      <c r="M125" s="6" t="b">
        <v>0</v>
      </c>
      <c r="N125" s="6" t="b">
        <v>0</v>
      </c>
      <c r="O125" s="6" t="s">
        <v>471</v>
      </c>
      <c r="P125" s="6">
        <v>30</v>
      </c>
      <c r="Q125" s="6" t="s">
        <v>731</v>
      </c>
      <c r="R125" s="6">
        <v>384</v>
      </c>
      <c r="S125" s="6" t="s">
        <v>472</v>
      </c>
      <c r="T125" s="6" t="s">
        <v>473</v>
      </c>
      <c r="U125" s="6" t="s">
        <v>103</v>
      </c>
      <c r="V125" s="6" t="s">
        <v>732</v>
      </c>
      <c r="W125" s="6" t="s">
        <v>750</v>
      </c>
      <c r="X125" s="6" t="s">
        <v>103</v>
      </c>
      <c r="Y125" s="6" t="s">
        <v>485</v>
      </c>
      <c r="Z125" s="6" t="s">
        <v>756</v>
      </c>
      <c r="AA125" s="6" t="s">
        <v>538</v>
      </c>
      <c r="AB125" s="6" t="s">
        <v>473</v>
      </c>
      <c r="AC125" s="6" t="s">
        <v>757</v>
      </c>
      <c r="AD125" s="6" t="s">
        <v>134</v>
      </c>
      <c r="AE125" s="6" t="s">
        <v>700</v>
      </c>
      <c r="AF125" s="9" t="s">
        <v>736</v>
      </c>
      <c r="AG125" s="6">
        <v>0</v>
      </c>
      <c r="AH125" s="6" t="s">
        <v>737</v>
      </c>
      <c r="AI125" s="6" t="s">
        <v>738</v>
      </c>
    </row>
    <row r="126" spans="1:35">
      <c r="A126" s="6" t="s">
        <v>94</v>
      </c>
      <c r="B126" s="6" t="s">
        <v>725</v>
      </c>
      <c r="C126" s="6" t="s">
        <v>753</v>
      </c>
      <c r="D126" s="6" t="s">
        <v>727</v>
      </c>
      <c r="E126" s="6" t="s">
        <v>52</v>
      </c>
      <c r="F126" s="6" t="s">
        <v>39</v>
      </c>
      <c r="G126" s="6" t="s">
        <v>728</v>
      </c>
      <c r="H126" s="6" t="s">
        <v>729</v>
      </c>
      <c r="I126" s="6" t="s">
        <v>485</v>
      </c>
      <c r="J126" s="6" t="s">
        <v>730</v>
      </c>
      <c r="K126" s="6" t="s">
        <v>487</v>
      </c>
      <c r="L126" s="6" t="b">
        <v>0</v>
      </c>
      <c r="M126" s="6" t="b">
        <v>0</v>
      </c>
      <c r="N126" s="6" t="b">
        <v>0</v>
      </c>
      <c r="O126" s="6" t="s">
        <v>471</v>
      </c>
      <c r="P126" s="6">
        <v>30</v>
      </c>
      <c r="Q126" s="6" t="s">
        <v>731</v>
      </c>
      <c r="R126" s="6">
        <v>384</v>
      </c>
      <c r="S126" s="6" t="s">
        <v>472</v>
      </c>
      <c r="T126" s="6" t="s">
        <v>473</v>
      </c>
      <c r="U126" s="6" t="s">
        <v>103</v>
      </c>
      <c r="V126" s="6" t="s">
        <v>732</v>
      </c>
      <c r="W126" s="6" t="s">
        <v>750</v>
      </c>
      <c r="X126" s="6" t="s">
        <v>103</v>
      </c>
      <c r="Y126" s="6" t="s">
        <v>485</v>
      </c>
      <c r="Z126" s="6" t="s">
        <v>756</v>
      </c>
      <c r="AA126" s="6" t="s">
        <v>538</v>
      </c>
      <c r="AB126" s="6" t="s">
        <v>473</v>
      </c>
      <c r="AC126" s="6" t="s">
        <v>757</v>
      </c>
      <c r="AD126" s="6" t="s">
        <v>134</v>
      </c>
      <c r="AE126" s="6" t="s">
        <v>700</v>
      </c>
      <c r="AF126" s="9" t="s">
        <v>736</v>
      </c>
      <c r="AG126" s="6">
        <v>0</v>
      </c>
      <c r="AH126" s="6" t="s">
        <v>739</v>
      </c>
      <c r="AI126" s="6" t="s">
        <v>740</v>
      </c>
    </row>
    <row r="127" spans="1:35">
      <c r="A127" s="6" t="s">
        <v>94</v>
      </c>
      <c r="B127" s="6" t="s">
        <v>725</v>
      </c>
      <c r="C127" s="6" t="s">
        <v>753</v>
      </c>
      <c r="D127" s="6" t="s">
        <v>727</v>
      </c>
      <c r="E127" s="6" t="s">
        <v>52</v>
      </c>
      <c r="F127" s="6" t="s">
        <v>39</v>
      </c>
      <c r="G127" s="6" t="s">
        <v>728</v>
      </c>
      <c r="H127" s="6" t="s">
        <v>729</v>
      </c>
      <c r="I127" s="6" t="s">
        <v>485</v>
      </c>
      <c r="J127" s="6" t="s">
        <v>730</v>
      </c>
      <c r="K127" s="6" t="s">
        <v>487</v>
      </c>
      <c r="L127" s="6" t="b">
        <v>0</v>
      </c>
      <c r="M127" s="6" t="b">
        <v>0</v>
      </c>
      <c r="N127" s="6" t="b">
        <v>0</v>
      </c>
      <c r="O127" s="6" t="s">
        <v>471</v>
      </c>
      <c r="P127" s="6">
        <v>30</v>
      </c>
      <c r="Q127" s="6" t="s">
        <v>731</v>
      </c>
      <c r="R127" s="6">
        <v>384</v>
      </c>
      <c r="S127" s="6" t="s">
        <v>472</v>
      </c>
      <c r="T127" s="6" t="s">
        <v>473</v>
      </c>
      <c r="U127" s="6" t="s">
        <v>103</v>
      </c>
      <c r="V127" s="6" t="s">
        <v>732</v>
      </c>
      <c r="W127" s="6" t="s">
        <v>750</v>
      </c>
      <c r="X127" s="6" t="s">
        <v>103</v>
      </c>
      <c r="Y127" s="6" t="s">
        <v>485</v>
      </c>
      <c r="Z127" s="6" t="s">
        <v>756</v>
      </c>
      <c r="AA127" s="6" t="s">
        <v>538</v>
      </c>
      <c r="AB127" s="6" t="s">
        <v>473</v>
      </c>
      <c r="AC127" s="6" t="s">
        <v>757</v>
      </c>
      <c r="AD127" s="6" t="s">
        <v>134</v>
      </c>
      <c r="AE127" s="6" t="s">
        <v>700</v>
      </c>
      <c r="AF127" s="9" t="s">
        <v>736</v>
      </c>
      <c r="AG127" s="6">
        <v>0</v>
      </c>
      <c r="AH127" s="6" t="s">
        <v>741</v>
      </c>
      <c r="AI127" s="6" t="s">
        <v>742</v>
      </c>
    </row>
    <row r="128" spans="1:35">
      <c r="A128" s="6" t="s">
        <v>94</v>
      </c>
      <c r="B128" s="6" t="s">
        <v>725</v>
      </c>
      <c r="C128" s="6" t="s">
        <v>753</v>
      </c>
      <c r="D128" s="6" t="s">
        <v>727</v>
      </c>
      <c r="E128" s="6" t="s">
        <v>52</v>
      </c>
      <c r="F128" s="6" t="s">
        <v>39</v>
      </c>
      <c r="G128" s="6" t="s">
        <v>728</v>
      </c>
      <c r="H128" s="6" t="s">
        <v>729</v>
      </c>
      <c r="I128" s="6" t="s">
        <v>485</v>
      </c>
      <c r="J128" s="6" t="s">
        <v>730</v>
      </c>
      <c r="K128" s="6" t="s">
        <v>487</v>
      </c>
      <c r="L128" s="6" t="b">
        <v>0</v>
      </c>
      <c r="M128" s="6" t="b">
        <v>0</v>
      </c>
      <c r="N128" s="6" t="b">
        <v>0</v>
      </c>
      <c r="O128" s="6" t="s">
        <v>471</v>
      </c>
      <c r="P128" s="6">
        <v>30</v>
      </c>
      <c r="Q128" s="6" t="s">
        <v>731</v>
      </c>
      <c r="R128" s="6">
        <v>384</v>
      </c>
      <c r="S128" s="6" t="s">
        <v>472</v>
      </c>
      <c r="T128" s="6" t="s">
        <v>473</v>
      </c>
      <c r="U128" s="6" t="s">
        <v>103</v>
      </c>
      <c r="V128" s="6" t="s">
        <v>732</v>
      </c>
      <c r="W128" s="6" t="s">
        <v>750</v>
      </c>
      <c r="X128" s="6" t="s">
        <v>103</v>
      </c>
      <c r="Y128" s="6" t="s">
        <v>485</v>
      </c>
      <c r="Z128" s="6" t="s">
        <v>756</v>
      </c>
      <c r="AA128" s="6" t="s">
        <v>538</v>
      </c>
      <c r="AB128" s="6" t="s">
        <v>473</v>
      </c>
      <c r="AC128" s="6" t="s">
        <v>757</v>
      </c>
      <c r="AD128" s="6" t="s">
        <v>134</v>
      </c>
      <c r="AE128" s="6" t="s">
        <v>700</v>
      </c>
      <c r="AF128" s="9" t="s">
        <v>736</v>
      </c>
      <c r="AG128" s="6">
        <v>0</v>
      </c>
      <c r="AH128" s="6" t="s">
        <v>85</v>
      </c>
      <c r="AI128" s="6" t="s">
        <v>149</v>
      </c>
    </row>
    <row r="129" spans="1:35">
      <c r="A129" s="6" t="s">
        <v>94</v>
      </c>
      <c r="B129" s="6" t="s">
        <v>725</v>
      </c>
      <c r="C129" s="6" t="s">
        <v>753</v>
      </c>
      <c r="D129" s="6" t="s">
        <v>727</v>
      </c>
      <c r="E129" s="6" t="s">
        <v>52</v>
      </c>
      <c r="F129" s="6" t="s">
        <v>39</v>
      </c>
      <c r="G129" s="6" t="s">
        <v>728</v>
      </c>
      <c r="H129" s="6" t="s">
        <v>729</v>
      </c>
      <c r="I129" s="6" t="s">
        <v>485</v>
      </c>
      <c r="J129" s="6" t="s">
        <v>730</v>
      </c>
      <c r="K129" s="6" t="s">
        <v>487</v>
      </c>
      <c r="L129" s="6" t="b">
        <v>0</v>
      </c>
      <c r="M129" s="6" t="b">
        <v>0</v>
      </c>
      <c r="N129" s="6" t="b">
        <v>0</v>
      </c>
      <c r="O129" s="6" t="s">
        <v>471</v>
      </c>
      <c r="P129" s="6">
        <v>30</v>
      </c>
      <c r="Q129" s="6" t="s">
        <v>731</v>
      </c>
      <c r="R129" s="6">
        <v>384</v>
      </c>
      <c r="S129" s="6" t="s">
        <v>472</v>
      </c>
      <c r="T129" s="6" t="s">
        <v>473</v>
      </c>
      <c r="U129" s="6" t="s">
        <v>103</v>
      </c>
      <c r="V129" s="6" t="s">
        <v>732</v>
      </c>
      <c r="W129" s="6" t="s">
        <v>750</v>
      </c>
      <c r="X129" s="6" t="s">
        <v>103</v>
      </c>
      <c r="Y129" s="6" t="s">
        <v>485</v>
      </c>
      <c r="Z129" s="6" t="s">
        <v>756</v>
      </c>
      <c r="AA129" s="6" t="s">
        <v>538</v>
      </c>
      <c r="AB129" s="6" t="s">
        <v>473</v>
      </c>
      <c r="AC129" s="6" t="s">
        <v>757</v>
      </c>
      <c r="AD129" s="6" t="s">
        <v>134</v>
      </c>
      <c r="AE129" s="6" t="s">
        <v>700</v>
      </c>
      <c r="AF129" s="9" t="s">
        <v>736</v>
      </c>
      <c r="AG129" s="6">
        <v>0</v>
      </c>
      <c r="AH129" s="6" t="s">
        <v>743</v>
      </c>
      <c r="AI129" s="6" t="s">
        <v>744</v>
      </c>
    </row>
    <row r="130" spans="1:35">
      <c r="A130" s="6" t="s">
        <v>94</v>
      </c>
      <c r="B130" s="6" t="s">
        <v>725</v>
      </c>
      <c r="C130" s="6" t="s">
        <v>753</v>
      </c>
      <c r="D130" s="6" t="s">
        <v>727</v>
      </c>
      <c r="E130" s="6" t="s">
        <v>52</v>
      </c>
      <c r="F130" s="6" t="s">
        <v>39</v>
      </c>
      <c r="G130" s="6" t="s">
        <v>728</v>
      </c>
      <c r="H130" s="6" t="s">
        <v>729</v>
      </c>
      <c r="I130" s="6" t="s">
        <v>485</v>
      </c>
      <c r="J130" s="6" t="s">
        <v>730</v>
      </c>
      <c r="K130" s="6" t="s">
        <v>487</v>
      </c>
      <c r="L130" s="6" t="b">
        <v>0</v>
      </c>
      <c r="M130" s="6" t="b">
        <v>0</v>
      </c>
      <c r="N130" s="6" t="b">
        <v>0</v>
      </c>
      <c r="O130" s="6" t="s">
        <v>471</v>
      </c>
      <c r="P130" s="6">
        <v>30</v>
      </c>
      <c r="Q130" s="6" t="s">
        <v>731</v>
      </c>
      <c r="R130" s="6">
        <v>384</v>
      </c>
      <c r="S130" s="6" t="s">
        <v>472</v>
      </c>
      <c r="T130" s="6" t="s">
        <v>473</v>
      </c>
      <c r="U130" s="6" t="s">
        <v>103</v>
      </c>
      <c r="V130" s="6" t="s">
        <v>732</v>
      </c>
      <c r="W130" s="6" t="s">
        <v>750</v>
      </c>
      <c r="X130" s="6" t="s">
        <v>103</v>
      </c>
      <c r="Y130" s="6" t="s">
        <v>485</v>
      </c>
      <c r="Z130" s="6" t="s">
        <v>756</v>
      </c>
      <c r="AA130" s="6" t="s">
        <v>538</v>
      </c>
      <c r="AB130" s="6" t="s">
        <v>473</v>
      </c>
      <c r="AC130" s="6" t="s">
        <v>757</v>
      </c>
      <c r="AD130" s="6" t="s">
        <v>134</v>
      </c>
      <c r="AE130" s="6" t="s">
        <v>700</v>
      </c>
      <c r="AF130" s="9" t="s">
        <v>736</v>
      </c>
      <c r="AG130" s="6">
        <v>0</v>
      </c>
      <c r="AH130" s="6" t="s">
        <v>60</v>
      </c>
      <c r="AI130" s="6" t="s">
        <v>195</v>
      </c>
    </row>
    <row r="131" spans="1:35">
      <c r="A131" s="6" t="s">
        <v>94</v>
      </c>
      <c r="B131" s="6" t="s">
        <v>725</v>
      </c>
      <c r="C131" s="6" t="s">
        <v>753</v>
      </c>
      <c r="D131" s="6" t="s">
        <v>727</v>
      </c>
      <c r="E131" s="6" t="s">
        <v>52</v>
      </c>
      <c r="F131" s="6" t="s">
        <v>39</v>
      </c>
      <c r="G131" s="6" t="s">
        <v>728</v>
      </c>
      <c r="H131" s="6" t="s">
        <v>729</v>
      </c>
      <c r="I131" s="6" t="s">
        <v>485</v>
      </c>
      <c r="J131" s="6" t="s">
        <v>730</v>
      </c>
      <c r="K131" s="6" t="s">
        <v>487</v>
      </c>
      <c r="L131" s="6" t="b">
        <v>0</v>
      </c>
      <c r="M131" s="6" t="b">
        <v>0</v>
      </c>
      <c r="N131" s="6" t="b">
        <v>0</v>
      </c>
      <c r="O131" s="6" t="s">
        <v>471</v>
      </c>
      <c r="P131" s="6">
        <v>30</v>
      </c>
      <c r="Q131" s="6" t="s">
        <v>731</v>
      </c>
      <c r="R131" s="6">
        <v>384</v>
      </c>
      <c r="S131" s="6" t="s">
        <v>472</v>
      </c>
      <c r="T131" s="6" t="s">
        <v>473</v>
      </c>
      <c r="U131" s="6" t="s">
        <v>103</v>
      </c>
      <c r="V131" s="6" t="s">
        <v>732</v>
      </c>
      <c r="W131" s="6" t="s">
        <v>750</v>
      </c>
      <c r="X131" s="6" t="s">
        <v>103</v>
      </c>
      <c r="Y131" s="6" t="s">
        <v>485</v>
      </c>
      <c r="Z131" s="6" t="s">
        <v>756</v>
      </c>
      <c r="AA131" s="6" t="s">
        <v>538</v>
      </c>
      <c r="AB131" s="6" t="s">
        <v>473</v>
      </c>
      <c r="AC131" s="6" t="s">
        <v>757</v>
      </c>
      <c r="AD131" s="6" t="s">
        <v>134</v>
      </c>
      <c r="AE131" s="6" t="s">
        <v>700</v>
      </c>
      <c r="AF131" s="9" t="s">
        <v>736</v>
      </c>
      <c r="AG131" s="6">
        <v>0</v>
      </c>
      <c r="AH131" s="6" t="s">
        <v>64</v>
      </c>
      <c r="AI131" s="6" t="s">
        <v>65</v>
      </c>
    </row>
    <row r="132" spans="1:35">
      <c r="A132" s="6" t="s">
        <v>94</v>
      </c>
      <c r="B132" s="6" t="s">
        <v>725</v>
      </c>
      <c r="C132" s="6" t="s">
        <v>753</v>
      </c>
      <c r="D132" s="6" t="s">
        <v>727</v>
      </c>
      <c r="E132" s="6" t="s">
        <v>52</v>
      </c>
      <c r="F132" s="6" t="s">
        <v>39</v>
      </c>
      <c r="G132" s="6" t="s">
        <v>728</v>
      </c>
      <c r="H132" s="6" t="s">
        <v>729</v>
      </c>
      <c r="I132" s="6" t="s">
        <v>485</v>
      </c>
      <c r="J132" s="6" t="s">
        <v>730</v>
      </c>
      <c r="K132" s="6" t="s">
        <v>487</v>
      </c>
      <c r="L132" s="6" t="b">
        <v>0</v>
      </c>
      <c r="M132" s="6" t="b">
        <v>0</v>
      </c>
      <c r="N132" s="6" t="b">
        <v>0</v>
      </c>
      <c r="O132" s="6" t="s">
        <v>471</v>
      </c>
      <c r="P132" s="6">
        <v>30</v>
      </c>
      <c r="Q132" s="6" t="s">
        <v>731</v>
      </c>
      <c r="R132" s="6">
        <v>384</v>
      </c>
      <c r="S132" s="6" t="s">
        <v>472</v>
      </c>
      <c r="T132" s="6" t="s">
        <v>473</v>
      </c>
      <c r="U132" s="6" t="s">
        <v>103</v>
      </c>
      <c r="V132" s="6" t="s">
        <v>732</v>
      </c>
      <c r="W132" s="6" t="s">
        <v>750</v>
      </c>
      <c r="X132" s="6" t="s">
        <v>103</v>
      </c>
      <c r="Y132" s="6" t="s">
        <v>485</v>
      </c>
      <c r="Z132" s="6" t="s">
        <v>756</v>
      </c>
      <c r="AA132" s="6" t="s">
        <v>538</v>
      </c>
      <c r="AB132" s="6" t="s">
        <v>473</v>
      </c>
      <c r="AC132" s="6" t="s">
        <v>757</v>
      </c>
      <c r="AD132" s="6" t="s">
        <v>134</v>
      </c>
      <c r="AE132" s="6" t="s">
        <v>700</v>
      </c>
      <c r="AF132" s="9" t="s">
        <v>736</v>
      </c>
      <c r="AG132" s="6">
        <v>0</v>
      </c>
      <c r="AH132" s="6" t="s">
        <v>745</v>
      </c>
      <c r="AI132" s="6" t="s">
        <v>746</v>
      </c>
    </row>
    <row r="133" spans="1:35">
      <c r="A133" s="6" t="s">
        <v>94</v>
      </c>
      <c r="B133" s="6" t="s">
        <v>725</v>
      </c>
      <c r="C133" s="6" t="s">
        <v>753</v>
      </c>
      <c r="D133" s="6" t="s">
        <v>727</v>
      </c>
      <c r="E133" s="6" t="s">
        <v>52</v>
      </c>
      <c r="F133" s="6" t="s">
        <v>39</v>
      </c>
      <c r="G133" s="6" t="s">
        <v>728</v>
      </c>
      <c r="H133" s="6" t="s">
        <v>729</v>
      </c>
      <c r="I133" s="6" t="s">
        <v>485</v>
      </c>
      <c r="J133" s="6" t="s">
        <v>730</v>
      </c>
      <c r="K133" s="6" t="s">
        <v>487</v>
      </c>
      <c r="L133" s="6" t="b">
        <v>0</v>
      </c>
      <c r="M133" s="6" t="b">
        <v>0</v>
      </c>
      <c r="N133" s="6" t="b">
        <v>0</v>
      </c>
      <c r="O133" s="6" t="s">
        <v>471</v>
      </c>
      <c r="P133" s="6">
        <v>30</v>
      </c>
      <c r="Q133" s="6" t="s">
        <v>731</v>
      </c>
      <c r="R133" s="6">
        <v>384</v>
      </c>
      <c r="S133" s="6" t="s">
        <v>472</v>
      </c>
      <c r="T133" s="6" t="s">
        <v>473</v>
      </c>
      <c r="U133" s="6" t="s">
        <v>103</v>
      </c>
      <c r="V133" s="6" t="s">
        <v>732</v>
      </c>
      <c r="W133" s="6" t="s">
        <v>750</v>
      </c>
      <c r="X133" s="6" t="s">
        <v>103</v>
      </c>
      <c r="Y133" s="6" t="s">
        <v>485</v>
      </c>
      <c r="Z133" s="6" t="s">
        <v>756</v>
      </c>
      <c r="AA133" s="6" t="s">
        <v>538</v>
      </c>
      <c r="AB133" s="6" t="s">
        <v>473</v>
      </c>
      <c r="AC133" s="6" t="s">
        <v>757</v>
      </c>
      <c r="AD133" s="6" t="s">
        <v>134</v>
      </c>
      <c r="AE133" s="6" t="s">
        <v>700</v>
      </c>
      <c r="AF133" s="9" t="s">
        <v>736</v>
      </c>
      <c r="AG133" s="6">
        <v>0</v>
      </c>
      <c r="AH133" s="6" t="s">
        <v>747</v>
      </c>
      <c r="AI133" s="6" t="s">
        <v>753</v>
      </c>
    </row>
    <row r="134" spans="1:35">
      <c r="A134" s="6" t="s">
        <v>94</v>
      </c>
      <c r="B134" s="6" t="s">
        <v>725</v>
      </c>
      <c r="C134" s="6" t="s">
        <v>753</v>
      </c>
      <c r="D134" s="6" t="s">
        <v>727</v>
      </c>
      <c r="E134" s="6" t="s">
        <v>52</v>
      </c>
      <c r="F134" s="6" t="s">
        <v>39</v>
      </c>
      <c r="G134" s="6" t="s">
        <v>728</v>
      </c>
      <c r="H134" s="6" t="s">
        <v>729</v>
      </c>
      <c r="I134" s="6" t="s">
        <v>485</v>
      </c>
      <c r="J134" s="6" t="s">
        <v>730</v>
      </c>
      <c r="K134" s="6" t="s">
        <v>487</v>
      </c>
      <c r="L134" s="6" t="b">
        <v>0</v>
      </c>
      <c r="M134" s="6" t="b">
        <v>0</v>
      </c>
      <c r="N134" s="6" t="b">
        <v>0</v>
      </c>
      <c r="O134" s="6" t="s">
        <v>471</v>
      </c>
      <c r="P134" s="6">
        <v>30</v>
      </c>
      <c r="Q134" s="6" t="s">
        <v>731</v>
      </c>
      <c r="R134" s="6">
        <v>384</v>
      </c>
      <c r="S134" s="6" t="s">
        <v>472</v>
      </c>
      <c r="T134" s="6" t="s">
        <v>473</v>
      </c>
      <c r="U134" s="6" t="s">
        <v>103</v>
      </c>
      <c r="V134" s="6" t="s">
        <v>732</v>
      </c>
      <c r="W134" s="6" t="s">
        <v>750</v>
      </c>
      <c r="X134" s="6" t="s">
        <v>103</v>
      </c>
      <c r="Y134" s="6" t="s">
        <v>485</v>
      </c>
      <c r="Z134" s="6" t="s">
        <v>756</v>
      </c>
      <c r="AA134" s="6" t="s">
        <v>538</v>
      </c>
      <c r="AB134" s="6" t="s">
        <v>473</v>
      </c>
      <c r="AC134" s="6" t="s">
        <v>757</v>
      </c>
      <c r="AD134" s="6" t="s">
        <v>134</v>
      </c>
      <c r="AE134" s="6" t="s">
        <v>700</v>
      </c>
      <c r="AF134" s="9" t="s">
        <v>736</v>
      </c>
      <c r="AG134" s="6">
        <v>0</v>
      </c>
      <c r="AH134" s="6" t="s">
        <v>748</v>
      </c>
      <c r="AI134" s="6" t="s">
        <v>749</v>
      </c>
    </row>
    <row r="135" spans="1:35">
      <c r="A135" s="6" t="s">
        <v>94</v>
      </c>
      <c r="B135" s="6" t="s">
        <v>725</v>
      </c>
      <c r="C135" s="6" t="s">
        <v>758</v>
      </c>
      <c r="D135" s="6" t="s">
        <v>759</v>
      </c>
      <c r="E135" s="6" t="s">
        <v>52</v>
      </c>
      <c r="F135" s="6" t="s">
        <v>39</v>
      </c>
      <c r="G135" s="6" t="s">
        <v>728</v>
      </c>
      <c r="H135" s="6" t="s">
        <v>729</v>
      </c>
      <c r="I135" s="6" t="s">
        <v>485</v>
      </c>
      <c r="J135" s="6" t="s">
        <v>730</v>
      </c>
      <c r="K135" s="6" t="s">
        <v>487</v>
      </c>
      <c r="L135" s="6" t="b">
        <v>0</v>
      </c>
      <c r="M135" s="6" t="b">
        <v>0</v>
      </c>
      <c r="N135" s="6" t="b">
        <v>0</v>
      </c>
      <c r="O135" s="6" t="s">
        <v>471</v>
      </c>
      <c r="P135" s="6">
        <v>30</v>
      </c>
      <c r="Q135" s="6" t="s">
        <v>731</v>
      </c>
      <c r="R135" s="6">
        <v>384</v>
      </c>
      <c r="S135" s="6" t="s">
        <v>472</v>
      </c>
      <c r="T135" s="6" t="s">
        <v>473</v>
      </c>
      <c r="U135" s="6" t="s">
        <v>103</v>
      </c>
      <c r="V135" s="6" t="s">
        <v>732</v>
      </c>
      <c r="W135" s="6" t="s">
        <v>733</v>
      </c>
      <c r="X135" s="6" t="s">
        <v>103</v>
      </c>
      <c r="Y135" s="6" t="s">
        <v>485</v>
      </c>
      <c r="Z135" s="6" t="s">
        <v>760</v>
      </c>
      <c r="AA135" s="6" t="s">
        <v>538</v>
      </c>
      <c r="AB135" s="6" t="s">
        <v>473</v>
      </c>
      <c r="AC135" s="6" t="s">
        <v>761</v>
      </c>
      <c r="AD135" s="6" t="s">
        <v>134</v>
      </c>
      <c r="AE135" s="6" t="s">
        <v>700</v>
      </c>
      <c r="AF135" s="9" t="s">
        <v>736</v>
      </c>
      <c r="AG135" s="6">
        <v>1</v>
      </c>
      <c r="AH135" s="6" t="s">
        <v>737</v>
      </c>
      <c r="AI135" s="6" t="s">
        <v>762</v>
      </c>
    </row>
    <row r="136" spans="1:35">
      <c r="A136" s="6" t="s">
        <v>94</v>
      </c>
      <c r="B136" s="6" t="s">
        <v>725</v>
      </c>
      <c r="C136" s="6" t="s">
        <v>758</v>
      </c>
      <c r="D136" s="6" t="s">
        <v>759</v>
      </c>
      <c r="E136" s="6" t="s">
        <v>52</v>
      </c>
      <c r="F136" s="6" t="s">
        <v>39</v>
      </c>
      <c r="G136" s="6" t="s">
        <v>728</v>
      </c>
      <c r="H136" s="6" t="s">
        <v>729</v>
      </c>
      <c r="I136" s="6" t="s">
        <v>485</v>
      </c>
      <c r="J136" s="6" t="s">
        <v>730</v>
      </c>
      <c r="K136" s="6" t="s">
        <v>487</v>
      </c>
      <c r="L136" s="6" t="b">
        <v>0</v>
      </c>
      <c r="M136" s="6" t="b">
        <v>0</v>
      </c>
      <c r="N136" s="6" t="b">
        <v>0</v>
      </c>
      <c r="O136" s="6" t="s">
        <v>471</v>
      </c>
      <c r="P136" s="6">
        <v>30</v>
      </c>
      <c r="Q136" s="6" t="s">
        <v>731</v>
      </c>
      <c r="R136" s="6">
        <v>384</v>
      </c>
      <c r="S136" s="6" t="s">
        <v>472</v>
      </c>
      <c r="T136" s="6" t="s">
        <v>473</v>
      </c>
      <c r="U136" s="6" t="s">
        <v>103</v>
      </c>
      <c r="V136" s="6" t="s">
        <v>732</v>
      </c>
      <c r="W136" s="6" t="s">
        <v>733</v>
      </c>
      <c r="X136" s="6" t="s">
        <v>103</v>
      </c>
      <c r="Y136" s="6" t="s">
        <v>485</v>
      </c>
      <c r="Z136" s="6" t="s">
        <v>760</v>
      </c>
      <c r="AA136" s="6" t="s">
        <v>538</v>
      </c>
      <c r="AB136" s="6" t="s">
        <v>473</v>
      </c>
      <c r="AC136" s="6" t="s">
        <v>761</v>
      </c>
      <c r="AD136" s="6" t="s">
        <v>134</v>
      </c>
      <c r="AE136" s="6" t="s">
        <v>700</v>
      </c>
      <c r="AF136" s="9" t="s">
        <v>736</v>
      </c>
      <c r="AG136" s="6">
        <v>0</v>
      </c>
      <c r="AH136" s="6" t="s">
        <v>739</v>
      </c>
      <c r="AI136" s="6" t="s">
        <v>763</v>
      </c>
    </row>
    <row r="137" spans="1:35">
      <c r="A137" s="6" t="s">
        <v>94</v>
      </c>
      <c r="B137" s="6" t="s">
        <v>725</v>
      </c>
      <c r="C137" s="6" t="s">
        <v>758</v>
      </c>
      <c r="D137" s="6" t="s">
        <v>759</v>
      </c>
      <c r="E137" s="6" t="s">
        <v>52</v>
      </c>
      <c r="F137" s="6" t="s">
        <v>39</v>
      </c>
      <c r="G137" s="6" t="s">
        <v>728</v>
      </c>
      <c r="H137" s="6" t="s">
        <v>729</v>
      </c>
      <c r="I137" s="6" t="s">
        <v>485</v>
      </c>
      <c r="J137" s="6" t="s">
        <v>730</v>
      </c>
      <c r="K137" s="6" t="s">
        <v>487</v>
      </c>
      <c r="L137" s="6" t="b">
        <v>0</v>
      </c>
      <c r="M137" s="6" t="b">
        <v>0</v>
      </c>
      <c r="N137" s="6" t="b">
        <v>0</v>
      </c>
      <c r="O137" s="6" t="s">
        <v>471</v>
      </c>
      <c r="P137" s="6">
        <v>30</v>
      </c>
      <c r="Q137" s="6" t="s">
        <v>731</v>
      </c>
      <c r="R137" s="6">
        <v>384</v>
      </c>
      <c r="S137" s="6" t="s">
        <v>472</v>
      </c>
      <c r="T137" s="6" t="s">
        <v>473</v>
      </c>
      <c r="U137" s="6" t="s">
        <v>103</v>
      </c>
      <c r="V137" s="6" t="s">
        <v>732</v>
      </c>
      <c r="W137" s="6" t="s">
        <v>733</v>
      </c>
      <c r="X137" s="6" t="s">
        <v>103</v>
      </c>
      <c r="Y137" s="6" t="s">
        <v>485</v>
      </c>
      <c r="Z137" s="6" t="s">
        <v>760</v>
      </c>
      <c r="AA137" s="6" t="s">
        <v>538</v>
      </c>
      <c r="AB137" s="6" t="s">
        <v>473</v>
      </c>
      <c r="AC137" s="6" t="s">
        <v>761</v>
      </c>
      <c r="AD137" s="6" t="s">
        <v>134</v>
      </c>
      <c r="AE137" s="6" t="s">
        <v>700</v>
      </c>
      <c r="AF137" s="9" t="s">
        <v>736</v>
      </c>
      <c r="AG137" s="6">
        <v>0</v>
      </c>
      <c r="AH137" s="6" t="s">
        <v>741</v>
      </c>
      <c r="AI137" s="6" t="s">
        <v>764</v>
      </c>
    </row>
    <row r="138" spans="1:35">
      <c r="A138" s="6" t="s">
        <v>94</v>
      </c>
      <c r="B138" s="6" t="s">
        <v>725</v>
      </c>
      <c r="C138" s="6" t="s">
        <v>758</v>
      </c>
      <c r="D138" s="6" t="s">
        <v>759</v>
      </c>
      <c r="E138" s="6" t="s">
        <v>52</v>
      </c>
      <c r="F138" s="6" t="s">
        <v>39</v>
      </c>
      <c r="G138" s="6" t="s">
        <v>728</v>
      </c>
      <c r="H138" s="6" t="s">
        <v>729</v>
      </c>
      <c r="I138" s="6" t="s">
        <v>485</v>
      </c>
      <c r="J138" s="6" t="s">
        <v>730</v>
      </c>
      <c r="K138" s="6" t="s">
        <v>487</v>
      </c>
      <c r="L138" s="6" t="b">
        <v>0</v>
      </c>
      <c r="M138" s="6" t="b">
        <v>0</v>
      </c>
      <c r="N138" s="6" t="b">
        <v>0</v>
      </c>
      <c r="O138" s="6" t="s">
        <v>471</v>
      </c>
      <c r="P138" s="6">
        <v>30</v>
      </c>
      <c r="Q138" s="6" t="s">
        <v>731</v>
      </c>
      <c r="R138" s="6">
        <v>384</v>
      </c>
      <c r="S138" s="6" t="s">
        <v>472</v>
      </c>
      <c r="T138" s="6" t="s">
        <v>473</v>
      </c>
      <c r="U138" s="6" t="s">
        <v>103</v>
      </c>
      <c r="V138" s="6" t="s">
        <v>732</v>
      </c>
      <c r="W138" s="6" t="s">
        <v>733</v>
      </c>
      <c r="X138" s="6" t="s">
        <v>103</v>
      </c>
      <c r="Y138" s="6" t="s">
        <v>485</v>
      </c>
      <c r="Z138" s="6" t="s">
        <v>760</v>
      </c>
      <c r="AA138" s="6" t="s">
        <v>538</v>
      </c>
      <c r="AB138" s="6" t="s">
        <v>473</v>
      </c>
      <c r="AC138" s="6" t="s">
        <v>761</v>
      </c>
      <c r="AD138" s="6" t="s">
        <v>134</v>
      </c>
      <c r="AE138" s="6" t="s">
        <v>700</v>
      </c>
      <c r="AF138" s="9" t="s">
        <v>736</v>
      </c>
      <c r="AG138" s="6">
        <v>0</v>
      </c>
      <c r="AH138" s="6" t="s">
        <v>85</v>
      </c>
      <c r="AI138" s="6" t="s">
        <v>149</v>
      </c>
    </row>
    <row r="139" spans="1:35">
      <c r="A139" s="6" t="s">
        <v>94</v>
      </c>
      <c r="B139" s="6" t="s">
        <v>725</v>
      </c>
      <c r="C139" s="6" t="s">
        <v>758</v>
      </c>
      <c r="D139" s="6" t="s">
        <v>759</v>
      </c>
      <c r="E139" s="6" t="s">
        <v>52</v>
      </c>
      <c r="F139" s="6" t="s">
        <v>39</v>
      </c>
      <c r="G139" s="6" t="s">
        <v>728</v>
      </c>
      <c r="H139" s="6" t="s">
        <v>729</v>
      </c>
      <c r="I139" s="6" t="s">
        <v>485</v>
      </c>
      <c r="J139" s="6" t="s">
        <v>730</v>
      </c>
      <c r="K139" s="6" t="s">
        <v>487</v>
      </c>
      <c r="L139" s="6" t="b">
        <v>0</v>
      </c>
      <c r="M139" s="6" t="b">
        <v>0</v>
      </c>
      <c r="N139" s="6" t="b">
        <v>0</v>
      </c>
      <c r="O139" s="6" t="s">
        <v>471</v>
      </c>
      <c r="P139" s="6">
        <v>30</v>
      </c>
      <c r="Q139" s="6" t="s">
        <v>731</v>
      </c>
      <c r="R139" s="6">
        <v>384</v>
      </c>
      <c r="S139" s="6" t="s">
        <v>472</v>
      </c>
      <c r="T139" s="6" t="s">
        <v>473</v>
      </c>
      <c r="U139" s="6" t="s">
        <v>103</v>
      </c>
      <c r="V139" s="6" t="s">
        <v>732</v>
      </c>
      <c r="W139" s="6" t="s">
        <v>733</v>
      </c>
      <c r="X139" s="6" t="s">
        <v>103</v>
      </c>
      <c r="Y139" s="6" t="s">
        <v>485</v>
      </c>
      <c r="Z139" s="6" t="s">
        <v>760</v>
      </c>
      <c r="AA139" s="6" t="s">
        <v>538</v>
      </c>
      <c r="AB139" s="6" t="s">
        <v>473</v>
      </c>
      <c r="AC139" s="6" t="s">
        <v>761</v>
      </c>
      <c r="AD139" s="6" t="s">
        <v>134</v>
      </c>
      <c r="AE139" s="6" t="s">
        <v>700</v>
      </c>
      <c r="AF139" s="9" t="s">
        <v>736</v>
      </c>
      <c r="AG139" s="6">
        <v>0</v>
      </c>
      <c r="AH139" s="6" t="s">
        <v>743</v>
      </c>
      <c r="AI139" s="6" t="s">
        <v>744</v>
      </c>
    </row>
    <row r="140" spans="1:35">
      <c r="A140" s="6" t="s">
        <v>94</v>
      </c>
      <c r="B140" s="6" t="s">
        <v>725</v>
      </c>
      <c r="C140" s="6" t="s">
        <v>758</v>
      </c>
      <c r="D140" s="6" t="s">
        <v>759</v>
      </c>
      <c r="E140" s="6" t="s">
        <v>52</v>
      </c>
      <c r="F140" s="6" t="s">
        <v>39</v>
      </c>
      <c r="G140" s="6" t="s">
        <v>728</v>
      </c>
      <c r="H140" s="6" t="s">
        <v>729</v>
      </c>
      <c r="I140" s="6" t="s">
        <v>485</v>
      </c>
      <c r="J140" s="6" t="s">
        <v>730</v>
      </c>
      <c r="K140" s="6" t="s">
        <v>487</v>
      </c>
      <c r="L140" s="6" t="b">
        <v>0</v>
      </c>
      <c r="M140" s="6" t="b">
        <v>0</v>
      </c>
      <c r="N140" s="6" t="b">
        <v>0</v>
      </c>
      <c r="O140" s="6" t="s">
        <v>471</v>
      </c>
      <c r="P140" s="6">
        <v>30</v>
      </c>
      <c r="Q140" s="6" t="s">
        <v>731</v>
      </c>
      <c r="R140" s="6">
        <v>384</v>
      </c>
      <c r="S140" s="6" t="s">
        <v>472</v>
      </c>
      <c r="T140" s="6" t="s">
        <v>473</v>
      </c>
      <c r="U140" s="6" t="s">
        <v>103</v>
      </c>
      <c r="V140" s="6" t="s">
        <v>732</v>
      </c>
      <c r="W140" s="6" t="s">
        <v>733</v>
      </c>
      <c r="X140" s="6" t="s">
        <v>103</v>
      </c>
      <c r="Y140" s="6" t="s">
        <v>485</v>
      </c>
      <c r="Z140" s="6" t="s">
        <v>760</v>
      </c>
      <c r="AA140" s="6" t="s">
        <v>538</v>
      </c>
      <c r="AB140" s="6" t="s">
        <v>473</v>
      </c>
      <c r="AC140" s="6" t="s">
        <v>761</v>
      </c>
      <c r="AD140" s="6" t="s">
        <v>134</v>
      </c>
      <c r="AE140" s="6" t="s">
        <v>700</v>
      </c>
      <c r="AF140" s="9" t="s">
        <v>736</v>
      </c>
      <c r="AG140" s="6">
        <v>0</v>
      </c>
      <c r="AH140" s="6" t="s">
        <v>60</v>
      </c>
      <c r="AI140" s="6" t="s">
        <v>195</v>
      </c>
    </row>
    <row r="141" spans="1:35">
      <c r="A141" s="6" t="s">
        <v>94</v>
      </c>
      <c r="B141" s="6" t="s">
        <v>725</v>
      </c>
      <c r="C141" s="6" t="s">
        <v>758</v>
      </c>
      <c r="D141" s="6" t="s">
        <v>759</v>
      </c>
      <c r="E141" s="6" t="s">
        <v>52</v>
      </c>
      <c r="F141" s="6" t="s">
        <v>39</v>
      </c>
      <c r="G141" s="6" t="s">
        <v>728</v>
      </c>
      <c r="H141" s="6" t="s">
        <v>729</v>
      </c>
      <c r="I141" s="6" t="s">
        <v>485</v>
      </c>
      <c r="J141" s="6" t="s">
        <v>730</v>
      </c>
      <c r="K141" s="6" t="s">
        <v>487</v>
      </c>
      <c r="L141" s="6" t="b">
        <v>0</v>
      </c>
      <c r="M141" s="6" t="b">
        <v>0</v>
      </c>
      <c r="N141" s="6" t="b">
        <v>0</v>
      </c>
      <c r="O141" s="6" t="s">
        <v>471</v>
      </c>
      <c r="P141" s="6">
        <v>30</v>
      </c>
      <c r="Q141" s="6" t="s">
        <v>731</v>
      </c>
      <c r="R141" s="6">
        <v>384</v>
      </c>
      <c r="S141" s="6" t="s">
        <v>472</v>
      </c>
      <c r="T141" s="6" t="s">
        <v>473</v>
      </c>
      <c r="U141" s="6" t="s">
        <v>103</v>
      </c>
      <c r="V141" s="6" t="s">
        <v>732</v>
      </c>
      <c r="W141" s="6" t="s">
        <v>733</v>
      </c>
      <c r="X141" s="6" t="s">
        <v>103</v>
      </c>
      <c r="Y141" s="6" t="s">
        <v>485</v>
      </c>
      <c r="Z141" s="6" t="s">
        <v>760</v>
      </c>
      <c r="AA141" s="6" t="s">
        <v>538</v>
      </c>
      <c r="AB141" s="6" t="s">
        <v>473</v>
      </c>
      <c r="AC141" s="6" t="s">
        <v>761</v>
      </c>
      <c r="AD141" s="6" t="s">
        <v>134</v>
      </c>
      <c r="AE141" s="6" t="s">
        <v>700</v>
      </c>
      <c r="AF141" s="9" t="s">
        <v>736</v>
      </c>
      <c r="AG141" s="6">
        <v>0</v>
      </c>
      <c r="AH141" s="6" t="s">
        <v>64</v>
      </c>
      <c r="AI141" s="6" t="s">
        <v>65</v>
      </c>
    </row>
    <row r="142" spans="1:35">
      <c r="A142" s="6" t="s">
        <v>94</v>
      </c>
      <c r="B142" s="6" t="s">
        <v>725</v>
      </c>
      <c r="C142" s="6" t="s">
        <v>758</v>
      </c>
      <c r="D142" s="6" t="s">
        <v>759</v>
      </c>
      <c r="E142" s="6" t="s">
        <v>52</v>
      </c>
      <c r="F142" s="6" t="s">
        <v>39</v>
      </c>
      <c r="G142" s="6" t="s">
        <v>728</v>
      </c>
      <c r="H142" s="6" t="s">
        <v>729</v>
      </c>
      <c r="I142" s="6" t="s">
        <v>485</v>
      </c>
      <c r="J142" s="6" t="s">
        <v>730</v>
      </c>
      <c r="K142" s="6" t="s">
        <v>487</v>
      </c>
      <c r="L142" s="6" t="b">
        <v>0</v>
      </c>
      <c r="M142" s="6" t="b">
        <v>0</v>
      </c>
      <c r="N142" s="6" t="b">
        <v>0</v>
      </c>
      <c r="O142" s="6" t="s">
        <v>471</v>
      </c>
      <c r="P142" s="6">
        <v>30</v>
      </c>
      <c r="Q142" s="6" t="s">
        <v>731</v>
      </c>
      <c r="R142" s="6">
        <v>384</v>
      </c>
      <c r="S142" s="6" t="s">
        <v>472</v>
      </c>
      <c r="T142" s="6" t="s">
        <v>473</v>
      </c>
      <c r="U142" s="6" t="s">
        <v>103</v>
      </c>
      <c r="V142" s="6" t="s">
        <v>732</v>
      </c>
      <c r="W142" s="6" t="s">
        <v>733</v>
      </c>
      <c r="X142" s="6" t="s">
        <v>103</v>
      </c>
      <c r="Y142" s="6" t="s">
        <v>485</v>
      </c>
      <c r="Z142" s="6" t="s">
        <v>760</v>
      </c>
      <c r="AA142" s="6" t="s">
        <v>538</v>
      </c>
      <c r="AB142" s="6" t="s">
        <v>473</v>
      </c>
      <c r="AC142" s="6" t="s">
        <v>761</v>
      </c>
      <c r="AD142" s="6" t="s">
        <v>134</v>
      </c>
      <c r="AE142" s="6" t="s">
        <v>700</v>
      </c>
      <c r="AF142" s="9" t="s">
        <v>736</v>
      </c>
      <c r="AG142" s="6">
        <v>0</v>
      </c>
      <c r="AH142" s="6" t="s">
        <v>745</v>
      </c>
      <c r="AI142" s="6" t="s">
        <v>746</v>
      </c>
    </row>
    <row r="143" spans="1:35">
      <c r="A143" s="6" t="s">
        <v>94</v>
      </c>
      <c r="B143" s="6" t="s">
        <v>725</v>
      </c>
      <c r="C143" s="6" t="s">
        <v>758</v>
      </c>
      <c r="D143" s="6" t="s">
        <v>759</v>
      </c>
      <c r="E143" s="6" t="s">
        <v>52</v>
      </c>
      <c r="F143" s="6" t="s">
        <v>39</v>
      </c>
      <c r="G143" s="6" t="s">
        <v>728</v>
      </c>
      <c r="H143" s="6" t="s">
        <v>729</v>
      </c>
      <c r="I143" s="6" t="s">
        <v>485</v>
      </c>
      <c r="J143" s="6" t="s">
        <v>730</v>
      </c>
      <c r="K143" s="6" t="s">
        <v>487</v>
      </c>
      <c r="L143" s="6" t="b">
        <v>0</v>
      </c>
      <c r="M143" s="6" t="b">
        <v>0</v>
      </c>
      <c r="N143" s="6" t="b">
        <v>0</v>
      </c>
      <c r="O143" s="6" t="s">
        <v>471</v>
      </c>
      <c r="P143" s="6">
        <v>30</v>
      </c>
      <c r="Q143" s="6" t="s">
        <v>731</v>
      </c>
      <c r="R143" s="6">
        <v>384</v>
      </c>
      <c r="S143" s="6" t="s">
        <v>472</v>
      </c>
      <c r="T143" s="6" t="s">
        <v>473</v>
      </c>
      <c r="U143" s="6" t="s">
        <v>103</v>
      </c>
      <c r="V143" s="6" t="s">
        <v>732</v>
      </c>
      <c r="W143" s="6" t="s">
        <v>733</v>
      </c>
      <c r="X143" s="6" t="s">
        <v>103</v>
      </c>
      <c r="Y143" s="6" t="s">
        <v>485</v>
      </c>
      <c r="Z143" s="6" t="s">
        <v>760</v>
      </c>
      <c r="AA143" s="6" t="s">
        <v>538</v>
      </c>
      <c r="AB143" s="6" t="s">
        <v>473</v>
      </c>
      <c r="AC143" s="6" t="s">
        <v>761</v>
      </c>
      <c r="AD143" s="6" t="s">
        <v>134</v>
      </c>
      <c r="AE143" s="6" t="s">
        <v>700</v>
      </c>
      <c r="AF143" s="9" t="s">
        <v>736</v>
      </c>
      <c r="AG143" s="6">
        <v>0</v>
      </c>
      <c r="AH143" s="6" t="s">
        <v>747</v>
      </c>
      <c r="AI143" s="6" t="s">
        <v>758</v>
      </c>
    </row>
    <row r="144" spans="1:35">
      <c r="A144" s="6" t="s">
        <v>94</v>
      </c>
      <c r="B144" s="6" t="s">
        <v>725</v>
      </c>
      <c r="C144" s="6" t="s">
        <v>758</v>
      </c>
      <c r="D144" s="6" t="s">
        <v>759</v>
      </c>
      <c r="E144" s="6" t="s">
        <v>52</v>
      </c>
      <c r="F144" s="6" t="s">
        <v>39</v>
      </c>
      <c r="G144" s="6" t="s">
        <v>728</v>
      </c>
      <c r="H144" s="6" t="s">
        <v>729</v>
      </c>
      <c r="I144" s="6" t="s">
        <v>485</v>
      </c>
      <c r="J144" s="6" t="s">
        <v>730</v>
      </c>
      <c r="K144" s="6" t="s">
        <v>487</v>
      </c>
      <c r="L144" s="6" t="b">
        <v>0</v>
      </c>
      <c r="M144" s="6" t="b">
        <v>0</v>
      </c>
      <c r="N144" s="6" t="b">
        <v>0</v>
      </c>
      <c r="O144" s="6" t="s">
        <v>471</v>
      </c>
      <c r="P144" s="6">
        <v>30</v>
      </c>
      <c r="Q144" s="6" t="s">
        <v>731</v>
      </c>
      <c r="R144" s="6">
        <v>384</v>
      </c>
      <c r="S144" s="6" t="s">
        <v>472</v>
      </c>
      <c r="T144" s="6" t="s">
        <v>473</v>
      </c>
      <c r="U144" s="6" t="s">
        <v>103</v>
      </c>
      <c r="V144" s="6" t="s">
        <v>732</v>
      </c>
      <c r="W144" s="6" t="s">
        <v>733</v>
      </c>
      <c r="X144" s="6" t="s">
        <v>103</v>
      </c>
      <c r="Y144" s="6" t="s">
        <v>485</v>
      </c>
      <c r="Z144" s="6" t="s">
        <v>760</v>
      </c>
      <c r="AA144" s="6" t="s">
        <v>538</v>
      </c>
      <c r="AB144" s="6" t="s">
        <v>473</v>
      </c>
      <c r="AC144" s="6" t="s">
        <v>761</v>
      </c>
      <c r="AD144" s="6" t="s">
        <v>134</v>
      </c>
      <c r="AE144" s="6" t="s">
        <v>700</v>
      </c>
      <c r="AF144" s="9" t="s">
        <v>736</v>
      </c>
      <c r="AG144" s="6">
        <v>0</v>
      </c>
      <c r="AH144" s="6" t="s">
        <v>748</v>
      </c>
      <c r="AI144" s="6" t="s">
        <v>749</v>
      </c>
    </row>
    <row r="145" spans="1:35">
      <c r="A145" s="6" t="s">
        <v>94</v>
      </c>
      <c r="B145" s="6" t="s">
        <v>725</v>
      </c>
      <c r="C145" s="6" t="s">
        <v>758</v>
      </c>
      <c r="D145" s="6" t="s">
        <v>759</v>
      </c>
      <c r="E145" s="6" t="s">
        <v>52</v>
      </c>
      <c r="F145" s="6" t="s">
        <v>39</v>
      </c>
      <c r="G145" s="6" t="s">
        <v>728</v>
      </c>
      <c r="H145" s="6" t="s">
        <v>729</v>
      </c>
      <c r="I145" s="6" t="s">
        <v>485</v>
      </c>
      <c r="J145" s="6" t="s">
        <v>730</v>
      </c>
      <c r="K145" s="6" t="s">
        <v>487</v>
      </c>
      <c r="L145" s="6" t="b">
        <v>0</v>
      </c>
      <c r="M145" s="6" t="b">
        <v>0</v>
      </c>
      <c r="N145" s="6" t="b">
        <v>0</v>
      </c>
      <c r="O145" s="6" t="s">
        <v>471</v>
      </c>
      <c r="P145" s="6">
        <v>30</v>
      </c>
      <c r="Q145" s="6" t="s">
        <v>731</v>
      </c>
      <c r="R145" s="6">
        <v>384</v>
      </c>
      <c r="S145" s="6" t="s">
        <v>472</v>
      </c>
      <c r="T145" s="6" t="s">
        <v>473</v>
      </c>
      <c r="U145" s="6" t="s">
        <v>103</v>
      </c>
      <c r="V145" s="6" t="s">
        <v>732</v>
      </c>
      <c r="W145" s="6" t="s">
        <v>750</v>
      </c>
      <c r="X145" s="6" t="s">
        <v>103</v>
      </c>
      <c r="Y145" s="6" t="s">
        <v>485</v>
      </c>
      <c r="Z145" s="6" t="s">
        <v>765</v>
      </c>
      <c r="AA145" s="6" t="s">
        <v>538</v>
      </c>
      <c r="AB145" s="6" t="s">
        <v>473</v>
      </c>
      <c r="AC145" s="6" t="s">
        <v>766</v>
      </c>
      <c r="AD145" s="6" t="s">
        <v>134</v>
      </c>
      <c r="AE145" s="6" t="s">
        <v>700</v>
      </c>
      <c r="AF145" s="9" t="s">
        <v>736</v>
      </c>
      <c r="AG145" s="6">
        <v>0</v>
      </c>
      <c r="AH145" s="6" t="s">
        <v>737</v>
      </c>
      <c r="AI145" s="6" t="s">
        <v>762</v>
      </c>
    </row>
    <row r="146" spans="1:35">
      <c r="A146" s="6" t="s">
        <v>94</v>
      </c>
      <c r="B146" s="6" t="s">
        <v>725</v>
      </c>
      <c r="C146" s="6" t="s">
        <v>758</v>
      </c>
      <c r="D146" s="6" t="s">
        <v>759</v>
      </c>
      <c r="E146" s="6" t="s">
        <v>52</v>
      </c>
      <c r="F146" s="6" t="s">
        <v>39</v>
      </c>
      <c r="G146" s="6" t="s">
        <v>728</v>
      </c>
      <c r="H146" s="6" t="s">
        <v>729</v>
      </c>
      <c r="I146" s="6" t="s">
        <v>485</v>
      </c>
      <c r="J146" s="6" t="s">
        <v>730</v>
      </c>
      <c r="K146" s="6" t="s">
        <v>487</v>
      </c>
      <c r="L146" s="6" t="b">
        <v>0</v>
      </c>
      <c r="M146" s="6" t="b">
        <v>0</v>
      </c>
      <c r="N146" s="6" t="b">
        <v>0</v>
      </c>
      <c r="O146" s="6" t="s">
        <v>471</v>
      </c>
      <c r="P146" s="6">
        <v>30</v>
      </c>
      <c r="Q146" s="6" t="s">
        <v>731</v>
      </c>
      <c r="R146" s="6">
        <v>384</v>
      </c>
      <c r="S146" s="6" t="s">
        <v>472</v>
      </c>
      <c r="T146" s="6" t="s">
        <v>473</v>
      </c>
      <c r="U146" s="6" t="s">
        <v>103</v>
      </c>
      <c r="V146" s="6" t="s">
        <v>732</v>
      </c>
      <c r="W146" s="6" t="s">
        <v>750</v>
      </c>
      <c r="X146" s="6" t="s">
        <v>103</v>
      </c>
      <c r="Y146" s="6" t="s">
        <v>485</v>
      </c>
      <c r="Z146" s="6" t="s">
        <v>765</v>
      </c>
      <c r="AA146" s="6" t="s">
        <v>538</v>
      </c>
      <c r="AB146" s="6" t="s">
        <v>473</v>
      </c>
      <c r="AC146" s="6" t="s">
        <v>766</v>
      </c>
      <c r="AD146" s="6" t="s">
        <v>134</v>
      </c>
      <c r="AE146" s="6" t="s">
        <v>700</v>
      </c>
      <c r="AF146" s="9" t="s">
        <v>736</v>
      </c>
      <c r="AG146" s="6">
        <v>0</v>
      </c>
      <c r="AH146" s="6" t="s">
        <v>739</v>
      </c>
      <c r="AI146" s="6" t="s">
        <v>763</v>
      </c>
    </row>
    <row r="147" spans="1:35">
      <c r="A147" s="6" t="s">
        <v>94</v>
      </c>
      <c r="B147" s="6" t="s">
        <v>725</v>
      </c>
      <c r="C147" s="6" t="s">
        <v>758</v>
      </c>
      <c r="D147" s="6" t="s">
        <v>759</v>
      </c>
      <c r="E147" s="6" t="s">
        <v>52</v>
      </c>
      <c r="F147" s="6" t="s">
        <v>39</v>
      </c>
      <c r="G147" s="6" t="s">
        <v>728</v>
      </c>
      <c r="H147" s="6" t="s">
        <v>729</v>
      </c>
      <c r="I147" s="6" t="s">
        <v>485</v>
      </c>
      <c r="J147" s="6" t="s">
        <v>730</v>
      </c>
      <c r="K147" s="6" t="s">
        <v>487</v>
      </c>
      <c r="L147" s="6" t="b">
        <v>0</v>
      </c>
      <c r="M147" s="6" t="b">
        <v>0</v>
      </c>
      <c r="N147" s="6" t="b">
        <v>0</v>
      </c>
      <c r="O147" s="6" t="s">
        <v>471</v>
      </c>
      <c r="P147" s="6">
        <v>30</v>
      </c>
      <c r="Q147" s="6" t="s">
        <v>731</v>
      </c>
      <c r="R147" s="6">
        <v>384</v>
      </c>
      <c r="S147" s="6" t="s">
        <v>472</v>
      </c>
      <c r="T147" s="6" t="s">
        <v>473</v>
      </c>
      <c r="U147" s="6" t="s">
        <v>103</v>
      </c>
      <c r="V147" s="6" t="s">
        <v>732</v>
      </c>
      <c r="W147" s="6" t="s">
        <v>750</v>
      </c>
      <c r="X147" s="6" t="s">
        <v>103</v>
      </c>
      <c r="Y147" s="6" t="s">
        <v>485</v>
      </c>
      <c r="Z147" s="6" t="s">
        <v>765</v>
      </c>
      <c r="AA147" s="6" t="s">
        <v>538</v>
      </c>
      <c r="AB147" s="6" t="s">
        <v>473</v>
      </c>
      <c r="AC147" s="6" t="s">
        <v>766</v>
      </c>
      <c r="AD147" s="6" t="s">
        <v>134</v>
      </c>
      <c r="AE147" s="6" t="s">
        <v>700</v>
      </c>
      <c r="AF147" s="9" t="s">
        <v>736</v>
      </c>
      <c r="AG147" s="6">
        <v>0</v>
      </c>
      <c r="AH147" s="6" t="s">
        <v>741</v>
      </c>
      <c r="AI147" s="6" t="s">
        <v>764</v>
      </c>
    </row>
    <row r="148" spans="1:35">
      <c r="A148" s="6" t="s">
        <v>94</v>
      </c>
      <c r="B148" s="6" t="s">
        <v>725</v>
      </c>
      <c r="C148" s="6" t="s">
        <v>758</v>
      </c>
      <c r="D148" s="6" t="s">
        <v>759</v>
      </c>
      <c r="E148" s="6" t="s">
        <v>52</v>
      </c>
      <c r="F148" s="6" t="s">
        <v>39</v>
      </c>
      <c r="G148" s="6" t="s">
        <v>728</v>
      </c>
      <c r="H148" s="6" t="s">
        <v>729</v>
      </c>
      <c r="I148" s="6" t="s">
        <v>485</v>
      </c>
      <c r="J148" s="6" t="s">
        <v>730</v>
      </c>
      <c r="K148" s="6" t="s">
        <v>487</v>
      </c>
      <c r="L148" s="6" t="b">
        <v>0</v>
      </c>
      <c r="M148" s="6" t="b">
        <v>0</v>
      </c>
      <c r="N148" s="6" t="b">
        <v>0</v>
      </c>
      <c r="O148" s="6" t="s">
        <v>471</v>
      </c>
      <c r="P148" s="6">
        <v>30</v>
      </c>
      <c r="Q148" s="6" t="s">
        <v>731</v>
      </c>
      <c r="R148" s="6">
        <v>384</v>
      </c>
      <c r="S148" s="6" t="s">
        <v>472</v>
      </c>
      <c r="T148" s="6" t="s">
        <v>473</v>
      </c>
      <c r="U148" s="6" t="s">
        <v>103</v>
      </c>
      <c r="V148" s="6" t="s">
        <v>732</v>
      </c>
      <c r="W148" s="6" t="s">
        <v>750</v>
      </c>
      <c r="X148" s="6" t="s">
        <v>103</v>
      </c>
      <c r="Y148" s="6" t="s">
        <v>485</v>
      </c>
      <c r="Z148" s="6" t="s">
        <v>765</v>
      </c>
      <c r="AA148" s="6" t="s">
        <v>538</v>
      </c>
      <c r="AB148" s="6" t="s">
        <v>473</v>
      </c>
      <c r="AC148" s="6" t="s">
        <v>766</v>
      </c>
      <c r="AD148" s="6" t="s">
        <v>134</v>
      </c>
      <c r="AE148" s="6" t="s">
        <v>700</v>
      </c>
      <c r="AF148" s="9" t="s">
        <v>736</v>
      </c>
      <c r="AG148" s="6">
        <v>0</v>
      </c>
      <c r="AH148" s="6" t="s">
        <v>85</v>
      </c>
      <c r="AI148" s="6" t="s">
        <v>149</v>
      </c>
    </row>
    <row r="149" spans="1:35">
      <c r="A149" s="6" t="s">
        <v>94</v>
      </c>
      <c r="B149" s="6" t="s">
        <v>725</v>
      </c>
      <c r="C149" s="6" t="s">
        <v>758</v>
      </c>
      <c r="D149" s="6" t="s">
        <v>759</v>
      </c>
      <c r="E149" s="6" t="s">
        <v>52</v>
      </c>
      <c r="F149" s="6" t="s">
        <v>39</v>
      </c>
      <c r="G149" s="6" t="s">
        <v>728</v>
      </c>
      <c r="H149" s="6" t="s">
        <v>729</v>
      </c>
      <c r="I149" s="6" t="s">
        <v>485</v>
      </c>
      <c r="J149" s="6" t="s">
        <v>730</v>
      </c>
      <c r="K149" s="6" t="s">
        <v>487</v>
      </c>
      <c r="L149" s="6" t="b">
        <v>0</v>
      </c>
      <c r="M149" s="6" t="b">
        <v>0</v>
      </c>
      <c r="N149" s="6" t="b">
        <v>0</v>
      </c>
      <c r="O149" s="6" t="s">
        <v>471</v>
      </c>
      <c r="P149" s="6">
        <v>30</v>
      </c>
      <c r="Q149" s="6" t="s">
        <v>731</v>
      </c>
      <c r="R149" s="6">
        <v>384</v>
      </c>
      <c r="S149" s="6" t="s">
        <v>472</v>
      </c>
      <c r="T149" s="6" t="s">
        <v>473</v>
      </c>
      <c r="U149" s="6" t="s">
        <v>103</v>
      </c>
      <c r="V149" s="6" t="s">
        <v>732</v>
      </c>
      <c r="W149" s="6" t="s">
        <v>750</v>
      </c>
      <c r="X149" s="6" t="s">
        <v>103</v>
      </c>
      <c r="Y149" s="6" t="s">
        <v>485</v>
      </c>
      <c r="Z149" s="6" t="s">
        <v>765</v>
      </c>
      <c r="AA149" s="6" t="s">
        <v>538</v>
      </c>
      <c r="AB149" s="6" t="s">
        <v>473</v>
      </c>
      <c r="AC149" s="6" t="s">
        <v>766</v>
      </c>
      <c r="AD149" s="6" t="s">
        <v>134</v>
      </c>
      <c r="AE149" s="6" t="s">
        <v>700</v>
      </c>
      <c r="AF149" s="9" t="s">
        <v>736</v>
      </c>
      <c r="AG149" s="6">
        <v>0</v>
      </c>
      <c r="AH149" s="6" t="s">
        <v>743</v>
      </c>
      <c r="AI149" s="6" t="s">
        <v>744</v>
      </c>
    </row>
    <row r="150" spans="1:35">
      <c r="A150" s="6" t="s">
        <v>94</v>
      </c>
      <c r="B150" s="6" t="s">
        <v>725</v>
      </c>
      <c r="C150" s="6" t="s">
        <v>758</v>
      </c>
      <c r="D150" s="6" t="s">
        <v>759</v>
      </c>
      <c r="E150" s="6" t="s">
        <v>52</v>
      </c>
      <c r="F150" s="6" t="s">
        <v>39</v>
      </c>
      <c r="G150" s="6" t="s">
        <v>728</v>
      </c>
      <c r="H150" s="6" t="s">
        <v>729</v>
      </c>
      <c r="I150" s="6" t="s">
        <v>485</v>
      </c>
      <c r="J150" s="6" t="s">
        <v>730</v>
      </c>
      <c r="K150" s="6" t="s">
        <v>487</v>
      </c>
      <c r="L150" s="6" t="b">
        <v>0</v>
      </c>
      <c r="M150" s="6" t="b">
        <v>0</v>
      </c>
      <c r="N150" s="6" t="b">
        <v>0</v>
      </c>
      <c r="O150" s="6" t="s">
        <v>471</v>
      </c>
      <c r="P150" s="6">
        <v>30</v>
      </c>
      <c r="Q150" s="6" t="s">
        <v>731</v>
      </c>
      <c r="R150" s="6">
        <v>384</v>
      </c>
      <c r="S150" s="6" t="s">
        <v>472</v>
      </c>
      <c r="T150" s="6" t="s">
        <v>473</v>
      </c>
      <c r="U150" s="6" t="s">
        <v>103</v>
      </c>
      <c r="V150" s="6" t="s">
        <v>732</v>
      </c>
      <c r="W150" s="6" t="s">
        <v>750</v>
      </c>
      <c r="X150" s="6" t="s">
        <v>103</v>
      </c>
      <c r="Y150" s="6" t="s">
        <v>485</v>
      </c>
      <c r="Z150" s="6" t="s">
        <v>765</v>
      </c>
      <c r="AA150" s="6" t="s">
        <v>538</v>
      </c>
      <c r="AB150" s="6" t="s">
        <v>473</v>
      </c>
      <c r="AC150" s="6" t="s">
        <v>766</v>
      </c>
      <c r="AD150" s="6" t="s">
        <v>134</v>
      </c>
      <c r="AE150" s="6" t="s">
        <v>700</v>
      </c>
      <c r="AF150" s="9" t="s">
        <v>736</v>
      </c>
      <c r="AG150" s="6">
        <v>0</v>
      </c>
      <c r="AH150" s="6" t="s">
        <v>60</v>
      </c>
      <c r="AI150" s="6" t="s">
        <v>195</v>
      </c>
    </row>
    <row r="151" spans="1:35">
      <c r="A151" s="6" t="s">
        <v>94</v>
      </c>
      <c r="B151" s="6" t="s">
        <v>725</v>
      </c>
      <c r="C151" s="6" t="s">
        <v>758</v>
      </c>
      <c r="D151" s="6" t="s">
        <v>759</v>
      </c>
      <c r="E151" s="6" t="s">
        <v>52</v>
      </c>
      <c r="F151" s="6" t="s">
        <v>39</v>
      </c>
      <c r="G151" s="6" t="s">
        <v>728</v>
      </c>
      <c r="H151" s="6" t="s">
        <v>729</v>
      </c>
      <c r="I151" s="6" t="s">
        <v>485</v>
      </c>
      <c r="J151" s="6" t="s">
        <v>730</v>
      </c>
      <c r="K151" s="6" t="s">
        <v>487</v>
      </c>
      <c r="L151" s="6" t="b">
        <v>0</v>
      </c>
      <c r="M151" s="6" t="b">
        <v>0</v>
      </c>
      <c r="N151" s="6" t="b">
        <v>0</v>
      </c>
      <c r="O151" s="6" t="s">
        <v>471</v>
      </c>
      <c r="P151" s="6">
        <v>30</v>
      </c>
      <c r="Q151" s="6" t="s">
        <v>731</v>
      </c>
      <c r="R151" s="6">
        <v>384</v>
      </c>
      <c r="S151" s="6" t="s">
        <v>472</v>
      </c>
      <c r="T151" s="6" t="s">
        <v>473</v>
      </c>
      <c r="U151" s="6" t="s">
        <v>103</v>
      </c>
      <c r="V151" s="6" t="s">
        <v>732</v>
      </c>
      <c r="W151" s="6" t="s">
        <v>750</v>
      </c>
      <c r="X151" s="6" t="s">
        <v>103</v>
      </c>
      <c r="Y151" s="6" t="s">
        <v>485</v>
      </c>
      <c r="Z151" s="6" t="s">
        <v>765</v>
      </c>
      <c r="AA151" s="6" t="s">
        <v>538</v>
      </c>
      <c r="AB151" s="6" t="s">
        <v>473</v>
      </c>
      <c r="AC151" s="6" t="s">
        <v>766</v>
      </c>
      <c r="AD151" s="6" t="s">
        <v>134</v>
      </c>
      <c r="AE151" s="6" t="s">
        <v>700</v>
      </c>
      <c r="AF151" s="9" t="s">
        <v>736</v>
      </c>
      <c r="AG151" s="6">
        <v>0</v>
      </c>
      <c r="AH151" s="6" t="s">
        <v>64</v>
      </c>
      <c r="AI151" s="6" t="s">
        <v>65</v>
      </c>
    </row>
    <row r="152" spans="1:35">
      <c r="A152" s="6" t="s">
        <v>94</v>
      </c>
      <c r="B152" s="6" t="s">
        <v>725</v>
      </c>
      <c r="C152" s="6" t="s">
        <v>758</v>
      </c>
      <c r="D152" s="6" t="s">
        <v>759</v>
      </c>
      <c r="E152" s="6" t="s">
        <v>52</v>
      </c>
      <c r="F152" s="6" t="s">
        <v>39</v>
      </c>
      <c r="G152" s="6" t="s">
        <v>728</v>
      </c>
      <c r="H152" s="6" t="s">
        <v>729</v>
      </c>
      <c r="I152" s="6" t="s">
        <v>485</v>
      </c>
      <c r="J152" s="6" t="s">
        <v>730</v>
      </c>
      <c r="K152" s="6" t="s">
        <v>487</v>
      </c>
      <c r="L152" s="6" t="b">
        <v>0</v>
      </c>
      <c r="M152" s="6" t="b">
        <v>0</v>
      </c>
      <c r="N152" s="6" t="b">
        <v>0</v>
      </c>
      <c r="O152" s="6" t="s">
        <v>471</v>
      </c>
      <c r="P152" s="6">
        <v>30</v>
      </c>
      <c r="Q152" s="6" t="s">
        <v>731</v>
      </c>
      <c r="R152" s="6">
        <v>384</v>
      </c>
      <c r="S152" s="6" t="s">
        <v>472</v>
      </c>
      <c r="T152" s="6" t="s">
        <v>473</v>
      </c>
      <c r="U152" s="6" t="s">
        <v>103</v>
      </c>
      <c r="V152" s="6" t="s">
        <v>732</v>
      </c>
      <c r="W152" s="6" t="s">
        <v>750</v>
      </c>
      <c r="X152" s="6" t="s">
        <v>103</v>
      </c>
      <c r="Y152" s="6" t="s">
        <v>485</v>
      </c>
      <c r="Z152" s="6" t="s">
        <v>765</v>
      </c>
      <c r="AA152" s="6" t="s">
        <v>538</v>
      </c>
      <c r="AB152" s="6" t="s">
        <v>473</v>
      </c>
      <c r="AC152" s="6" t="s">
        <v>766</v>
      </c>
      <c r="AD152" s="6" t="s">
        <v>134</v>
      </c>
      <c r="AE152" s="6" t="s">
        <v>700</v>
      </c>
      <c r="AF152" s="9" t="s">
        <v>736</v>
      </c>
      <c r="AG152" s="6">
        <v>0</v>
      </c>
      <c r="AH152" s="6" t="s">
        <v>745</v>
      </c>
      <c r="AI152" s="6" t="s">
        <v>746</v>
      </c>
    </row>
    <row r="153" spans="1:35">
      <c r="A153" s="6" t="s">
        <v>94</v>
      </c>
      <c r="B153" s="6" t="s">
        <v>725</v>
      </c>
      <c r="C153" s="6" t="s">
        <v>758</v>
      </c>
      <c r="D153" s="6" t="s">
        <v>759</v>
      </c>
      <c r="E153" s="6" t="s">
        <v>52</v>
      </c>
      <c r="F153" s="6" t="s">
        <v>39</v>
      </c>
      <c r="G153" s="6" t="s">
        <v>728</v>
      </c>
      <c r="H153" s="6" t="s">
        <v>729</v>
      </c>
      <c r="I153" s="6" t="s">
        <v>485</v>
      </c>
      <c r="J153" s="6" t="s">
        <v>730</v>
      </c>
      <c r="K153" s="6" t="s">
        <v>487</v>
      </c>
      <c r="L153" s="6" t="b">
        <v>0</v>
      </c>
      <c r="M153" s="6" t="b">
        <v>0</v>
      </c>
      <c r="N153" s="6" t="b">
        <v>0</v>
      </c>
      <c r="O153" s="6" t="s">
        <v>471</v>
      </c>
      <c r="P153" s="6">
        <v>30</v>
      </c>
      <c r="Q153" s="6" t="s">
        <v>731</v>
      </c>
      <c r="R153" s="6">
        <v>384</v>
      </c>
      <c r="S153" s="6" t="s">
        <v>472</v>
      </c>
      <c r="T153" s="6" t="s">
        <v>473</v>
      </c>
      <c r="U153" s="6" t="s">
        <v>103</v>
      </c>
      <c r="V153" s="6" t="s">
        <v>732</v>
      </c>
      <c r="W153" s="6" t="s">
        <v>750</v>
      </c>
      <c r="X153" s="6" t="s">
        <v>103</v>
      </c>
      <c r="Y153" s="6" t="s">
        <v>485</v>
      </c>
      <c r="Z153" s="6" t="s">
        <v>765</v>
      </c>
      <c r="AA153" s="6" t="s">
        <v>538</v>
      </c>
      <c r="AB153" s="6" t="s">
        <v>473</v>
      </c>
      <c r="AC153" s="6" t="s">
        <v>766</v>
      </c>
      <c r="AD153" s="6" t="s">
        <v>134</v>
      </c>
      <c r="AE153" s="6" t="s">
        <v>700</v>
      </c>
      <c r="AF153" s="9" t="s">
        <v>736</v>
      </c>
      <c r="AG153" s="6">
        <v>0</v>
      </c>
      <c r="AH153" s="6" t="s">
        <v>747</v>
      </c>
      <c r="AI153" s="6" t="s">
        <v>758</v>
      </c>
    </row>
    <row r="154" spans="1:35">
      <c r="A154" s="6" t="s">
        <v>94</v>
      </c>
      <c r="B154" s="6" t="s">
        <v>725</v>
      </c>
      <c r="C154" s="6" t="s">
        <v>758</v>
      </c>
      <c r="D154" s="6" t="s">
        <v>759</v>
      </c>
      <c r="E154" s="6" t="s">
        <v>52</v>
      </c>
      <c r="F154" s="6" t="s">
        <v>39</v>
      </c>
      <c r="G154" s="6" t="s">
        <v>728</v>
      </c>
      <c r="H154" s="6" t="s">
        <v>729</v>
      </c>
      <c r="I154" s="6" t="s">
        <v>485</v>
      </c>
      <c r="J154" s="6" t="s">
        <v>730</v>
      </c>
      <c r="K154" s="6" t="s">
        <v>487</v>
      </c>
      <c r="L154" s="6" t="b">
        <v>0</v>
      </c>
      <c r="M154" s="6" t="b">
        <v>0</v>
      </c>
      <c r="N154" s="6" t="b">
        <v>0</v>
      </c>
      <c r="O154" s="6" t="s">
        <v>471</v>
      </c>
      <c r="P154" s="6">
        <v>30</v>
      </c>
      <c r="Q154" s="6" t="s">
        <v>731</v>
      </c>
      <c r="R154" s="6">
        <v>384</v>
      </c>
      <c r="S154" s="6" t="s">
        <v>472</v>
      </c>
      <c r="T154" s="6" t="s">
        <v>473</v>
      </c>
      <c r="U154" s="6" t="s">
        <v>103</v>
      </c>
      <c r="V154" s="6" t="s">
        <v>732</v>
      </c>
      <c r="W154" s="6" t="s">
        <v>750</v>
      </c>
      <c r="X154" s="6" t="s">
        <v>103</v>
      </c>
      <c r="Y154" s="6" t="s">
        <v>485</v>
      </c>
      <c r="Z154" s="6" t="s">
        <v>765</v>
      </c>
      <c r="AA154" s="6" t="s">
        <v>538</v>
      </c>
      <c r="AB154" s="6" t="s">
        <v>473</v>
      </c>
      <c r="AC154" s="6" t="s">
        <v>766</v>
      </c>
      <c r="AD154" s="6" t="s">
        <v>134</v>
      </c>
      <c r="AE154" s="6" t="s">
        <v>700</v>
      </c>
      <c r="AF154" s="9" t="s">
        <v>736</v>
      </c>
      <c r="AG154" s="6">
        <v>0</v>
      </c>
      <c r="AH154" s="6" t="s">
        <v>748</v>
      </c>
      <c r="AI154" s="6" t="s">
        <v>749</v>
      </c>
    </row>
    <row r="155" spans="1:35">
      <c r="A155" s="6" t="s">
        <v>94</v>
      </c>
      <c r="B155" s="6" t="s">
        <v>725</v>
      </c>
      <c r="C155" s="6" t="s">
        <v>767</v>
      </c>
      <c r="D155" s="6" t="s">
        <v>727</v>
      </c>
      <c r="E155" s="6" t="s">
        <v>52</v>
      </c>
      <c r="F155" s="6" t="s">
        <v>39</v>
      </c>
      <c r="G155" s="6" t="s">
        <v>728</v>
      </c>
      <c r="H155" s="6" t="s">
        <v>729</v>
      </c>
      <c r="I155" s="6" t="s">
        <v>485</v>
      </c>
      <c r="J155" s="6" t="s">
        <v>730</v>
      </c>
      <c r="K155" s="6" t="s">
        <v>487</v>
      </c>
      <c r="L155" s="6" t="b">
        <v>0</v>
      </c>
      <c r="M155" s="6" t="b">
        <v>0</v>
      </c>
      <c r="N155" s="6" t="b">
        <v>0</v>
      </c>
      <c r="O155" s="6" t="s">
        <v>471</v>
      </c>
      <c r="P155" s="6">
        <v>30</v>
      </c>
      <c r="Q155" s="6" t="s">
        <v>731</v>
      </c>
      <c r="R155" s="6">
        <v>384</v>
      </c>
      <c r="S155" s="6" t="s">
        <v>472</v>
      </c>
      <c r="T155" s="6" t="s">
        <v>473</v>
      </c>
      <c r="U155" s="6" t="s">
        <v>103</v>
      </c>
      <c r="V155" s="6" t="s">
        <v>732</v>
      </c>
      <c r="W155" s="6" t="s">
        <v>733</v>
      </c>
      <c r="X155" s="6" t="s">
        <v>103</v>
      </c>
      <c r="Y155" s="6" t="s">
        <v>485</v>
      </c>
      <c r="Z155" s="6" t="s">
        <v>768</v>
      </c>
      <c r="AA155" s="6" t="s">
        <v>538</v>
      </c>
      <c r="AB155" s="6" t="s">
        <v>473</v>
      </c>
      <c r="AC155" s="6" t="s">
        <v>769</v>
      </c>
      <c r="AD155" s="6" t="s">
        <v>134</v>
      </c>
      <c r="AE155" s="6" t="s">
        <v>700</v>
      </c>
      <c r="AF155" s="9" t="s">
        <v>736</v>
      </c>
      <c r="AG155" s="6">
        <v>1</v>
      </c>
      <c r="AH155" s="6" t="s">
        <v>737</v>
      </c>
      <c r="AI155" s="6" t="s">
        <v>738</v>
      </c>
    </row>
    <row r="156" spans="1:35">
      <c r="A156" s="6" t="s">
        <v>94</v>
      </c>
      <c r="B156" s="6" t="s">
        <v>725</v>
      </c>
      <c r="C156" s="6" t="s">
        <v>767</v>
      </c>
      <c r="D156" s="6" t="s">
        <v>727</v>
      </c>
      <c r="E156" s="6" t="s">
        <v>52</v>
      </c>
      <c r="F156" s="6" t="s">
        <v>39</v>
      </c>
      <c r="G156" s="6" t="s">
        <v>728</v>
      </c>
      <c r="H156" s="6" t="s">
        <v>729</v>
      </c>
      <c r="I156" s="6" t="s">
        <v>485</v>
      </c>
      <c r="J156" s="6" t="s">
        <v>730</v>
      </c>
      <c r="K156" s="6" t="s">
        <v>487</v>
      </c>
      <c r="L156" s="6" t="b">
        <v>0</v>
      </c>
      <c r="M156" s="6" t="b">
        <v>0</v>
      </c>
      <c r="N156" s="6" t="b">
        <v>0</v>
      </c>
      <c r="O156" s="6" t="s">
        <v>471</v>
      </c>
      <c r="P156" s="6">
        <v>30</v>
      </c>
      <c r="Q156" s="6" t="s">
        <v>731</v>
      </c>
      <c r="R156" s="6">
        <v>384</v>
      </c>
      <c r="S156" s="6" t="s">
        <v>472</v>
      </c>
      <c r="T156" s="6" t="s">
        <v>473</v>
      </c>
      <c r="U156" s="6" t="s">
        <v>103</v>
      </c>
      <c r="V156" s="6" t="s">
        <v>732</v>
      </c>
      <c r="W156" s="6" t="s">
        <v>733</v>
      </c>
      <c r="X156" s="6" t="s">
        <v>103</v>
      </c>
      <c r="Y156" s="6" t="s">
        <v>485</v>
      </c>
      <c r="Z156" s="6" t="s">
        <v>768</v>
      </c>
      <c r="AA156" s="6" t="s">
        <v>538</v>
      </c>
      <c r="AB156" s="6" t="s">
        <v>473</v>
      </c>
      <c r="AC156" s="6" t="s">
        <v>769</v>
      </c>
      <c r="AD156" s="6" t="s">
        <v>134</v>
      </c>
      <c r="AE156" s="6" t="s">
        <v>700</v>
      </c>
      <c r="AF156" s="9" t="s">
        <v>736</v>
      </c>
      <c r="AG156" s="6">
        <v>0</v>
      </c>
      <c r="AH156" s="6" t="s">
        <v>739</v>
      </c>
      <c r="AI156" s="6" t="s">
        <v>740</v>
      </c>
    </row>
    <row r="157" spans="1:35">
      <c r="A157" s="6" t="s">
        <v>94</v>
      </c>
      <c r="B157" s="6" t="s">
        <v>725</v>
      </c>
      <c r="C157" s="6" t="s">
        <v>767</v>
      </c>
      <c r="D157" s="6" t="s">
        <v>727</v>
      </c>
      <c r="E157" s="6" t="s">
        <v>52</v>
      </c>
      <c r="F157" s="6" t="s">
        <v>39</v>
      </c>
      <c r="G157" s="6" t="s">
        <v>728</v>
      </c>
      <c r="H157" s="6" t="s">
        <v>729</v>
      </c>
      <c r="I157" s="6" t="s">
        <v>485</v>
      </c>
      <c r="J157" s="6" t="s">
        <v>730</v>
      </c>
      <c r="K157" s="6" t="s">
        <v>487</v>
      </c>
      <c r="L157" s="6" t="b">
        <v>0</v>
      </c>
      <c r="M157" s="6" t="b">
        <v>0</v>
      </c>
      <c r="N157" s="6" t="b">
        <v>0</v>
      </c>
      <c r="O157" s="6" t="s">
        <v>471</v>
      </c>
      <c r="P157" s="6">
        <v>30</v>
      </c>
      <c r="Q157" s="6" t="s">
        <v>731</v>
      </c>
      <c r="R157" s="6">
        <v>384</v>
      </c>
      <c r="S157" s="6" t="s">
        <v>472</v>
      </c>
      <c r="T157" s="6" t="s">
        <v>473</v>
      </c>
      <c r="U157" s="6" t="s">
        <v>103</v>
      </c>
      <c r="V157" s="6" t="s">
        <v>732</v>
      </c>
      <c r="W157" s="6" t="s">
        <v>733</v>
      </c>
      <c r="X157" s="6" t="s">
        <v>103</v>
      </c>
      <c r="Y157" s="6" t="s">
        <v>485</v>
      </c>
      <c r="Z157" s="6" t="s">
        <v>768</v>
      </c>
      <c r="AA157" s="6" t="s">
        <v>538</v>
      </c>
      <c r="AB157" s="6" t="s">
        <v>473</v>
      </c>
      <c r="AC157" s="6" t="s">
        <v>769</v>
      </c>
      <c r="AD157" s="6" t="s">
        <v>134</v>
      </c>
      <c r="AE157" s="6" t="s">
        <v>700</v>
      </c>
      <c r="AF157" s="9" t="s">
        <v>736</v>
      </c>
      <c r="AG157" s="6">
        <v>0</v>
      </c>
      <c r="AH157" s="6" t="s">
        <v>741</v>
      </c>
      <c r="AI157" s="6" t="s">
        <v>742</v>
      </c>
    </row>
    <row r="158" spans="1:35">
      <c r="A158" s="6" t="s">
        <v>94</v>
      </c>
      <c r="B158" s="6" t="s">
        <v>725</v>
      </c>
      <c r="C158" s="6" t="s">
        <v>767</v>
      </c>
      <c r="D158" s="6" t="s">
        <v>727</v>
      </c>
      <c r="E158" s="6" t="s">
        <v>52</v>
      </c>
      <c r="F158" s="6" t="s">
        <v>39</v>
      </c>
      <c r="G158" s="6" t="s">
        <v>728</v>
      </c>
      <c r="H158" s="6" t="s">
        <v>729</v>
      </c>
      <c r="I158" s="6" t="s">
        <v>485</v>
      </c>
      <c r="J158" s="6" t="s">
        <v>730</v>
      </c>
      <c r="K158" s="6" t="s">
        <v>487</v>
      </c>
      <c r="L158" s="6" t="b">
        <v>0</v>
      </c>
      <c r="M158" s="6" t="b">
        <v>0</v>
      </c>
      <c r="N158" s="6" t="b">
        <v>0</v>
      </c>
      <c r="O158" s="6" t="s">
        <v>471</v>
      </c>
      <c r="P158" s="6">
        <v>30</v>
      </c>
      <c r="Q158" s="6" t="s">
        <v>731</v>
      </c>
      <c r="R158" s="6">
        <v>384</v>
      </c>
      <c r="S158" s="6" t="s">
        <v>472</v>
      </c>
      <c r="T158" s="6" t="s">
        <v>473</v>
      </c>
      <c r="U158" s="6" t="s">
        <v>103</v>
      </c>
      <c r="V158" s="6" t="s">
        <v>732</v>
      </c>
      <c r="W158" s="6" t="s">
        <v>733</v>
      </c>
      <c r="X158" s="6" t="s">
        <v>103</v>
      </c>
      <c r="Y158" s="6" t="s">
        <v>485</v>
      </c>
      <c r="Z158" s="6" t="s">
        <v>768</v>
      </c>
      <c r="AA158" s="6" t="s">
        <v>538</v>
      </c>
      <c r="AB158" s="6" t="s">
        <v>473</v>
      </c>
      <c r="AC158" s="6" t="s">
        <v>769</v>
      </c>
      <c r="AD158" s="6" t="s">
        <v>134</v>
      </c>
      <c r="AE158" s="6" t="s">
        <v>700</v>
      </c>
      <c r="AF158" s="9" t="s">
        <v>736</v>
      </c>
      <c r="AG158" s="6">
        <v>0</v>
      </c>
      <c r="AH158" s="6" t="s">
        <v>85</v>
      </c>
      <c r="AI158" s="6" t="s">
        <v>149</v>
      </c>
    </row>
    <row r="159" spans="1:35">
      <c r="A159" s="6" t="s">
        <v>94</v>
      </c>
      <c r="B159" s="6" t="s">
        <v>725</v>
      </c>
      <c r="C159" s="6" t="s">
        <v>767</v>
      </c>
      <c r="D159" s="6" t="s">
        <v>727</v>
      </c>
      <c r="E159" s="6" t="s">
        <v>52</v>
      </c>
      <c r="F159" s="6" t="s">
        <v>39</v>
      </c>
      <c r="G159" s="6" t="s">
        <v>728</v>
      </c>
      <c r="H159" s="6" t="s">
        <v>729</v>
      </c>
      <c r="I159" s="6" t="s">
        <v>485</v>
      </c>
      <c r="J159" s="6" t="s">
        <v>730</v>
      </c>
      <c r="K159" s="6" t="s">
        <v>487</v>
      </c>
      <c r="L159" s="6" t="b">
        <v>0</v>
      </c>
      <c r="M159" s="6" t="b">
        <v>0</v>
      </c>
      <c r="N159" s="6" t="b">
        <v>0</v>
      </c>
      <c r="O159" s="6" t="s">
        <v>471</v>
      </c>
      <c r="P159" s="6">
        <v>30</v>
      </c>
      <c r="Q159" s="6" t="s">
        <v>731</v>
      </c>
      <c r="R159" s="6">
        <v>384</v>
      </c>
      <c r="S159" s="6" t="s">
        <v>472</v>
      </c>
      <c r="T159" s="6" t="s">
        <v>473</v>
      </c>
      <c r="U159" s="6" t="s">
        <v>103</v>
      </c>
      <c r="V159" s="6" t="s">
        <v>732</v>
      </c>
      <c r="W159" s="6" t="s">
        <v>733</v>
      </c>
      <c r="X159" s="6" t="s">
        <v>103</v>
      </c>
      <c r="Y159" s="6" t="s">
        <v>485</v>
      </c>
      <c r="Z159" s="6" t="s">
        <v>768</v>
      </c>
      <c r="AA159" s="6" t="s">
        <v>538</v>
      </c>
      <c r="AB159" s="6" t="s">
        <v>473</v>
      </c>
      <c r="AC159" s="6" t="s">
        <v>769</v>
      </c>
      <c r="AD159" s="6" t="s">
        <v>134</v>
      </c>
      <c r="AE159" s="6" t="s">
        <v>700</v>
      </c>
      <c r="AF159" s="9" t="s">
        <v>736</v>
      </c>
      <c r="AG159" s="6">
        <v>0</v>
      </c>
      <c r="AH159" s="6" t="s">
        <v>743</v>
      </c>
      <c r="AI159" s="6" t="s">
        <v>744</v>
      </c>
    </row>
    <row r="160" spans="1:35">
      <c r="A160" s="6" t="s">
        <v>94</v>
      </c>
      <c r="B160" s="6" t="s">
        <v>725</v>
      </c>
      <c r="C160" s="6" t="s">
        <v>767</v>
      </c>
      <c r="D160" s="6" t="s">
        <v>727</v>
      </c>
      <c r="E160" s="6" t="s">
        <v>52</v>
      </c>
      <c r="F160" s="6" t="s">
        <v>39</v>
      </c>
      <c r="G160" s="6" t="s">
        <v>728</v>
      </c>
      <c r="H160" s="6" t="s">
        <v>729</v>
      </c>
      <c r="I160" s="6" t="s">
        <v>485</v>
      </c>
      <c r="J160" s="6" t="s">
        <v>730</v>
      </c>
      <c r="K160" s="6" t="s">
        <v>487</v>
      </c>
      <c r="L160" s="6" t="b">
        <v>0</v>
      </c>
      <c r="M160" s="6" t="b">
        <v>0</v>
      </c>
      <c r="N160" s="6" t="b">
        <v>0</v>
      </c>
      <c r="O160" s="6" t="s">
        <v>471</v>
      </c>
      <c r="P160" s="6">
        <v>30</v>
      </c>
      <c r="Q160" s="6" t="s">
        <v>731</v>
      </c>
      <c r="R160" s="6">
        <v>384</v>
      </c>
      <c r="S160" s="6" t="s">
        <v>472</v>
      </c>
      <c r="T160" s="6" t="s">
        <v>473</v>
      </c>
      <c r="U160" s="6" t="s">
        <v>103</v>
      </c>
      <c r="V160" s="6" t="s">
        <v>732</v>
      </c>
      <c r="W160" s="6" t="s">
        <v>733</v>
      </c>
      <c r="X160" s="6" t="s">
        <v>103</v>
      </c>
      <c r="Y160" s="6" t="s">
        <v>485</v>
      </c>
      <c r="Z160" s="6" t="s">
        <v>768</v>
      </c>
      <c r="AA160" s="6" t="s">
        <v>538</v>
      </c>
      <c r="AB160" s="6" t="s">
        <v>473</v>
      </c>
      <c r="AC160" s="6" t="s">
        <v>769</v>
      </c>
      <c r="AD160" s="6" t="s">
        <v>134</v>
      </c>
      <c r="AE160" s="6" t="s">
        <v>700</v>
      </c>
      <c r="AF160" s="9" t="s">
        <v>736</v>
      </c>
      <c r="AG160" s="6">
        <v>0</v>
      </c>
      <c r="AH160" s="6" t="s">
        <v>60</v>
      </c>
      <c r="AI160" s="6" t="s">
        <v>195</v>
      </c>
    </row>
    <row r="161" spans="1:35">
      <c r="A161" s="6" t="s">
        <v>94</v>
      </c>
      <c r="B161" s="6" t="s">
        <v>725</v>
      </c>
      <c r="C161" s="6" t="s">
        <v>767</v>
      </c>
      <c r="D161" s="6" t="s">
        <v>727</v>
      </c>
      <c r="E161" s="6" t="s">
        <v>52</v>
      </c>
      <c r="F161" s="6" t="s">
        <v>39</v>
      </c>
      <c r="G161" s="6" t="s">
        <v>728</v>
      </c>
      <c r="H161" s="6" t="s">
        <v>729</v>
      </c>
      <c r="I161" s="6" t="s">
        <v>485</v>
      </c>
      <c r="J161" s="6" t="s">
        <v>730</v>
      </c>
      <c r="K161" s="6" t="s">
        <v>487</v>
      </c>
      <c r="L161" s="6" t="b">
        <v>0</v>
      </c>
      <c r="M161" s="6" t="b">
        <v>0</v>
      </c>
      <c r="N161" s="6" t="b">
        <v>0</v>
      </c>
      <c r="O161" s="6" t="s">
        <v>471</v>
      </c>
      <c r="P161" s="6">
        <v>30</v>
      </c>
      <c r="Q161" s="6" t="s">
        <v>731</v>
      </c>
      <c r="R161" s="6">
        <v>384</v>
      </c>
      <c r="S161" s="6" t="s">
        <v>472</v>
      </c>
      <c r="T161" s="6" t="s">
        <v>473</v>
      </c>
      <c r="U161" s="6" t="s">
        <v>103</v>
      </c>
      <c r="V161" s="6" t="s">
        <v>732</v>
      </c>
      <c r="W161" s="6" t="s">
        <v>733</v>
      </c>
      <c r="X161" s="6" t="s">
        <v>103</v>
      </c>
      <c r="Y161" s="6" t="s">
        <v>485</v>
      </c>
      <c r="Z161" s="6" t="s">
        <v>768</v>
      </c>
      <c r="AA161" s="6" t="s">
        <v>538</v>
      </c>
      <c r="AB161" s="6" t="s">
        <v>473</v>
      </c>
      <c r="AC161" s="6" t="s">
        <v>769</v>
      </c>
      <c r="AD161" s="6" t="s">
        <v>134</v>
      </c>
      <c r="AE161" s="6" t="s">
        <v>700</v>
      </c>
      <c r="AF161" s="9" t="s">
        <v>736</v>
      </c>
      <c r="AG161" s="6">
        <v>0</v>
      </c>
      <c r="AH161" s="6" t="s">
        <v>64</v>
      </c>
      <c r="AI161" s="6" t="s">
        <v>65</v>
      </c>
    </row>
    <row r="162" spans="1:35">
      <c r="A162" s="6" t="s">
        <v>94</v>
      </c>
      <c r="B162" s="6" t="s">
        <v>725</v>
      </c>
      <c r="C162" s="6" t="s">
        <v>767</v>
      </c>
      <c r="D162" s="6" t="s">
        <v>727</v>
      </c>
      <c r="E162" s="6" t="s">
        <v>52</v>
      </c>
      <c r="F162" s="6" t="s">
        <v>39</v>
      </c>
      <c r="G162" s="6" t="s">
        <v>728</v>
      </c>
      <c r="H162" s="6" t="s">
        <v>729</v>
      </c>
      <c r="I162" s="6" t="s">
        <v>485</v>
      </c>
      <c r="J162" s="6" t="s">
        <v>730</v>
      </c>
      <c r="K162" s="6" t="s">
        <v>487</v>
      </c>
      <c r="L162" s="6" t="b">
        <v>0</v>
      </c>
      <c r="M162" s="6" t="b">
        <v>0</v>
      </c>
      <c r="N162" s="6" t="b">
        <v>0</v>
      </c>
      <c r="O162" s="6" t="s">
        <v>471</v>
      </c>
      <c r="P162" s="6">
        <v>30</v>
      </c>
      <c r="Q162" s="6" t="s">
        <v>731</v>
      </c>
      <c r="R162" s="6">
        <v>384</v>
      </c>
      <c r="S162" s="6" t="s">
        <v>472</v>
      </c>
      <c r="T162" s="6" t="s">
        <v>473</v>
      </c>
      <c r="U162" s="6" t="s">
        <v>103</v>
      </c>
      <c r="V162" s="6" t="s">
        <v>732</v>
      </c>
      <c r="W162" s="6" t="s">
        <v>733</v>
      </c>
      <c r="X162" s="6" t="s">
        <v>103</v>
      </c>
      <c r="Y162" s="6" t="s">
        <v>485</v>
      </c>
      <c r="Z162" s="6" t="s">
        <v>768</v>
      </c>
      <c r="AA162" s="6" t="s">
        <v>538</v>
      </c>
      <c r="AB162" s="6" t="s">
        <v>473</v>
      </c>
      <c r="AC162" s="6" t="s">
        <v>769</v>
      </c>
      <c r="AD162" s="6" t="s">
        <v>134</v>
      </c>
      <c r="AE162" s="6" t="s">
        <v>700</v>
      </c>
      <c r="AF162" s="9" t="s">
        <v>736</v>
      </c>
      <c r="AG162" s="6">
        <v>0</v>
      </c>
      <c r="AH162" s="6" t="s">
        <v>745</v>
      </c>
      <c r="AI162" s="6" t="s">
        <v>746</v>
      </c>
    </row>
    <row r="163" spans="1:35">
      <c r="A163" s="6" t="s">
        <v>94</v>
      </c>
      <c r="B163" s="6" t="s">
        <v>725</v>
      </c>
      <c r="C163" s="6" t="s">
        <v>767</v>
      </c>
      <c r="D163" s="6" t="s">
        <v>727</v>
      </c>
      <c r="E163" s="6" t="s">
        <v>52</v>
      </c>
      <c r="F163" s="6" t="s">
        <v>39</v>
      </c>
      <c r="G163" s="6" t="s">
        <v>728</v>
      </c>
      <c r="H163" s="6" t="s">
        <v>729</v>
      </c>
      <c r="I163" s="6" t="s">
        <v>485</v>
      </c>
      <c r="J163" s="6" t="s">
        <v>730</v>
      </c>
      <c r="K163" s="6" t="s">
        <v>487</v>
      </c>
      <c r="L163" s="6" t="b">
        <v>0</v>
      </c>
      <c r="M163" s="6" t="b">
        <v>0</v>
      </c>
      <c r="N163" s="6" t="b">
        <v>0</v>
      </c>
      <c r="O163" s="6" t="s">
        <v>471</v>
      </c>
      <c r="P163" s="6">
        <v>30</v>
      </c>
      <c r="Q163" s="6" t="s">
        <v>731</v>
      </c>
      <c r="R163" s="6">
        <v>384</v>
      </c>
      <c r="S163" s="6" t="s">
        <v>472</v>
      </c>
      <c r="T163" s="6" t="s">
        <v>473</v>
      </c>
      <c r="U163" s="6" t="s">
        <v>103</v>
      </c>
      <c r="V163" s="6" t="s">
        <v>732</v>
      </c>
      <c r="W163" s="6" t="s">
        <v>733</v>
      </c>
      <c r="X163" s="6" t="s">
        <v>103</v>
      </c>
      <c r="Y163" s="6" t="s">
        <v>485</v>
      </c>
      <c r="Z163" s="6" t="s">
        <v>768</v>
      </c>
      <c r="AA163" s="6" t="s">
        <v>538</v>
      </c>
      <c r="AB163" s="6" t="s">
        <v>473</v>
      </c>
      <c r="AC163" s="6" t="s">
        <v>769</v>
      </c>
      <c r="AD163" s="6" t="s">
        <v>134</v>
      </c>
      <c r="AE163" s="6" t="s">
        <v>700</v>
      </c>
      <c r="AF163" s="9" t="s">
        <v>736</v>
      </c>
      <c r="AG163" s="6">
        <v>0</v>
      </c>
      <c r="AH163" s="6" t="s">
        <v>747</v>
      </c>
      <c r="AI163" s="6" t="s">
        <v>767</v>
      </c>
    </row>
    <row r="164" spans="1:35">
      <c r="A164" s="6" t="s">
        <v>94</v>
      </c>
      <c r="B164" s="6" t="s">
        <v>725</v>
      </c>
      <c r="C164" s="6" t="s">
        <v>767</v>
      </c>
      <c r="D164" s="6" t="s">
        <v>727</v>
      </c>
      <c r="E164" s="6" t="s">
        <v>52</v>
      </c>
      <c r="F164" s="6" t="s">
        <v>39</v>
      </c>
      <c r="G164" s="6" t="s">
        <v>728</v>
      </c>
      <c r="H164" s="6" t="s">
        <v>729</v>
      </c>
      <c r="I164" s="6" t="s">
        <v>485</v>
      </c>
      <c r="J164" s="6" t="s">
        <v>730</v>
      </c>
      <c r="K164" s="6" t="s">
        <v>487</v>
      </c>
      <c r="L164" s="6" t="b">
        <v>0</v>
      </c>
      <c r="M164" s="6" t="b">
        <v>0</v>
      </c>
      <c r="N164" s="6" t="b">
        <v>0</v>
      </c>
      <c r="O164" s="6" t="s">
        <v>471</v>
      </c>
      <c r="P164" s="6">
        <v>30</v>
      </c>
      <c r="Q164" s="6" t="s">
        <v>731</v>
      </c>
      <c r="R164" s="6">
        <v>384</v>
      </c>
      <c r="S164" s="6" t="s">
        <v>472</v>
      </c>
      <c r="T164" s="6" t="s">
        <v>473</v>
      </c>
      <c r="U164" s="6" t="s">
        <v>103</v>
      </c>
      <c r="V164" s="6" t="s">
        <v>732</v>
      </c>
      <c r="W164" s="6" t="s">
        <v>733</v>
      </c>
      <c r="X164" s="6" t="s">
        <v>103</v>
      </c>
      <c r="Y164" s="6" t="s">
        <v>485</v>
      </c>
      <c r="Z164" s="6" t="s">
        <v>768</v>
      </c>
      <c r="AA164" s="6" t="s">
        <v>538</v>
      </c>
      <c r="AB164" s="6" t="s">
        <v>473</v>
      </c>
      <c r="AC164" s="6" t="s">
        <v>769</v>
      </c>
      <c r="AD164" s="6" t="s">
        <v>134</v>
      </c>
      <c r="AE164" s="6" t="s">
        <v>700</v>
      </c>
      <c r="AF164" s="9" t="s">
        <v>736</v>
      </c>
      <c r="AG164" s="6">
        <v>0</v>
      </c>
      <c r="AH164" s="6" t="s">
        <v>748</v>
      </c>
      <c r="AI164" s="6" t="s">
        <v>749</v>
      </c>
    </row>
    <row r="165" spans="1:35">
      <c r="A165" s="6" t="s">
        <v>94</v>
      </c>
      <c r="B165" s="6" t="s">
        <v>725</v>
      </c>
      <c r="C165" s="6" t="s">
        <v>767</v>
      </c>
      <c r="D165" s="6" t="s">
        <v>727</v>
      </c>
      <c r="E165" s="6" t="s">
        <v>52</v>
      </c>
      <c r="F165" s="6" t="s">
        <v>39</v>
      </c>
      <c r="G165" s="6" t="s">
        <v>728</v>
      </c>
      <c r="H165" s="6" t="s">
        <v>729</v>
      </c>
      <c r="I165" s="6" t="s">
        <v>485</v>
      </c>
      <c r="J165" s="6" t="s">
        <v>730</v>
      </c>
      <c r="K165" s="6" t="s">
        <v>487</v>
      </c>
      <c r="L165" s="6" t="b">
        <v>0</v>
      </c>
      <c r="M165" s="6" t="b">
        <v>0</v>
      </c>
      <c r="N165" s="6" t="b">
        <v>0</v>
      </c>
      <c r="O165" s="6" t="s">
        <v>471</v>
      </c>
      <c r="P165" s="6">
        <v>30</v>
      </c>
      <c r="Q165" s="6" t="s">
        <v>731</v>
      </c>
      <c r="R165" s="6">
        <v>384</v>
      </c>
      <c r="S165" s="6" t="s">
        <v>472</v>
      </c>
      <c r="T165" s="6" t="s">
        <v>473</v>
      </c>
      <c r="U165" s="6" t="s">
        <v>103</v>
      </c>
      <c r="V165" s="6" t="s">
        <v>732</v>
      </c>
      <c r="W165" s="6" t="s">
        <v>750</v>
      </c>
      <c r="X165" s="6" t="s">
        <v>103</v>
      </c>
      <c r="Y165" s="6" t="s">
        <v>485</v>
      </c>
      <c r="Z165" s="6" t="s">
        <v>770</v>
      </c>
      <c r="AA165" s="6" t="s">
        <v>538</v>
      </c>
      <c r="AB165" s="6" t="s">
        <v>473</v>
      </c>
      <c r="AC165" s="6" t="s">
        <v>771</v>
      </c>
      <c r="AD165" s="6" t="s">
        <v>134</v>
      </c>
      <c r="AE165" s="6" t="s">
        <v>700</v>
      </c>
      <c r="AF165" s="9" t="s">
        <v>736</v>
      </c>
      <c r="AG165" s="6">
        <v>0</v>
      </c>
      <c r="AH165" s="6" t="s">
        <v>737</v>
      </c>
      <c r="AI165" s="6" t="s">
        <v>738</v>
      </c>
    </row>
    <row r="166" spans="1:35">
      <c r="A166" s="6" t="s">
        <v>94</v>
      </c>
      <c r="B166" s="6" t="s">
        <v>725</v>
      </c>
      <c r="C166" s="6" t="s">
        <v>767</v>
      </c>
      <c r="D166" s="6" t="s">
        <v>727</v>
      </c>
      <c r="E166" s="6" t="s">
        <v>52</v>
      </c>
      <c r="F166" s="6" t="s">
        <v>39</v>
      </c>
      <c r="G166" s="6" t="s">
        <v>728</v>
      </c>
      <c r="H166" s="6" t="s">
        <v>729</v>
      </c>
      <c r="I166" s="6" t="s">
        <v>485</v>
      </c>
      <c r="J166" s="6" t="s">
        <v>730</v>
      </c>
      <c r="K166" s="6" t="s">
        <v>487</v>
      </c>
      <c r="L166" s="6" t="b">
        <v>0</v>
      </c>
      <c r="M166" s="6" t="b">
        <v>0</v>
      </c>
      <c r="N166" s="6" t="b">
        <v>0</v>
      </c>
      <c r="O166" s="6" t="s">
        <v>471</v>
      </c>
      <c r="P166" s="6">
        <v>30</v>
      </c>
      <c r="Q166" s="6" t="s">
        <v>731</v>
      </c>
      <c r="R166" s="6">
        <v>384</v>
      </c>
      <c r="S166" s="6" t="s">
        <v>472</v>
      </c>
      <c r="T166" s="6" t="s">
        <v>473</v>
      </c>
      <c r="U166" s="6" t="s">
        <v>103</v>
      </c>
      <c r="V166" s="6" t="s">
        <v>732</v>
      </c>
      <c r="W166" s="6" t="s">
        <v>750</v>
      </c>
      <c r="X166" s="6" t="s">
        <v>103</v>
      </c>
      <c r="Y166" s="6" t="s">
        <v>485</v>
      </c>
      <c r="Z166" s="6" t="s">
        <v>770</v>
      </c>
      <c r="AA166" s="6" t="s">
        <v>538</v>
      </c>
      <c r="AB166" s="6" t="s">
        <v>473</v>
      </c>
      <c r="AC166" s="6" t="s">
        <v>771</v>
      </c>
      <c r="AD166" s="6" t="s">
        <v>134</v>
      </c>
      <c r="AE166" s="6" t="s">
        <v>700</v>
      </c>
      <c r="AF166" s="9" t="s">
        <v>736</v>
      </c>
      <c r="AG166" s="6">
        <v>0</v>
      </c>
      <c r="AH166" s="6" t="s">
        <v>739</v>
      </c>
      <c r="AI166" s="6" t="s">
        <v>740</v>
      </c>
    </row>
    <row r="167" spans="1:35">
      <c r="A167" s="6" t="s">
        <v>94</v>
      </c>
      <c r="B167" s="6" t="s">
        <v>725</v>
      </c>
      <c r="C167" s="6" t="s">
        <v>767</v>
      </c>
      <c r="D167" s="6" t="s">
        <v>727</v>
      </c>
      <c r="E167" s="6" t="s">
        <v>52</v>
      </c>
      <c r="F167" s="6" t="s">
        <v>39</v>
      </c>
      <c r="G167" s="6" t="s">
        <v>728</v>
      </c>
      <c r="H167" s="6" t="s">
        <v>729</v>
      </c>
      <c r="I167" s="6" t="s">
        <v>485</v>
      </c>
      <c r="J167" s="6" t="s">
        <v>730</v>
      </c>
      <c r="K167" s="6" t="s">
        <v>487</v>
      </c>
      <c r="L167" s="6" t="b">
        <v>0</v>
      </c>
      <c r="M167" s="6" t="b">
        <v>0</v>
      </c>
      <c r="N167" s="6" t="b">
        <v>0</v>
      </c>
      <c r="O167" s="6" t="s">
        <v>471</v>
      </c>
      <c r="P167" s="6">
        <v>30</v>
      </c>
      <c r="Q167" s="6" t="s">
        <v>731</v>
      </c>
      <c r="R167" s="6">
        <v>384</v>
      </c>
      <c r="S167" s="6" t="s">
        <v>472</v>
      </c>
      <c r="T167" s="6" t="s">
        <v>473</v>
      </c>
      <c r="U167" s="6" t="s">
        <v>103</v>
      </c>
      <c r="V167" s="6" t="s">
        <v>732</v>
      </c>
      <c r="W167" s="6" t="s">
        <v>750</v>
      </c>
      <c r="X167" s="6" t="s">
        <v>103</v>
      </c>
      <c r="Y167" s="6" t="s">
        <v>485</v>
      </c>
      <c r="Z167" s="6" t="s">
        <v>770</v>
      </c>
      <c r="AA167" s="6" t="s">
        <v>538</v>
      </c>
      <c r="AB167" s="6" t="s">
        <v>473</v>
      </c>
      <c r="AC167" s="6" t="s">
        <v>771</v>
      </c>
      <c r="AD167" s="6" t="s">
        <v>134</v>
      </c>
      <c r="AE167" s="6" t="s">
        <v>700</v>
      </c>
      <c r="AF167" s="9" t="s">
        <v>736</v>
      </c>
      <c r="AG167" s="6">
        <v>0</v>
      </c>
      <c r="AH167" s="6" t="s">
        <v>741</v>
      </c>
      <c r="AI167" s="6" t="s">
        <v>742</v>
      </c>
    </row>
    <row r="168" spans="1:35">
      <c r="A168" s="6" t="s">
        <v>94</v>
      </c>
      <c r="B168" s="6" t="s">
        <v>725</v>
      </c>
      <c r="C168" s="6" t="s">
        <v>767</v>
      </c>
      <c r="D168" s="6" t="s">
        <v>727</v>
      </c>
      <c r="E168" s="6" t="s">
        <v>52</v>
      </c>
      <c r="F168" s="6" t="s">
        <v>39</v>
      </c>
      <c r="G168" s="6" t="s">
        <v>728</v>
      </c>
      <c r="H168" s="6" t="s">
        <v>729</v>
      </c>
      <c r="I168" s="6" t="s">
        <v>485</v>
      </c>
      <c r="J168" s="6" t="s">
        <v>730</v>
      </c>
      <c r="K168" s="6" t="s">
        <v>487</v>
      </c>
      <c r="L168" s="6" t="b">
        <v>0</v>
      </c>
      <c r="M168" s="6" t="b">
        <v>0</v>
      </c>
      <c r="N168" s="6" t="b">
        <v>0</v>
      </c>
      <c r="O168" s="6" t="s">
        <v>471</v>
      </c>
      <c r="P168" s="6">
        <v>30</v>
      </c>
      <c r="Q168" s="6" t="s">
        <v>731</v>
      </c>
      <c r="R168" s="6">
        <v>384</v>
      </c>
      <c r="S168" s="6" t="s">
        <v>472</v>
      </c>
      <c r="T168" s="6" t="s">
        <v>473</v>
      </c>
      <c r="U168" s="6" t="s">
        <v>103</v>
      </c>
      <c r="V168" s="6" t="s">
        <v>732</v>
      </c>
      <c r="W168" s="6" t="s">
        <v>750</v>
      </c>
      <c r="X168" s="6" t="s">
        <v>103</v>
      </c>
      <c r="Y168" s="6" t="s">
        <v>485</v>
      </c>
      <c r="Z168" s="6" t="s">
        <v>770</v>
      </c>
      <c r="AA168" s="6" t="s">
        <v>538</v>
      </c>
      <c r="AB168" s="6" t="s">
        <v>473</v>
      </c>
      <c r="AC168" s="6" t="s">
        <v>771</v>
      </c>
      <c r="AD168" s="6" t="s">
        <v>134</v>
      </c>
      <c r="AE168" s="6" t="s">
        <v>700</v>
      </c>
      <c r="AF168" s="9" t="s">
        <v>736</v>
      </c>
      <c r="AG168" s="6">
        <v>0</v>
      </c>
      <c r="AH168" s="6" t="s">
        <v>85</v>
      </c>
      <c r="AI168" s="6" t="s">
        <v>149</v>
      </c>
    </row>
    <row r="169" spans="1:35">
      <c r="A169" s="6" t="s">
        <v>94</v>
      </c>
      <c r="B169" s="6" t="s">
        <v>725</v>
      </c>
      <c r="C169" s="6" t="s">
        <v>767</v>
      </c>
      <c r="D169" s="6" t="s">
        <v>727</v>
      </c>
      <c r="E169" s="6" t="s">
        <v>52</v>
      </c>
      <c r="F169" s="6" t="s">
        <v>39</v>
      </c>
      <c r="G169" s="6" t="s">
        <v>728</v>
      </c>
      <c r="H169" s="6" t="s">
        <v>729</v>
      </c>
      <c r="I169" s="6" t="s">
        <v>485</v>
      </c>
      <c r="J169" s="6" t="s">
        <v>730</v>
      </c>
      <c r="K169" s="6" t="s">
        <v>487</v>
      </c>
      <c r="L169" s="6" t="b">
        <v>0</v>
      </c>
      <c r="M169" s="6" t="b">
        <v>0</v>
      </c>
      <c r="N169" s="6" t="b">
        <v>0</v>
      </c>
      <c r="O169" s="6" t="s">
        <v>471</v>
      </c>
      <c r="P169" s="6">
        <v>30</v>
      </c>
      <c r="Q169" s="6" t="s">
        <v>731</v>
      </c>
      <c r="R169" s="6">
        <v>384</v>
      </c>
      <c r="S169" s="6" t="s">
        <v>472</v>
      </c>
      <c r="T169" s="6" t="s">
        <v>473</v>
      </c>
      <c r="U169" s="6" t="s">
        <v>103</v>
      </c>
      <c r="V169" s="6" t="s">
        <v>732</v>
      </c>
      <c r="W169" s="6" t="s">
        <v>750</v>
      </c>
      <c r="X169" s="6" t="s">
        <v>103</v>
      </c>
      <c r="Y169" s="6" t="s">
        <v>485</v>
      </c>
      <c r="Z169" s="6" t="s">
        <v>770</v>
      </c>
      <c r="AA169" s="6" t="s">
        <v>538</v>
      </c>
      <c r="AB169" s="6" t="s">
        <v>473</v>
      </c>
      <c r="AC169" s="6" t="s">
        <v>771</v>
      </c>
      <c r="AD169" s="6" t="s">
        <v>134</v>
      </c>
      <c r="AE169" s="6" t="s">
        <v>700</v>
      </c>
      <c r="AF169" s="9" t="s">
        <v>736</v>
      </c>
      <c r="AG169" s="6">
        <v>0</v>
      </c>
      <c r="AH169" s="6" t="s">
        <v>743</v>
      </c>
      <c r="AI169" s="6" t="s">
        <v>744</v>
      </c>
    </row>
    <row r="170" spans="1:35">
      <c r="A170" s="6" t="s">
        <v>94</v>
      </c>
      <c r="B170" s="6" t="s">
        <v>725</v>
      </c>
      <c r="C170" s="6" t="s">
        <v>767</v>
      </c>
      <c r="D170" s="6" t="s">
        <v>727</v>
      </c>
      <c r="E170" s="6" t="s">
        <v>52</v>
      </c>
      <c r="F170" s="6" t="s">
        <v>39</v>
      </c>
      <c r="G170" s="6" t="s">
        <v>728</v>
      </c>
      <c r="H170" s="6" t="s">
        <v>729</v>
      </c>
      <c r="I170" s="6" t="s">
        <v>485</v>
      </c>
      <c r="J170" s="6" t="s">
        <v>730</v>
      </c>
      <c r="K170" s="6" t="s">
        <v>487</v>
      </c>
      <c r="L170" s="6" t="b">
        <v>0</v>
      </c>
      <c r="M170" s="6" t="b">
        <v>0</v>
      </c>
      <c r="N170" s="6" t="b">
        <v>0</v>
      </c>
      <c r="O170" s="6" t="s">
        <v>471</v>
      </c>
      <c r="P170" s="6">
        <v>30</v>
      </c>
      <c r="Q170" s="6" t="s">
        <v>731</v>
      </c>
      <c r="R170" s="6">
        <v>384</v>
      </c>
      <c r="S170" s="6" t="s">
        <v>472</v>
      </c>
      <c r="T170" s="6" t="s">
        <v>473</v>
      </c>
      <c r="U170" s="6" t="s">
        <v>103</v>
      </c>
      <c r="V170" s="6" t="s">
        <v>732</v>
      </c>
      <c r="W170" s="6" t="s">
        <v>750</v>
      </c>
      <c r="X170" s="6" t="s">
        <v>103</v>
      </c>
      <c r="Y170" s="6" t="s">
        <v>485</v>
      </c>
      <c r="Z170" s="6" t="s">
        <v>770</v>
      </c>
      <c r="AA170" s="6" t="s">
        <v>538</v>
      </c>
      <c r="AB170" s="6" t="s">
        <v>473</v>
      </c>
      <c r="AC170" s="6" t="s">
        <v>771</v>
      </c>
      <c r="AD170" s="6" t="s">
        <v>134</v>
      </c>
      <c r="AE170" s="6" t="s">
        <v>700</v>
      </c>
      <c r="AF170" s="9" t="s">
        <v>736</v>
      </c>
      <c r="AG170" s="6">
        <v>0</v>
      </c>
      <c r="AH170" s="6" t="s">
        <v>60</v>
      </c>
      <c r="AI170" s="6" t="s">
        <v>195</v>
      </c>
    </row>
    <row r="171" spans="1:35">
      <c r="A171" s="6" t="s">
        <v>94</v>
      </c>
      <c r="B171" s="6" t="s">
        <v>725</v>
      </c>
      <c r="C171" s="6" t="s">
        <v>767</v>
      </c>
      <c r="D171" s="6" t="s">
        <v>727</v>
      </c>
      <c r="E171" s="6" t="s">
        <v>52</v>
      </c>
      <c r="F171" s="6" t="s">
        <v>39</v>
      </c>
      <c r="G171" s="6" t="s">
        <v>728</v>
      </c>
      <c r="H171" s="6" t="s">
        <v>729</v>
      </c>
      <c r="I171" s="6" t="s">
        <v>485</v>
      </c>
      <c r="J171" s="6" t="s">
        <v>730</v>
      </c>
      <c r="K171" s="6" t="s">
        <v>487</v>
      </c>
      <c r="L171" s="6" t="b">
        <v>0</v>
      </c>
      <c r="M171" s="6" t="b">
        <v>0</v>
      </c>
      <c r="N171" s="6" t="b">
        <v>0</v>
      </c>
      <c r="O171" s="6" t="s">
        <v>471</v>
      </c>
      <c r="P171" s="6">
        <v>30</v>
      </c>
      <c r="Q171" s="6" t="s">
        <v>731</v>
      </c>
      <c r="R171" s="6">
        <v>384</v>
      </c>
      <c r="S171" s="6" t="s">
        <v>472</v>
      </c>
      <c r="T171" s="6" t="s">
        <v>473</v>
      </c>
      <c r="U171" s="6" t="s">
        <v>103</v>
      </c>
      <c r="V171" s="6" t="s">
        <v>732</v>
      </c>
      <c r="W171" s="6" t="s">
        <v>750</v>
      </c>
      <c r="X171" s="6" t="s">
        <v>103</v>
      </c>
      <c r="Y171" s="6" t="s">
        <v>485</v>
      </c>
      <c r="Z171" s="6" t="s">
        <v>770</v>
      </c>
      <c r="AA171" s="6" t="s">
        <v>538</v>
      </c>
      <c r="AB171" s="6" t="s">
        <v>473</v>
      </c>
      <c r="AC171" s="6" t="s">
        <v>771</v>
      </c>
      <c r="AD171" s="6" t="s">
        <v>134</v>
      </c>
      <c r="AE171" s="6" t="s">
        <v>700</v>
      </c>
      <c r="AF171" s="9" t="s">
        <v>736</v>
      </c>
      <c r="AG171" s="6">
        <v>0</v>
      </c>
      <c r="AH171" s="6" t="s">
        <v>64</v>
      </c>
      <c r="AI171" s="6" t="s">
        <v>65</v>
      </c>
    </row>
    <row r="172" spans="1:35">
      <c r="A172" s="6" t="s">
        <v>94</v>
      </c>
      <c r="B172" s="6" t="s">
        <v>725</v>
      </c>
      <c r="C172" s="6" t="s">
        <v>767</v>
      </c>
      <c r="D172" s="6" t="s">
        <v>727</v>
      </c>
      <c r="E172" s="6" t="s">
        <v>52</v>
      </c>
      <c r="F172" s="6" t="s">
        <v>39</v>
      </c>
      <c r="G172" s="6" t="s">
        <v>728</v>
      </c>
      <c r="H172" s="6" t="s">
        <v>729</v>
      </c>
      <c r="I172" s="6" t="s">
        <v>485</v>
      </c>
      <c r="J172" s="6" t="s">
        <v>730</v>
      </c>
      <c r="K172" s="6" t="s">
        <v>487</v>
      </c>
      <c r="L172" s="6" t="b">
        <v>0</v>
      </c>
      <c r="M172" s="6" t="b">
        <v>0</v>
      </c>
      <c r="N172" s="6" t="b">
        <v>0</v>
      </c>
      <c r="O172" s="6" t="s">
        <v>471</v>
      </c>
      <c r="P172" s="6">
        <v>30</v>
      </c>
      <c r="Q172" s="6" t="s">
        <v>731</v>
      </c>
      <c r="R172" s="6">
        <v>384</v>
      </c>
      <c r="S172" s="6" t="s">
        <v>472</v>
      </c>
      <c r="T172" s="6" t="s">
        <v>473</v>
      </c>
      <c r="U172" s="6" t="s">
        <v>103</v>
      </c>
      <c r="V172" s="6" t="s">
        <v>732</v>
      </c>
      <c r="W172" s="6" t="s">
        <v>750</v>
      </c>
      <c r="X172" s="6" t="s">
        <v>103</v>
      </c>
      <c r="Y172" s="6" t="s">
        <v>485</v>
      </c>
      <c r="Z172" s="6" t="s">
        <v>770</v>
      </c>
      <c r="AA172" s="6" t="s">
        <v>538</v>
      </c>
      <c r="AB172" s="6" t="s">
        <v>473</v>
      </c>
      <c r="AC172" s="6" t="s">
        <v>771</v>
      </c>
      <c r="AD172" s="6" t="s">
        <v>134</v>
      </c>
      <c r="AE172" s="6" t="s">
        <v>700</v>
      </c>
      <c r="AF172" s="9" t="s">
        <v>736</v>
      </c>
      <c r="AG172" s="6">
        <v>0</v>
      </c>
      <c r="AH172" s="6" t="s">
        <v>745</v>
      </c>
      <c r="AI172" s="6" t="s">
        <v>746</v>
      </c>
    </row>
    <row r="173" spans="1:35">
      <c r="A173" s="6" t="s">
        <v>94</v>
      </c>
      <c r="B173" s="6" t="s">
        <v>725</v>
      </c>
      <c r="C173" s="6" t="s">
        <v>767</v>
      </c>
      <c r="D173" s="6" t="s">
        <v>727</v>
      </c>
      <c r="E173" s="6" t="s">
        <v>52</v>
      </c>
      <c r="F173" s="6" t="s">
        <v>39</v>
      </c>
      <c r="G173" s="6" t="s">
        <v>728</v>
      </c>
      <c r="H173" s="6" t="s">
        <v>729</v>
      </c>
      <c r="I173" s="6" t="s">
        <v>485</v>
      </c>
      <c r="J173" s="6" t="s">
        <v>730</v>
      </c>
      <c r="K173" s="6" t="s">
        <v>487</v>
      </c>
      <c r="L173" s="6" t="b">
        <v>0</v>
      </c>
      <c r="M173" s="6" t="b">
        <v>0</v>
      </c>
      <c r="N173" s="6" t="b">
        <v>0</v>
      </c>
      <c r="O173" s="6" t="s">
        <v>471</v>
      </c>
      <c r="P173" s="6">
        <v>30</v>
      </c>
      <c r="Q173" s="6" t="s">
        <v>731</v>
      </c>
      <c r="R173" s="6">
        <v>384</v>
      </c>
      <c r="S173" s="6" t="s">
        <v>472</v>
      </c>
      <c r="T173" s="6" t="s">
        <v>473</v>
      </c>
      <c r="U173" s="6" t="s">
        <v>103</v>
      </c>
      <c r="V173" s="6" t="s">
        <v>732</v>
      </c>
      <c r="W173" s="6" t="s">
        <v>750</v>
      </c>
      <c r="X173" s="6" t="s">
        <v>103</v>
      </c>
      <c r="Y173" s="6" t="s">
        <v>485</v>
      </c>
      <c r="Z173" s="6" t="s">
        <v>770</v>
      </c>
      <c r="AA173" s="6" t="s">
        <v>538</v>
      </c>
      <c r="AB173" s="6" t="s">
        <v>473</v>
      </c>
      <c r="AC173" s="6" t="s">
        <v>771</v>
      </c>
      <c r="AD173" s="6" t="s">
        <v>134</v>
      </c>
      <c r="AE173" s="6" t="s">
        <v>700</v>
      </c>
      <c r="AF173" s="9" t="s">
        <v>736</v>
      </c>
      <c r="AG173" s="6">
        <v>0</v>
      </c>
      <c r="AH173" s="6" t="s">
        <v>747</v>
      </c>
      <c r="AI173" s="6" t="s">
        <v>767</v>
      </c>
    </row>
    <row r="174" spans="1:35">
      <c r="A174" s="6" t="s">
        <v>94</v>
      </c>
      <c r="B174" s="6" t="s">
        <v>725</v>
      </c>
      <c r="C174" s="6" t="s">
        <v>767</v>
      </c>
      <c r="D174" s="6" t="s">
        <v>727</v>
      </c>
      <c r="E174" s="6" t="s">
        <v>52</v>
      </c>
      <c r="F174" s="6" t="s">
        <v>39</v>
      </c>
      <c r="G174" s="6" t="s">
        <v>728</v>
      </c>
      <c r="H174" s="6" t="s">
        <v>729</v>
      </c>
      <c r="I174" s="6" t="s">
        <v>485</v>
      </c>
      <c r="J174" s="6" t="s">
        <v>730</v>
      </c>
      <c r="K174" s="6" t="s">
        <v>487</v>
      </c>
      <c r="L174" s="6" t="b">
        <v>0</v>
      </c>
      <c r="M174" s="6" t="b">
        <v>0</v>
      </c>
      <c r="N174" s="6" t="b">
        <v>0</v>
      </c>
      <c r="O174" s="6" t="s">
        <v>471</v>
      </c>
      <c r="P174" s="6">
        <v>30</v>
      </c>
      <c r="Q174" s="6" t="s">
        <v>731</v>
      </c>
      <c r="R174" s="6">
        <v>384</v>
      </c>
      <c r="S174" s="6" t="s">
        <v>472</v>
      </c>
      <c r="T174" s="6" t="s">
        <v>473</v>
      </c>
      <c r="U174" s="6" t="s">
        <v>103</v>
      </c>
      <c r="V174" s="6" t="s">
        <v>732</v>
      </c>
      <c r="W174" s="6" t="s">
        <v>750</v>
      </c>
      <c r="X174" s="6" t="s">
        <v>103</v>
      </c>
      <c r="Y174" s="6" t="s">
        <v>485</v>
      </c>
      <c r="Z174" s="6" t="s">
        <v>770</v>
      </c>
      <c r="AA174" s="6" t="s">
        <v>538</v>
      </c>
      <c r="AB174" s="6" t="s">
        <v>473</v>
      </c>
      <c r="AC174" s="6" t="s">
        <v>771</v>
      </c>
      <c r="AD174" s="6" t="s">
        <v>134</v>
      </c>
      <c r="AE174" s="6" t="s">
        <v>700</v>
      </c>
      <c r="AF174" s="9" t="s">
        <v>736</v>
      </c>
      <c r="AG174" s="6">
        <v>0</v>
      </c>
      <c r="AH174" s="6" t="s">
        <v>748</v>
      </c>
      <c r="AI174" s="6" t="s">
        <v>749</v>
      </c>
    </row>
    <row r="175" spans="1:35">
      <c r="A175" s="6" t="s">
        <v>94</v>
      </c>
      <c r="B175" s="6" t="s">
        <v>725</v>
      </c>
      <c r="C175" s="6" t="s">
        <v>772</v>
      </c>
      <c r="D175" s="6" t="s">
        <v>727</v>
      </c>
      <c r="E175" s="6" t="s">
        <v>52</v>
      </c>
      <c r="F175" s="6" t="s">
        <v>39</v>
      </c>
      <c r="G175" s="6" t="s">
        <v>728</v>
      </c>
      <c r="H175" s="6" t="s">
        <v>729</v>
      </c>
      <c r="I175" s="6" t="s">
        <v>485</v>
      </c>
      <c r="J175" s="6" t="s">
        <v>730</v>
      </c>
      <c r="K175" s="6" t="s">
        <v>487</v>
      </c>
      <c r="L175" s="6" t="b">
        <v>0</v>
      </c>
      <c r="M175" s="6" t="b">
        <v>0</v>
      </c>
      <c r="N175" s="6" t="b">
        <v>0</v>
      </c>
      <c r="O175" s="6" t="s">
        <v>471</v>
      </c>
      <c r="P175" s="6">
        <v>30</v>
      </c>
      <c r="Q175" s="6" t="s">
        <v>731</v>
      </c>
      <c r="R175" s="6">
        <v>384</v>
      </c>
      <c r="S175" s="6" t="s">
        <v>472</v>
      </c>
      <c r="T175" s="6" t="s">
        <v>473</v>
      </c>
      <c r="U175" s="6" t="s">
        <v>103</v>
      </c>
      <c r="V175" s="6" t="s">
        <v>732</v>
      </c>
      <c r="W175" s="6" t="s">
        <v>733</v>
      </c>
      <c r="X175" s="6" t="s">
        <v>103</v>
      </c>
      <c r="Y175" s="6" t="s">
        <v>485</v>
      </c>
      <c r="Z175" s="6" t="s">
        <v>773</v>
      </c>
      <c r="AA175" s="6" t="s">
        <v>538</v>
      </c>
      <c r="AB175" s="6" t="s">
        <v>473</v>
      </c>
      <c r="AC175" s="6" t="s">
        <v>774</v>
      </c>
      <c r="AD175" s="6" t="s">
        <v>134</v>
      </c>
      <c r="AE175" s="6" t="s">
        <v>700</v>
      </c>
      <c r="AF175" s="9" t="s">
        <v>736</v>
      </c>
      <c r="AG175" s="6">
        <v>1</v>
      </c>
      <c r="AH175" s="6" t="s">
        <v>737</v>
      </c>
      <c r="AI175" s="6" t="s">
        <v>738</v>
      </c>
    </row>
    <row r="176" spans="1:35">
      <c r="A176" s="6" t="s">
        <v>94</v>
      </c>
      <c r="B176" s="6" t="s">
        <v>725</v>
      </c>
      <c r="C176" s="6" t="s">
        <v>772</v>
      </c>
      <c r="D176" s="6" t="s">
        <v>727</v>
      </c>
      <c r="E176" s="6" t="s">
        <v>52</v>
      </c>
      <c r="F176" s="6" t="s">
        <v>39</v>
      </c>
      <c r="G176" s="6" t="s">
        <v>728</v>
      </c>
      <c r="H176" s="6" t="s">
        <v>729</v>
      </c>
      <c r="I176" s="6" t="s">
        <v>485</v>
      </c>
      <c r="J176" s="6" t="s">
        <v>730</v>
      </c>
      <c r="K176" s="6" t="s">
        <v>487</v>
      </c>
      <c r="L176" s="6" t="b">
        <v>0</v>
      </c>
      <c r="M176" s="6" t="b">
        <v>0</v>
      </c>
      <c r="N176" s="6" t="b">
        <v>0</v>
      </c>
      <c r="O176" s="6" t="s">
        <v>471</v>
      </c>
      <c r="P176" s="6">
        <v>30</v>
      </c>
      <c r="Q176" s="6" t="s">
        <v>731</v>
      </c>
      <c r="R176" s="6">
        <v>384</v>
      </c>
      <c r="S176" s="6" t="s">
        <v>472</v>
      </c>
      <c r="T176" s="6" t="s">
        <v>473</v>
      </c>
      <c r="U176" s="6" t="s">
        <v>103</v>
      </c>
      <c r="V176" s="6" t="s">
        <v>732</v>
      </c>
      <c r="W176" s="6" t="s">
        <v>733</v>
      </c>
      <c r="X176" s="6" t="s">
        <v>103</v>
      </c>
      <c r="Y176" s="6" t="s">
        <v>485</v>
      </c>
      <c r="Z176" s="6" t="s">
        <v>773</v>
      </c>
      <c r="AA176" s="6" t="s">
        <v>538</v>
      </c>
      <c r="AB176" s="6" t="s">
        <v>473</v>
      </c>
      <c r="AC176" s="6" t="s">
        <v>774</v>
      </c>
      <c r="AD176" s="6" t="s">
        <v>134</v>
      </c>
      <c r="AE176" s="6" t="s">
        <v>700</v>
      </c>
      <c r="AF176" s="9" t="s">
        <v>736</v>
      </c>
      <c r="AG176" s="6">
        <v>0</v>
      </c>
      <c r="AH176" s="6" t="s">
        <v>739</v>
      </c>
      <c r="AI176" s="6" t="s">
        <v>740</v>
      </c>
    </row>
    <row r="177" spans="1:35">
      <c r="A177" s="6" t="s">
        <v>94</v>
      </c>
      <c r="B177" s="6" t="s">
        <v>725</v>
      </c>
      <c r="C177" s="6" t="s">
        <v>772</v>
      </c>
      <c r="D177" s="6" t="s">
        <v>727</v>
      </c>
      <c r="E177" s="6" t="s">
        <v>52</v>
      </c>
      <c r="F177" s="6" t="s">
        <v>39</v>
      </c>
      <c r="G177" s="6" t="s">
        <v>728</v>
      </c>
      <c r="H177" s="6" t="s">
        <v>729</v>
      </c>
      <c r="I177" s="6" t="s">
        <v>485</v>
      </c>
      <c r="J177" s="6" t="s">
        <v>730</v>
      </c>
      <c r="K177" s="6" t="s">
        <v>487</v>
      </c>
      <c r="L177" s="6" t="b">
        <v>0</v>
      </c>
      <c r="M177" s="6" t="b">
        <v>0</v>
      </c>
      <c r="N177" s="6" t="b">
        <v>0</v>
      </c>
      <c r="O177" s="6" t="s">
        <v>471</v>
      </c>
      <c r="P177" s="6">
        <v>30</v>
      </c>
      <c r="Q177" s="6" t="s">
        <v>731</v>
      </c>
      <c r="R177" s="6">
        <v>384</v>
      </c>
      <c r="S177" s="6" t="s">
        <v>472</v>
      </c>
      <c r="T177" s="6" t="s">
        <v>473</v>
      </c>
      <c r="U177" s="6" t="s">
        <v>103</v>
      </c>
      <c r="V177" s="6" t="s">
        <v>732</v>
      </c>
      <c r="W177" s="6" t="s">
        <v>733</v>
      </c>
      <c r="X177" s="6" t="s">
        <v>103</v>
      </c>
      <c r="Y177" s="6" t="s">
        <v>485</v>
      </c>
      <c r="Z177" s="6" t="s">
        <v>773</v>
      </c>
      <c r="AA177" s="6" t="s">
        <v>538</v>
      </c>
      <c r="AB177" s="6" t="s">
        <v>473</v>
      </c>
      <c r="AC177" s="6" t="s">
        <v>774</v>
      </c>
      <c r="AD177" s="6" t="s">
        <v>134</v>
      </c>
      <c r="AE177" s="6" t="s">
        <v>700</v>
      </c>
      <c r="AF177" s="9" t="s">
        <v>736</v>
      </c>
      <c r="AG177" s="6">
        <v>0</v>
      </c>
      <c r="AH177" s="6" t="s">
        <v>741</v>
      </c>
      <c r="AI177" s="6" t="s">
        <v>742</v>
      </c>
    </row>
    <row r="178" spans="1:35">
      <c r="A178" s="6" t="s">
        <v>94</v>
      </c>
      <c r="B178" s="6" t="s">
        <v>725</v>
      </c>
      <c r="C178" s="6" t="s">
        <v>772</v>
      </c>
      <c r="D178" s="6" t="s">
        <v>727</v>
      </c>
      <c r="E178" s="6" t="s">
        <v>52</v>
      </c>
      <c r="F178" s="6" t="s">
        <v>39</v>
      </c>
      <c r="G178" s="6" t="s">
        <v>728</v>
      </c>
      <c r="H178" s="6" t="s">
        <v>729</v>
      </c>
      <c r="I178" s="6" t="s">
        <v>485</v>
      </c>
      <c r="J178" s="6" t="s">
        <v>730</v>
      </c>
      <c r="K178" s="6" t="s">
        <v>487</v>
      </c>
      <c r="L178" s="6" t="b">
        <v>0</v>
      </c>
      <c r="M178" s="6" t="b">
        <v>0</v>
      </c>
      <c r="N178" s="6" t="b">
        <v>0</v>
      </c>
      <c r="O178" s="6" t="s">
        <v>471</v>
      </c>
      <c r="P178" s="6">
        <v>30</v>
      </c>
      <c r="Q178" s="6" t="s">
        <v>731</v>
      </c>
      <c r="R178" s="6">
        <v>384</v>
      </c>
      <c r="S178" s="6" t="s">
        <v>472</v>
      </c>
      <c r="T178" s="6" t="s">
        <v>473</v>
      </c>
      <c r="U178" s="6" t="s">
        <v>103</v>
      </c>
      <c r="V178" s="6" t="s">
        <v>732</v>
      </c>
      <c r="W178" s="6" t="s">
        <v>733</v>
      </c>
      <c r="X178" s="6" t="s">
        <v>103</v>
      </c>
      <c r="Y178" s="6" t="s">
        <v>485</v>
      </c>
      <c r="Z178" s="6" t="s">
        <v>773</v>
      </c>
      <c r="AA178" s="6" t="s">
        <v>538</v>
      </c>
      <c r="AB178" s="6" t="s">
        <v>473</v>
      </c>
      <c r="AC178" s="6" t="s">
        <v>774</v>
      </c>
      <c r="AD178" s="6" t="s">
        <v>134</v>
      </c>
      <c r="AE178" s="6" t="s">
        <v>700</v>
      </c>
      <c r="AF178" s="9" t="s">
        <v>736</v>
      </c>
      <c r="AG178" s="6">
        <v>0</v>
      </c>
      <c r="AH178" s="6" t="s">
        <v>85</v>
      </c>
      <c r="AI178" s="6" t="s">
        <v>149</v>
      </c>
    </row>
    <row r="179" spans="1:35">
      <c r="A179" s="6" t="s">
        <v>94</v>
      </c>
      <c r="B179" s="6" t="s">
        <v>725</v>
      </c>
      <c r="C179" s="6" t="s">
        <v>772</v>
      </c>
      <c r="D179" s="6" t="s">
        <v>727</v>
      </c>
      <c r="E179" s="6" t="s">
        <v>52</v>
      </c>
      <c r="F179" s="6" t="s">
        <v>39</v>
      </c>
      <c r="G179" s="6" t="s">
        <v>728</v>
      </c>
      <c r="H179" s="6" t="s">
        <v>729</v>
      </c>
      <c r="I179" s="6" t="s">
        <v>485</v>
      </c>
      <c r="J179" s="6" t="s">
        <v>730</v>
      </c>
      <c r="K179" s="6" t="s">
        <v>487</v>
      </c>
      <c r="L179" s="6" t="b">
        <v>0</v>
      </c>
      <c r="M179" s="6" t="b">
        <v>0</v>
      </c>
      <c r="N179" s="6" t="b">
        <v>0</v>
      </c>
      <c r="O179" s="6" t="s">
        <v>471</v>
      </c>
      <c r="P179" s="6">
        <v>30</v>
      </c>
      <c r="Q179" s="6" t="s">
        <v>731</v>
      </c>
      <c r="R179" s="6">
        <v>384</v>
      </c>
      <c r="S179" s="6" t="s">
        <v>472</v>
      </c>
      <c r="T179" s="6" t="s">
        <v>473</v>
      </c>
      <c r="U179" s="6" t="s">
        <v>103</v>
      </c>
      <c r="V179" s="6" t="s">
        <v>732</v>
      </c>
      <c r="W179" s="6" t="s">
        <v>733</v>
      </c>
      <c r="X179" s="6" t="s">
        <v>103</v>
      </c>
      <c r="Y179" s="6" t="s">
        <v>485</v>
      </c>
      <c r="Z179" s="6" t="s">
        <v>773</v>
      </c>
      <c r="AA179" s="6" t="s">
        <v>538</v>
      </c>
      <c r="AB179" s="6" t="s">
        <v>473</v>
      </c>
      <c r="AC179" s="6" t="s">
        <v>774</v>
      </c>
      <c r="AD179" s="6" t="s">
        <v>134</v>
      </c>
      <c r="AE179" s="6" t="s">
        <v>700</v>
      </c>
      <c r="AF179" s="9" t="s">
        <v>736</v>
      </c>
      <c r="AG179" s="6">
        <v>0</v>
      </c>
      <c r="AH179" s="6" t="s">
        <v>743</v>
      </c>
      <c r="AI179" s="6" t="s">
        <v>744</v>
      </c>
    </row>
    <row r="180" spans="1:35">
      <c r="A180" s="6" t="s">
        <v>94</v>
      </c>
      <c r="B180" s="6" t="s">
        <v>725</v>
      </c>
      <c r="C180" s="6" t="s">
        <v>772</v>
      </c>
      <c r="D180" s="6" t="s">
        <v>727</v>
      </c>
      <c r="E180" s="6" t="s">
        <v>52</v>
      </c>
      <c r="F180" s="6" t="s">
        <v>39</v>
      </c>
      <c r="G180" s="6" t="s">
        <v>728</v>
      </c>
      <c r="H180" s="6" t="s">
        <v>729</v>
      </c>
      <c r="I180" s="6" t="s">
        <v>485</v>
      </c>
      <c r="J180" s="6" t="s">
        <v>730</v>
      </c>
      <c r="K180" s="6" t="s">
        <v>487</v>
      </c>
      <c r="L180" s="6" t="b">
        <v>0</v>
      </c>
      <c r="M180" s="6" t="b">
        <v>0</v>
      </c>
      <c r="N180" s="6" t="b">
        <v>0</v>
      </c>
      <c r="O180" s="6" t="s">
        <v>471</v>
      </c>
      <c r="P180" s="6">
        <v>30</v>
      </c>
      <c r="Q180" s="6" t="s">
        <v>731</v>
      </c>
      <c r="R180" s="6">
        <v>384</v>
      </c>
      <c r="S180" s="6" t="s">
        <v>472</v>
      </c>
      <c r="T180" s="6" t="s">
        <v>473</v>
      </c>
      <c r="U180" s="6" t="s">
        <v>103</v>
      </c>
      <c r="V180" s="6" t="s">
        <v>732</v>
      </c>
      <c r="W180" s="6" t="s">
        <v>733</v>
      </c>
      <c r="X180" s="6" t="s">
        <v>103</v>
      </c>
      <c r="Y180" s="6" t="s">
        <v>485</v>
      </c>
      <c r="Z180" s="6" t="s">
        <v>773</v>
      </c>
      <c r="AA180" s="6" t="s">
        <v>538</v>
      </c>
      <c r="AB180" s="6" t="s">
        <v>473</v>
      </c>
      <c r="AC180" s="6" t="s">
        <v>774</v>
      </c>
      <c r="AD180" s="6" t="s">
        <v>134</v>
      </c>
      <c r="AE180" s="6" t="s">
        <v>700</v>
      </c>
      <c r="AF180" s="9" t="s">
        <v>736</v>
      </c>
      <c r="AG180" s="6">
        <v>0</v>
      </c>
      <c r="AH180" s="6" t="s">
        <v>60</v>
      </c>
      <c r="AI180" s="6" t="s">
        <v>195</v>
      </c>
    </row>
    <row r="181" spans="1:35">
      <c r="A181" s="6" t="s">
        <v>94</v>
      </c>
      <c r="B181" s="6" t="s">
        <v>725</v>
      </c>
      <c r="C181" s="6" t="s">
        <v>772</v>
      </c>
      <c r="D181" s="6" t="s">
        <v>727</v>
      </c>
      <c r="E181" s="6" t="s">
        <v>52</v>
      </c>
      <c r="F181" s="6" t="s">
        <v>39</v>
      </c>
      <c r="G181" s="6" t="s">
        <v>728</v>
      </c>
      <c r="H181" s="6" t="s">
        <v>729</v>
      </c>
      <c r="I181" s="6" t="s">
        <v>485</v>
      </c>
      <c r="J181" s="6" t="s">
        <v>730</v>
      </c>
      <c r="K181" s="6" t="s">
        <v>487</v>
      </c>
      <c r="L181" s="6" t="b">
        <v>0</v>
      </c>
      <c r="M181" s="6" t="b">
        <v>0</v>
      </c>
      <c r="N181" s="6" t="b">
        <v>0</v>
      </c>
      <c r="O181" s="6" t="s">
        <v>471</v>
      </c>
      <c r="P181" s="6">
        <v>30</v>
      </c>
      <c r="Q181" s="6" t="s">
        <v>731</v>
      </c>
      <c r="R181" s="6">
        <v>384</v>
      </c>
      <c r="S181" s="6" t="s">
        <v>472</v>
      </c>
      <c r="T181" s="6" t="s">
        <v>473</v>
      </c>
      <c r="U181" s="6" t="s">
        <v>103</v>
      </c>
      <c r="V181" s="6" t="s">
        <v>732</v>
      </c>
      <c r="W181" s="6" t="s">
        <v>733</v>
      </c>
      <c r="X181" s="6" t="s">
        <v>103</v>
      </c>
      <c r="Y181" s="6" t="s">
        <v>485</v>
      </c>
      <c r="Z181" s="6" t="s">
        <v>773</v>
      </c>
      <c r="AA181" s="6" t="s">
        <v>538</v>
      </c>
      <c r="AB181" s="6" t="s">
        <v>473</v>
      </c>
      <c r="AC181" s="6" t="s">
        <v>774</v>
      </c>
      <c r="AD181" s="6" t="s">
        <v>134</v>
      </c>
      <c r="AE181" s="6" t="s">
        <v>700</v>
      </c>
      <c r="AF181" s="9" t="s">
        <v>736</v>
      </c>
      <c r="AG181" s="6">
        <v>0</v>
      </c>
      <c r="AH181" s="6" t="s">
        <v>64</v>
      </c>
      <c r="AI181" s="6" t="s">
        <v>65</v>
      </c>
    </row>
    <row r="182" spans="1:35">
      <c r="A182" s="6" t="s">
        <v>94</v>
      </c>
      <c r="B182" s="6" t="s">
        <v>725</v>
      </c>
      <c r="C182" s="6" t="s">
        <v>772</v>
      </c>
      <c r="D182" s="6" t="s">
        <v>727</v>
      </c>
      <c r="E182" s="6" t="s">
        <v>52</v>
      </c>
      <c r="F182" s="6" t="s">
        <v>39</v>
      </c>
      <c r="G182" s="6" t="s">
        <v>728</v>
      </c>
      <c r="H182" s="6" t="s">
        <v>729</v>
      </c>
      <c r="I182" s="6" t="s">
        <v>485</v>
      </c>
      <c r="J182" s="6" t="s">
        <v>730</v>
      </c>
      <c r="K182" s="6" t="s">
        <v>487</v>
      </c>
      <c r="L182" s="6" t="b">
        <v>0</v>
      </c>
      <c r="M182" s="6" t="b">
        <v>0</v>
      </c>
      <c r="N182" s="6" t="b">
        <v>0</v>
      </c>
      <c r="O182" s="6" t="s">
        <v>471</v>
      </c>
      <c r="P182" s="6">
        <v>30</v>
      </c>
      <c r="Q182" s="6" t="s">
        <v>731</v>
      </c>
      <c r="R182" s="6">
        <v>384</v>
      </c>
      <c r="S182" s="6" t="s">
        <v>472</v>
      </c>
      <c r="T182" s="6" t="s">
        <v>473</v>
      </c>
      <c r="U182" s="6" t="s">
        <v>103</v>
      </c>
      <c r="V182" s="6" t="s">
        <v>732</v>
      </c>
      <c r="W182" s="6" t="s">
        <v>733</v>
      </c>
      <c r="X182" s="6" t="s">
        <v>103</v>
      </c>
      <c r="Y182" s="6" t="s">
        <v>485</v>
      </c>
      <c r="Z182" s="6" t="s">
        <v>773</v>
      </c>
      <c r="AA182" s="6" t="s">
        <v>538</v>
      </c>
      <c r="AB182" s="6" t="s">
        <v>473</v>
      </c>
      <c r="AC182" s="6" t="s">
        <v>774</v>
      </c>
      <c r="AD182" s="6" t="s">
        <v>134</v>
      </c>
      <c r="AE182" s="6" t="s">
        <v>700</v>
      </c>
      <c r="AF182" s="9" t="s">
        <v>736</v>
      </c>
      <c r="AG182" s="6">
        <v>0</v>
      </c>
      <c r="AH182" s="6" t="s">
        <v>745</v>
      </c>
      <c r="AI182" s="6" t="s">
        <v>746</v>
      </c>
    </row>
    <row r="183" spans="1:35">
      <c r="A183" s="6" t="s">
        <v>94</v>
      </c>
      <c r="B183" s="6" t="s">
        <v>725</v>
      </c>
      <c r="C183" s="6" t="s">
        <v>772</v>
      </c>
      <c r="D183" s="6" t="s">
        <v>727</v>
      </c>
      <c r="E183" s="6" t="s">
        <v>52</v>
      </c>
      <c r="F183" s="6" t="s">
        <v>39</v>
      </c>
      <c r="G183" s="6" t="s">
        <v>728</v>
      </c>
      <c r="H183" s="6" t="s">
        <v>729</v>
      </c>
      <c r="I183" s="6" t="s">
        <v>485</v>
      </c>
      <c r="J183" s="6" t="s">
        <v>730</v>
      </c>
      <c r="K183" s="6" t="s">
        <v>487</v>
      </c>
      <c r="L183" s="6" t="b">
        <v>0</v>
      </c>
      <c r="M183" s="6" t="b">
        <v>0</v>
      </c>
      <c r="N183" s="6" t="b">
        <v>0</v>
      </c>
      <c r="O183" s="6" t="s">
        <v>471</v>
      </c>
      <c r="P183" s="6">
        <v>30</v>
      </c>
      <c r="Q183" s="6" t="s">
        <v>731</v>
      </c>
      <c r="R183" s="6">
        <v>384</v>
      </c>
      <c r="S183" s="6" t="s">
        <v>472</v>
      </c>
      <c r="T183" s="6" t="s">
        <v>473</v>
      </c>
      <c r="U183" s="6" t="s">
        <v>103</v>
      </c>
      <c r="V183" s="6" t="s">
        <v>732</v>
      </c>
      <c r="W183" s="6" t="s">
        <v>733</v>
      </c>
      <c r="X183" s="6" t="s">
        <v>103</v>
      </c>
      <c r="Y183" s="6" t="s">
        <v>485</v>
      </c>
      <c r="Z183" s="6" t="s">
        <v>773</v>
      </c>
      <c r="AA183" s="6" t="s">
        <v>538</v>
      </c>
      <c r="AB183" s="6" t="s">
        <v>473</v>
      </c>
      <c r="AC183" s="6" t="s">
        <v>774</v>
      </c>
      <c r="AD183" s="6" t="s">
        <v>134</v>
      </c>
      <c r="AE183" s="6" t="s">
        <v>700</v>
      </c>
      <c r="AF183" s="9" t="s">
        <v>736</v>
      </c>
      <c r="AG183" s="6">
        <v>0</v>
      </c>
      <c r="AH183" s="6" t="s">
        <v>747</v>
      </c>
      <c r="AI183" s="6" t="s">
        <v>772</v>
      </c>
    </row>
    <row r="184" spans="1:35">
      <c r="A184" s="6" t="s">
        <v>94</v>
      </c>
      <c r="B184" s="6" t="s">
        <v>725</v>
      </c>
      <c r="C184" s="6" t="s">
        <v>772</v>
      </c>
      <c r="D184" s="6" t="s">
        <v>727</v>
      </c>
      <c r="E184" s="6" t="s">
        <v>52</v>
      </c>
      <c r="F184" s="6" t="s">
        <v>39</v>
      </c>
      <c r="G184" s="6" t="s">
        <v>728</v>
      </c>
      <c r="H184" s="6" t="s">
        <v>729</v>
      </c>
      <c r="I184" s="6" t="s">
        <v>485</v>
      </c>
      <c r="J184" s="6" t="s">
        <v>730</v>
      </c>
      <c r="K184" s="6" t="s">
        <v>487</v>
      </c>
      <c r="L184" s="6" t="b">
        <v>0</v>
      </c>
      <c r="M184" s="6" t="b">
        <v>0</v>
      </c>
      <c r="N184" s="6" t="b">
        <v>0</v>
      </c>
      <c r="O184" s="6" t="s">
        <v>471</v>
      </c>
      <c r="P184" s="6">
        <v>30</v>
      </c>
      <c r="Q184" s="6" t="s">
        <v>731</v>
      </c>
      <c r="R184" s="6">
        <v>384</v>
      </c>
      <c r="S184" s="6" t="s">
        <v>472</v>
      </c>
      <c r="T184" s="6" t="s">
        <v>473</v>
      </c>
      <c r="U184" s="6" t="s">
        <v>103</v>
      </c>
      <c r="V184" s="6" t="s">
        <v>732</v>
      </c>
      <c r="W184" s="6" t="s">
        <v>733</v>
      </c>
      <c r="X184" s="6" t="s">
        <v>103</v>
      </c>
      <c r="Y184" s="6" t="s">
        <v>485</v>
      </c>
      <c r="Z184" s="6" t="s">
        <v>773</v>
      </c>
      <c r="AA184" s="6" t="s">
        <v>538</v>
      </c>
      <c r="AB184" s="6" t="s">
        <v>473</v>
      </c>
      <c r="AC184" s="6" t="s">
        <v>774</v>
      </c>
      <c r="AD184" s="6" t="s">
        <v>134</v>
      </c>
      <c r="AE184" s="6" t="s">
        <v>700</v>
      </c>
      <c r="AF184" s="9" t="s">
        <v>736</v>
      </c>
      <c r="AG184" s="6">
        <v>0</v>
      </c>
      <c r="AH184" s="6" t="s">
        <v>748</v>
      </c>
      <c r="AI184" s="6" t="s">
        <v>749</v>
      </c>
    </row>
    <row r="185" spans="1:35">
      <c r="A185" s="6" t="s">
        <v>94</v>
      </c>
      <c r="B185" s="6" t="s">
        <v>725</v>
      </c>
      <c r="C185" s="6" t="s">
        <v>772</v>
      </c>
      <c r="D185" s="6" t="s">
        <v>727</v>
      </c>
      <c r="E185" s="6" t="s">
        <v>52</v>
      </c>
      <c r="F185" s="6" t="s">
        <v>39</v>
      </c>
      <c r="G185" s="6" t="s">
        <v>728</v>
      </c>
      <c r="H185" s="6" t="s">
        <v>729</v>
      </c>
      <c r="I185" s="6" t="s">
        <v>485</v>
      </c>
      <c r="J185" s="6" t="s">
        <v>730</v>
      </c>
      <c r="K185" s="6" t="s">
        <v>487</v>
      </c>
      <c r="L185" s="6" t="b">
        <v>0</v>
      </c>
      <c r="M185" s="6" t="b">
        <v>0</v>
      </c>
      <c r="N185" s="6" t="b">
        <v>0</v>
      </c>
      <c r="O185" s="6" t="s">
        <v>471</v>
      </c>
      <c r="P185" s="6">
        <v>30</v>
      </c>
      <c r="Q185" s="6" t="s">
        <v>731</v>
      </c>
      <c r="R185" s="6">
        <v>384</v>
      </c>
      <c r="S185" s="6" t="s">
        <v>472</v>
      </c>
      <c r="T185" s="6" t="s">
        <v>473</v>
      </c>
      <c r="U185" s="6" t="s">
        <v>103</v>
      </c>
      <c r="V185" s="6" t="s">
        <v>732</v>
      </c>
      <c r="W185" s="6" t="s">
        <v>750</v>
      </c>
      <c r="X185" s="6" t="s">
        <v>103</v>
      </c>
      <c r="Y185" s="6" t="s">
        <v>485</v>
      </c>
      <c r="Z185" s="6" t="s">
        <v>775</v>
      </c>
      <c r="AA185" s="6" t="s">
        <v>538</v>
      </c>
      <c r="AB185" s="6" t="s">
        <v>473</v>
      </c>
      <c r="AC185" s="6" t="s">
        <v>776</v>
      </c>
      <c r="AD185" s="6" t="s">
        <v>134</v>
      </c>
      <c r="AE185" s="6" t="s">
        <v>700</v>
      </c>
      <c r="AF185" s="9" t="s">
        <v>736</v>
      </c>
      <c r="AG185" s="6">
        <v>0</v>
      </c>
      <c r="AH185" s="6" t="s">
        <v>737</v>
      </c>
      <c r="AI185" s="6" t="s">
        <v>738</v>
      </c>
    </row>
    <row r="186" spans="1:35">
      <c r="A186" s="6" t="s">
        <v>94</v>
      </c>
      <c r="B186" s="6" t="s">
        <v>725</v>
      </c>
      <c r="C186" s="6" t="s">
        <v>772</v>
      </c>
      <c r="D186" s="6" t="s">
        <v>727</v>
      </c>
      <c r="E186" s="6" t="s">
        <v>52</v>
      </c>
      <c r="F186" s="6" t="s">
        <v>39</v>
      </c>
      <c r="G186" s="6" t="s">
        <v>728</v>
      </c>
      <c r="H186" s="6" t="s">
        <v>729</v>
      </c>
      <c r="I186" s="6" t="s">
        <v>485</v>
      </c>
      <c r="J186" s="6" t="s">
        <v>730</v>
      </c>
      <c r="K186" s="6" t="s">
        <v>487</v>
      </c>
      <c r="L186" s="6" t="b">
        <v>0</v>
      </c>
      <c r="M186" s="6" t="b">
        <v>0</v>
      </c>
      <c r="N186" s="6" t="b">
        <v>0</v>
      </c>
      <c r="O186" s="6" t="s">
        <v>471</v>
      </c>
      <c r="P186" s="6">
        <v>30</v>
      </c>
      <c r="Q186" s="6" t="s">
        <v>731</v>
      </c>
      <c r="R186" s="6">
        <v>384</v>
      </c>
      <c r="S186" s="6" t="s">
        <v>472</v>
      </c>
      <c r="T186" s="6" t="s">
        <v>473</v>
      </c>
      <c r="U186" s="6" t="s">
        <v>103</v>
      </c>
      <c r="V186" s="6" t="s">
        <v>732</v>
      </c>
      <c r="W186" s="6" t="s">
        <v>750</v>
      </c>
      <c r="X186" s="6" t="s">
        <v>103</v>
      </c>
      <c r="Y186" s="6" t="s">
        <v>485</v>
      </c>
      <c r="Z186" s="6" t="s">
        <v>775</v>
      </c>
      <c r="AA186" s="6" t="s">
        <v>538</v>
      </c>
      <c r="AB186" s="6" t="s">
        <v>473</v>
      </c>
      <c r="AC186" s="6" t="s">
        <v>776</v>
      </c>
      <c r="AD186" s="6" t="s">
        <v>134</v>
      </c>
      <c r="AE186" s="6" t="s">
        <v>700</v>
      </c>
      <c r="AF186" s="9" t="s">
        <v>736</v>
      </c>
      <c r="AG186" s="6">
        <v>0</v>
      </c>
      <c r="AH186" s="6" t="s">
        <v>739</v>
      </c>
      <c r="AI186" s="6" t="s">
        <v>740</v>
      </c>
    </row>
    <row r="187" spans="1:35">
      <c r="A187" s="6" t="s">
        <v>94</v>
      </c>
      <c r="B187" s="6" t="s">
        <v>725</v>
      </c>
      <c r="C187" s="6" t="s">
        <v>772</v>
      </c>
      <c r="D187" s="6" t="s">
        <v>727</v>
      </c>
      <c r="E187" s="6" t="s">
        <v>52</v>
      </c>
      <c r="F187" s="6" t="s">
        <v>39</v>
      </c>
      <c r="G187" s="6" t="s">
        <v>728</v>
      </c>
      <c r="H187" s="6" t="s">
        <v>729</v>
      </c>
      <c r="I187" s="6" t="s">
        <v>485</v>
      </c>
      <c r="J187" s="6" t="s">
        <v>730</v>
      </c>
      <c r="K187" s="6" t="s">
        <v>487</v>
      </c>
      <c r="L187" s="6" t="b">
        <v>0</v>
      </c>
      <c r="M187" s="6" t="b">
        <v>0</v>
      </c>
      <c r="N187" s="6" t="b">
        <v>0</v>
      </c>
      <c r="O187" s="6" t="s">
        <v>471</v>
      </c>
      <c r="P187" s="6">
        <v>30</v>
      </c>
      <c r="Q187" s="6" t="s">
        <v>731</v>
      </c>
      <c r="R187" s="6">
        <v>384</v>
      </c>
      <c r="S187" s="6" t="s">
        <v>472</v>
      </c>
      <c r="T187" s="6" t="s">
        <v>473</v>
      </c>
      <c r="U187" s="6" t="s">
        <v>103</v>
      </c>
      <c r="V187" s="6" t="s">
        <v>732</v>
      </c>
      <c r="W187" s="6" t="s">
        <v>750</v>
      </c>
      <c r="X187" s="6" t="s">
        <v>103</v>
      </c>
      <c r="Y187" s="6" t="s">
        <v>485</v>
      </c>
      <c r="Z187" s="6" t="s">
        <v>775</v>
      </c>
      <c r="AA187" s="6" t="s">
        <v>538</v>
      </c>
      <c r="AB187" s="6" t="s">
        <v>473</v>
      </c>
      <c r="AC187" s="6" t="s">
        <v>776</v>
      </c>
      <c r="AD187" s="6" t="s">
        <v>134</v>
      </c>
      <c r="AE187" s="6" t="s">
        <v>700</v>
      </c>
      <c r="AF187" s="9" t="s">
        <v>736</v>
      </c>
      <c r="AG187" s="6">
        <v>0</v>
      </c>
      <c r="AH187" s="6" t="s">
        <v>741</v>
      </c>
      <c r="AI187" s="6" t="s">
        <v>742</v>
      </c>
    </row>
    <row r="188" spans="1:35">
      <c r="A188" s="6" t="s">
        <v>94</v>
      </c>
      <c r="B188" s="6" t="s">
        <v>725</v>
      </c>
      <c r="C188" s="6" t="s">
        <v>772</v>
      </c>
      <c r="D188" s="6" t="s">
        <v>727</v>
      </c>
      <c r="E188" s="6" t="s">
        <v>52</v>
      </c>
      <c r="F188" s="6" t="s">
        <v>39</v>
      </c>
      <c r="G188" s="6" t="s">
        <v>728</v>
      </c>
      <c r="H188" s="6" t="s">
        <v>729</v>
      </c>
      <c r="I188" s="6" t="s">
        <v>485</v>
      </c>
      <c r="J188" s="6" t="s">
        <v>730</v>
      </c>
      <c r="K188" s="6" t="s">
        <v>487</v>
      </c>
      <c r="L188" s="6" t="b">
        <v>0</v>
      </c>
      <c r="M188" s="6" t="b">
        <v>0</v>
      </c>
      <c r="N188" s="6" t="b">
        <v>0</v>
      </c>
      <c r="O188" s="6" t="s">
        <v>471</v>
      </c>
      <c r="P188" s="6">
        <v>30</v>
      </c>
      <c r="Q188" s="6" t="s">
        <v>731</v>
      </c>
      <c r="R188" s="6">
        <v>384</v>
      </c>
      <c r="S188" s="6" t="s">
        <v>472</v>
      </c>
      <c r="T188" s="6" t="s">
        <v>473</v>
      </c>
      <c r="U188" s="6" t="s">
        <v>103</v>
      </c>
      <c r="V188" s="6" t="s">
        <v>732</v>
      </c>
      <c r="W188" s="6" t="s">
        <v>750</v>
      </c>
      <c r="X188" s="6" t="s">
        <v>103</v>
      </c>
      <c r="Y188" s="6" t="s">
        <v>485</v>
      </c>
      <c r="Z188" s="6" t="s">
        <v>775</v>
      </c>
      <c r="AA188" s="6" t="s">
        <v>538</v>
      </c>
      <c r="AB188" s="6" t="s">
        <v>473</v>
      </c>
      <c r="AC188" s="6" t="s">
        <v>776</v>
      </c>
      <c r="AD188" s="6" t="s">
        <v>134</v>
      </c>
      <c r="AE188" s="6" t="s">
        <v>700</v>
      </c>
      <c r="AF188" s="9" t="s">
        <v>736</v>
      </c>
      <c r="AG188" s="6">
        <v>0</v>
      </c>
      <c r="AH188" s="6" t="s">
        <v>85</v>
      </c>
      <c r="AI188" s="6" t="s">
        <v>149</v>
      </c>
    </row>
    <row r="189" spans="1:35">
      <c r="A189" s="6" t="s">
        <v>94</v>
      </c>
      <c r="B189" s="6" t="s">
        <v>725</v>
      </c>
      <c r="C189" s="6" t="s">
        <v>772</v>
      </c>
      <c r="D189" s="6" t="s">
        <v>727</v>
      </c>
      <c r="E189" s="6" t="s">
        <v>52</v>
      </c>
      <c r="F189" s="6" t="s">
        <v>39</v>
      </c>
      <c r="G189" s="6" t="s">
        <v>728</v>
      </c>
      <c r="H189" s="6" t="s">
        <v>729</v>
      </c>
      <c r="I189" s="6" t="s">
        <v>485</v>
      </c>
      <c r="J189" s="6" t="s">
        <v>730</v>
      </c>
      <c r="K189" s="6" t="s">
        <v>487</v>
      </c>
      <c r="L189" s="6" t="b">
        <v>0</v>
      </c>
      <c r="M189" s="6" t="b">
        <v>0</v>
      </c>
      <c r="N189" s="6" t="b">
        <v>0</v>
      </c>
      <c r="O189" s="6" t="s">
        <v>471</v>
      </c>
      <c r="P189" s="6">
        <v>30</v>
      </c>
      <c r="Q189" s="6" t="s">
        <v>731</v>
      </c>
      <c r="R189" s="6">
        <v>384</v>
      </c>
      <c r="S189" s="6" t="s">
        <v>472</v>
      </c>
      <c r="T189" s="6" t="s">
        <v>473</v>
      </c>
      <c r="U189" s="6" t="s">
        <v>103</v>
      </c>
      <c r="V189" s="6" t="s">
        <v>732</v>
      </c>
      <c r="W189" s="6" t="s">
        <v>750</v>
      </c>
      <c r="X189" s="6" t="s">
        <v>103</v>
      </c>
      <c r="Y189" s="6" t="s">
        <v>485</v>
      </c>
      <c r="Z189" s="6" t="s">
        <v>775</v>
      </c>
      <c r="AA189" s="6" t="s">
        <v>538</v>
      </c>
      <c r="AB189" s="6" t="s">
        <v>473</v>
      </c>
      <c r="AC189" s="6" t="s">
        <v>776</v>
      </c>
      <c r="AD189" s="6" t="s">
        <v>134</v>
      </c>
      <c r="AE189" s="6" t="s">
        <v>700</v>
      </c>
      <c r="AF189" s="9" t="s">
        <v>736</v>
      </c>
      <c r="AG189" s="6">
        <v>0</v>
      </c>
      <c r="AH189" s="6" t="s">
        <v>743</v>
      </c>
      <c r="AI189" s="6" t="s">
        <v>744</v>
      </c>
    </row>
    <row r="190" spans="1:35">
      <c r="A190" s="6" t="s">
        <v>94</v>
      </c>
      <c r="B190" s="6" t="s">
        <v>725</v>
      </c>
      <c r="C190" s="6" t="s">
        <v>772</v>
      </c>
      <c r="D190" s="6" t="s">
        <v>727</v>
      </c>
      <c r="E190" s="6" t="s">
        <v>52</v>
      </c>
      <c r="F190" s="6" t="s">
        <v>39</v>
      </c>
      <c r="G190" s="6" t="s">
        <v>728</v>
      </c>
      <c r="H190" s="6" t="s">
        <v>729</v>
      </c>
      <c r="I190" s="6" t="s">
        <v>485</v>
      </c>
      <c r="J190" s="6" t="s">
        <v>730</v>
      </c>
      <c r="K190" s="6" t="s">
        <v>487</v>
      </c>
      <c r="L190" s="6" t="b">
        <v>0</v>
      </c>
      <c r="M190" s="6" t="b">
        <v>0</v>
      </c>
      <c r="N190" s="6" t="b">
        <v>0</v>
      </c>
      <c r="O190" s="6" t="s">
        <v>471</v>
      </c>
      <c r="P190" s="6">
        <v>30</v>
      </c>
      <c r="Q190" s="6" t="s">
        <v>731</v>
      </c>
      <c r="R190" s="6">
        <v>384</v>
      </c>
      <c r="S190" s="6" t="s">
        <v>472</v>
      </c>
      <c r="T190" s="6" t="s">
        <v>473</v>
      </c>
      <c r="U190" s="6" t="s">
        <v>103</v>
      </c>
      <c r="V190" s="6" t="s">
        <v>732</v>
      </c>
      <c r="W190" s="6" t="s">
        <v>750</v>
      </c>
      <c r="X190" s="6" t="s">
        <v>103</v>
      </c>
      <c r="Y190" s="6" t="s">
        <v>485</v>
      </c>
      <c r="Z190" s="6" t="s">
        <v>775</v>
      </c>
      <c r="AA190" s="6" t="s">
        <v>538</v>
      </c>
      <c r="AB190" s="6" t="s">
        <v>473</v>
      </c>
      <c r="AC190" s="6" t="s">
        <v>776</v>
      </c>
      <c r="AD190" s="6" t="s">
        <v>134</v>
      </c>
      <c r="AE190" s="6" t="s">
        <v>700</v>
      </c>
      <c r="AF190" s="9" t="s">
        <v>736</v>
      </c>
      <c r="AG190" s="6">
        <v>0</v>
      </c>
      <c r="AH190" s="6" t="s">
        <v>60</v>
      </c>
      <c r="AI190" s="6" t="s">
        <v>195</v>
      </c>
    </row>
    <row r="191" spans="1:35">
      <c r="A191" s="6" t="s">
        <v>94</v>
      </c>
      <c r="B191" s="6" t="s">
        <v>725</v>
      </c>
      <c r="C191" s="6" t="s">
        <v>772</v>
      </c>
      <c r="D191" s="6" t="s">
        <v>727</v>
      </c>
      <c r="E191" s="6" t="s">
        <v>52</v>
      </c>
      <c r="F191" s="6" t="s">
        <v>39</v>
      </c>
      <c r="G191" s="6" t="s">
        <v>728</v>
      </c>
      <c r="H191" s="6" t="s">
        <v>729</v>
      </c>
      <c r="I191" s="6" t="s">
        <v>485</v>
      </c>
      <c r="J191" s="6" t="s">
        <v>730</v>
      </c>
      <c r="K191" s="6" t="s">
        <v>487</v>
      </c>
      <c r="L191" s="6" t="b">
        <v>0</v>
      </c>
      <c r="M191" s="6" t="b">
        <v>0</v>
      </c>
      <c r="N191" s="6" t="b">
        <v>0</v>
      </c>
      <c r="O191" s="6" t="s">
        <v>471</v>
      </c>
      <c r="P191" s="6">
        <v>30</v>
      </c>
      <c r="Q191" s="6" t="s">
        <v>731</v>
      </c>
      <c r="R191" s="6">
        <v>384</v>
      </c>
      <c r="S191" s="6" t="s">
        <v>472</v>
      </c>
      <c r="T191" s="6" t="s">
        <v>473</v>
      </c>
      <c r="U191" s="6" t="s">
        <v>103</v>
      </c>
      <c r="V191" s="6" t="s">
        <v>732</v>
      </c>
      <c r="W191" s="6" t="s">
        <v>750</v>
      </c>
      <c r="X191" s="6" t="s">
        <v>103</v>
      </c>
      <c r="Y191" s="6" t="s">
        <v>485</v>
      </c>
      <c r="Z191" s="6" t="s">
        <v>775</v>
      </c>
      <c r="AA191" s="6" t="s">
        <v>538</v>
      </c>
      <c r="AB191" s="6" t="s">
        <v>473</v>
      </c>
      <c r="AC191" s="6" t="s">
        <v>776</v>
      </c>
      <c r="AD191" s="6" t="s">
        <v>134</v>
      </c>
      <c r="AE191" s="6" t="s">
        <v>700</v>
      </c>
      <c r="AF191" s="9" t="s">
        <v>736</v>
      </c>
      <c r="AG191" s="6">
        <v>0</v>
      </c>
      <c r="AH191" s="6" t="s">
        <v>64</v>
      </c>
      <c r="AI191" s="6" t="s">
        <v>65</v>
      </c>
    </row>
    <row r="192" spans="1:35">
      <c r="A192" s="6" t="s">
        <v>94</v>
      </c>
      <c r="B192" s="6" t="s">
        <v>725</v>
      </c>
      <c r="C192" s="6" t="s">
        <v>772</v>
      </c>
      <c r="D192" s="6" t="s">
        <v>727</v>
      </c>
      <c r="E192" s="6" t="s">
        <v>52</v>
      </c>
      <c r="F192" s="6" t="s">
        <v>39</v>
      </c>
      <c r="G192" s="6" t="s">
        <v>728</v>
      </c>
      <c r="H192" s="6" t="s">
        <v>729</v>
      </c>
      <c r="I192" s="6" t="s">
        <v>485</v>
      </c>
      <c r="J192" s="6" t="s">
        <v>730</v>
      </c>
      <c r="K192" s="6" t="s">
        <v>487</v>
      </c>
      <c r="L192" s="6" t="b">
        <v>0</v>
      </c>
      <c r="M192" s="6" t="b">
        <v>0</v>
      </c>
      <c r="N192" s="6" t="b">
        <v>0</v>
      </c>
      <c r="O192" s="6" t="s">
        <v>471</v>
      </c>
      <c r="P192" s="6">
        <v>30</v>
      </c>
      <c r="Q192" s="6" t="s">
        <v>731</v>
      </c>
      <c r="R192" s="6">
        <v>384</v>
      </c>
      <c r="S192" s="6" t="s">
        <v>472</v>
      </c>
      <c r="T192" s="6" t="s">
        <v>473</v>
      </c>
      <c r="U192" s="6" t="s">
        <v>103</v>
      </c>
      <c r="V192" s="6" t="s">
        <v>732</v>
      </c>
      <c r="W192" s="6" t="s">
        <v>750</v>
      </c>
      <c r="X192" s="6" t="s">
        <v>103</v>
      </c>
      <c r="Y192" s="6" t="s">
        <v>485</v>
      </c>
      <c r="Z192" s="6" t="s">
        <v>775</v>
      </c>
      <c r="AA192" s="6" t="s">
        <v>538</v>
      </c>
      <c r="AB192" s="6" t="s">
        <v>473</v>
      </c>
      <c r="AC192" s="6" t="s">
        <v>776</v>
      </c>
      <c r="AD192" s="6" t="s">
        <v>134</v>
      </c>
      <c r="AE192" s="6" t="s">
        <v>700</v>
      </c>
      <c r="AF192" s="9" t="s">
        <v>736</v>
      </c>
      <c r="AG192" s="6">
        <v>0</v>
      </c>
      <c r="AH192" s="6" t="s">
        <v>745</v>
      </c>
      <c r="AI192" s="6" t="s">
        <v>746</v>
      </c>
    </row>
    <row r="193" spans="1:35">
      <c r="A193" s="6" t="s">
        <v>94</v>
      </c>
      <c r="B193" s="6" t="s">
        <v>725</v>
      </c>
      <c r="C193" s="6" t="s">
        <v>772</v>
      </c>
      <c r="D193" s="6" t="s">
        <v>727</v>
      </c>
      <c r="E193" s="6" t="s">
        <v>52</v>
      </c>
      <c r="F193" s="6" t="s">
        <v>39</v>
      </c>
      <c r="G193" s="6" t="s">
        <v>728</v>
      </c>
      <c r="H193" s="6" t="s">
        <v>729</v>
      </c>
      <c r="I193" s="6" t="s">
        <v>485</v>
      </c>
      <c r="J193" s="6" t="s">
        <v>730</v>
      </c>
      <c r="K193" s="6" t="s">
        <v>487</v>
      </c>
      <c r="L193" s="6" t="b">
        <v>0</v>
      </c>
      <c r="M193" s="6" t="b">
        <v>0</v>
      </c>
      <c r="N193" s="6" t="b">
        <v>0</v>
      </c>
      <c r="O193" s="6" t="s">
        <v>471</v>
      </c>
      <c r="P193" s="6">
        <v>30</v>
      </c>
      <c r="Q193" s="6" t="s">
        <v>731</v>
      </c>
      <c r="R193" s="6">
        <v>384</v>
      </c>
      <c r="S193" s="6" t="s">
        <v>472</v>
      </c>
      <c r="T193" s="6" t="s">
        <v>473</v>
      </c>
      <c r="U193" s="6" t="s">
        <v>103</v>
      </c>
      <c r="V193" s="6" t="s">
        <v>732</v>
      </c>
      <c r="W193" s="6" t="s">
        <v>750</v>
      </c>
      <c r="X193" s="6" t="s">
        <v>103</v>
      </c>
      <c r="Y193" s="6" t="s">
        <v>485</v>
      </c>
      <c r="Z193" s="6" t="s">
        <v>775</v>
      </c>
      <c r="AA193" s="6" t="s">
        <v>538</v>
      </c>
      <c r="AB193" s="6" t="s">
        <v>473</v>
      </c>
      <c r="AC193" s="6" t="s">
        <v>776</v>
      </c>
      <c r="AD193" s="6" t="s">
        <v>134</v>
      </c>
      <c r="AE193" s="6" t="s">
        <v>700</v>
      </c>
      <c r="AF193" s="9" t="s">
        <v>736</v>
      </c>
      <c r="AG193" s="6">
        <v>0</v>
      </c>
      <c r="AH193" s="6" t="s">
        <v>747</v>
      </c>
      <c r="AI193" s="6" t="s">
        <v>772</v>
      </c>
    </row>
    <row r="194" spans="1:35">
      <c r="A194" s="6" t="s">
        <v>94</v>
      </c>
      <c r="B194" s="6" t="s">
        <v>725</v>
      </c>
      <c r="C194" s="6" t="s">
        <v>772</v>
      </c>
      <c r="D194" s="6" t="s">
        <v>727</v>
      </c>
      <c r="E194" s="6" t="s">
        <v>52</v>
      </c>
      <c r="F194" s="6" t="s">
        <v>39</v>
      </c>
      <c r="G194" s="6" t="s">
        <v>728</v>
      </c>
      <c r="H194" s="6" t="s">
        <v>729</v>
      </c>
      <c r="I194" s="6" t="s">
        <v>485</v>
      </c>
      <c r="J194" s="6" t="s">
        <v>730</v>
      </c>
      <c r="K194" s="6" t="s">
        <v>487</v>
      </c>
      <c r="L194" s="6" t="b">
        <v>0</v>
      </c>
      <c r="M194" s="6" t="b">
        <v>0</v>
      </c>
      <c r="N194" s="6" t="b">
        <v>0</v>
      </c>
      <c r="O194" s="6" t="s">
        <v>471</v>
      </c>
      <c r="P194" s="6">
        <v>30</v>
      </c>
      <c r="Q194" s="6" t="s">
        <v>731</v>
      </c>
      <c r="R194" s="6">
        <v>384</v>
      </c>
      <c r="S194" s="6" t="s">
        <v>472</v>
      </c>
      <c r="T194" s="6" t="s">
        <v>473</v>
      </c>
      <c r="U194" s="6" t="s">
        <v>103</v>
      </c>
      <c r="V194" s="6" t="s">
        <v>732</v>
      </c>
      <c r="W194" s="6" t="s">
        <v>750</v>
      </c>
      <c r="X194" s="6" t="s">
        <v>103</v>
      </c>
      <c r="Y194" s="6" t="s">
        <v>485</v>
      </c>
      <c r="Z194" s="6" t="s">
        <v>775</v>
      </c>
      <c r="AA194" s="6" t="s">
        <v>538</v>
      </c>
      <c r="AB194" s="6" t="s">
        <v>473</v>
      </c>
      <c r="AC194" s="6" t="s">
        <v>776</v>
      </c>
      <c r="AD194" s="6" t="s">
        <v>134</v>
      </c>
      <c r="AE194" s="6" t="s">
        <v>700</v>
      </c>
      <c r="AF194" s="9" t="s">
        <v>736</v>
      </c>
      <c r="AG194" s="6">
        <v>0</v>
      </c>
      <c r="AH194" s="6" t="s">
        <v>748</v>
      </c>
      <c r="AI194" s="6" t="s">
        <v>749</v>
      </c>
    </row>
    <row r="195" spans="1:35">
      <c r="A195" s="6" t="s">
        <v>94</v>
      </c>
      <c r="B195" s="6" t="s">
        <v>725</v>
      </c>
      <c r="C195" s="6" t="s">
        <v>777</v>
      </c>
      <c r="D195" s="6" t="s">
        <v>759</v>
      </c>
      <c r="E195" s="6" t="s">
        <v>52</v>
      </c>
      <c r="F195" s="6" t="s">
        <v>39</v>
      </c>
      <c r="G195" s="6" t="s">
        <v>728</v>
      </c>
      <c r="H195" s="6" t="s">
        <v>729</v>
      </c>
      <c r="I195" s="6" t="s">
        <v>485</v>
      </c>
      <c r="J195" s="6" t="s">
        <v>730</v>
      </c>
      <c r="K195" s="6" t="s">
        <v>487</v>
      </c>
      <c r="L195" s="6" t="b">
        <v>0</v>
      </c>
      <c r="M195" s="6" t="b">
        <v>0</v>
      </c>
      <c r="N195" s="6" t="b">
        <v>0</v>
      </c>
      <c r="O195" s="6" t="s">
        <v>471</v>
      </c>
      <c r="P195" s="6">
        <v>30</v>
      </c>
      <c r="Q195" s="6" t="s">
        <v>731</v>
      </c>
      <c r="R195" s="6">
        <v>384</v>
      </c>
      <c r="S195" s="6" t="s">
        <v>472</v>
      </c>
      <c r="T195" s="6" t="s">
        <v>473</v>
      </c>
      <c r="U195" s="6" t="s">
        <v>103</v>
      </c>
      <c r="V195" s="6" t="s">
        <v>732</v>
      </c>
      <c r="W195" s="6" t="s">
        <v>733</v>
      </c>
      <c r="X195" s="6" t="s">
        <v>103</v>
      </c>
      <c r="Y195" s="6" t="s">
        <v>485</v>
      </c>
      <c r="Z195" s="6" t="s">
        <v>778</v>
      </c>
      <c r="AA195" s="6" t="s">
        <v>538</v>
      </c>
      <c r="AB195" s="6" t="s">
        <v>473</v>
      </c>
      <c r="AC195" s="6" t="s">
        <v>779</v>
      </c>
      <c r="AD195" s="6" t="s">
        <v>134</v>
      </c>
      <c r="AE195" s="6" t="s">
        <v>700</v>
      </c>
      <c r="AF195" s="9" t="s">
        <v>736</v>
      </c>
      <c r="AG195" s="6">
        <v>1</v>
      </c>
      <c r="AH195" s="6" t="s">
        <v>737</v>
      </c>
      <c r="AI195" s="6" t="s">
        <v>762</v>
      </c>
    </row>
    <row r="196" spans="1:35">
      <c r="A196" s="6" t="s">
        <v>94</v>
      </c>
      <c r="B196" s="6" t="s">
        <v>725</v>
      </c>
      <c r="C196" s="6" t="s">
        <v>777</v>
      </c>
      <c r="D196" s="6" t="s">
        <v>759</v>
      </c>
      <c r="E196" s="6" t="s">
        <v>52</v>
      </c>
      <c r="F196" s="6" t="s">
        <v>39</v>
      </c>
      <c r="G196" s="6" t="s">
        <v>728</v>
      </c>
      <c r="H196" s="6" t="s">
        <v>729</v>
      </c>
      <c r="I196" s="6" t="s">
        <v>485</v>
      </c>
      <c r="J196" s="6" t="s">
        <v>730</v>
      </c>
      <c r="K196" s="6" t="s">
        <v>487</v>
      </c>
      <c r="L196" s="6" t="b">
        <v>0</v>
      </c>
      <c r="M196" s="6" t="b">
        <v>0</v>
      </c>
      <c r="N196" s="6" t="b">
        <v>0</v>
      </c>
      <c r="O196" s="6" t="s">
        <v>471</v>
      </c>
      <c r="P196" s="6">
        <v>30</v>
      </c>
      <c r="Q196" s="6" t="s">
        <v>731</v>
      </c>
      <c r="R196" s="6">
        <v>384</v>
      </c>
      <c r="S196" s="6" t="s">
        <v>472</v>
      </c>
      <c r="T196" s="6" t="s">
        <v>473</v>
      </c>
      <c r="U196" s="6" t="s">
        <v>103</v>
      </c>
      <c r="V196" s="6" t="s">
        <v>732</v>
      </c>
      <c r="W196" s="6" t="s">
        <v>733</v>
      </c>
      <c r="X196" s="6" t="s">
        <v>103</v>
      </c>
      <c r="Y196" s="6" t="s">
        <v>485</v>
      </c>
      <c r="Z196" s="6" t="s">
        <v>778</v>
      </c>
      <c r="AA196" s="6" t="s">
        <v>538</v>
      </c>
      <c r="AB196" s="6" t="s">
        <v>473</v>
      </c>
      <c r="AC196" s="6" t="s">
        <v>779</v>
      </c>
      <c r="AD196" s="6" t="s">
        <v>134</v>
      </c>
      <c r="AE196" s="6" t="s">
        <v>700</v>
      </c>
      <c r="AF196" s="9" t="s">
        <v>736</v>
      </c>
      <c r="AG196" s="6">
        <v>0</v>
      </c>
      <c r="AH196" s="6" t="s">
        <v>739</v>
      </c>
      <c r="AI196" s="6" t="s">
        <v>763</v>
      </c>
    </row>
    <row r="197" spans="1:35">
      <c r="A197" s="6" t="s">
        <v>94</v>
      </c>
      <c r="B197" s="6" t="s">
        <v>725</v>
      </c>
      <c r="C197" s="6" t="s">
        <v>777</v>
      </c>
      <c r="D197" s="6" t="s">
        <v>759</v>
      </c>
      <c r="E197" s="6" t="s">
        <v>52</v>
      </c>
      <c r="F197" s="6" t="s">
        <v>39</v>
      </c>
      <c r="G197" s="6" t="s">
        <v>728</v>
      </c>
      <c r="H197" s="6" t="s">
        <v>729</v>
      </c>
      <c r="I197" s="6" t="s">
        <v>485</v>
      </c>
      <c r="J197" s="6" t="s">
        <v>730</v>
      </c>
      <c r="K197" s="6" t="s">
        <v>487</v>
      </c>
      <c r="L197" s="6" t="b">
        <v>0</v>
      </c>
      <c r="M197" s="6" t="b">
        <v>0</v>
      </c>
      <c r="N197" s="6" t="b">
        <v>0</v>
      </c>
      <c r="O197" s="6" t="s">
        <v>471</v>
      </c>
      <c r="P197" s="6">
        <v>30</v>
      </c>
      <c r="Q197" s="6" t="s">
        <v>731</v>
      </c>
      <c r="R197" s="6">
        <v>384</v>
      </c>
      <c r="S197" s="6" t="s">
        <v>472</v>
      </c>
      <c r="T197" s="6" t="s">
        <v>473</v>
      </c>
      <c r="U197" s="6" t="s">
        <v>103</v>
      </c>
      <c r="V197" s="6" t="s">
        <v>732</v>
      </c>
      <c r="W197" s="6" t="s">
        <v>733</v>
      </c>
      <c r="X197" s="6" t="s">
        <v>103</v>
      </c>
      <c r="Y197" s="6" t="s">
        <v>485</v>
      </c>
      <c r="Z197" s="6" t="s">
        <v>778</v>
      </c>
      <c r="AA197" s="6" t="s">
        <v>538</v>
      </c>
      <c r="AB197" s="6" t="s">
        <v>473</v>
      </c>
      <c r="AC197" s="6" t="s">
        <v>779</v>
      </c>
      <c r="AD197" s="6" t="s">
        <v>134</v>
      </c>
      <c r="AE197" s="6" t="s">
        <v>700</v>
      </c>
      <c r="AF197" s="9" t="s">
        <v>736</v>
      </c>
      <c r="AG197" s="6">
        <v>0</v>
      </c>
      <c r="AH197" s="6" t="s">
        <v>741</v>
      </c>
      <c r="AI197" s="6" t="s">
        <v>764</v>
      </c>
    </row>
    <row r="198" spans="1:35">
      <c r="A198" s="6" t="s">
        <v>94</v>
      </c>
      <c r="B198" s="6" t="s">
        <v>725</v>
      </c>
      <c r="C198" s="6" t="s">
        <v>777</v>
      </c>
      <c r="D198" s="6" t="s">
        <v>759</v>
      </c>
      <c r="E198" s="6" t="s">
        <v>52</v>
      </c>
      <c r="F198" s="6" t="s">
        <v>39</v>
      </c>
      <c r="G198" s="6" t="s">
        <v>728</v>
      </c>
      <c r="H198" s="6" t="s">
        <v>729</v>
      </c>
      <c r="I198" s="6" t="s">
        <v>485</v>
      </c>
      <c r="J198" s="6" t="s">
        <v>730</v>
      </c>
      <c r="K198" s="6" t="s">
        <v>487</v>
      </c>
      <c r="L198" s="6" t="b">
        <v>0</v>
      </c>
      <c r="M198" s="6" t="b">
        <v>0</v>
      </c>
      <c r="N198" s="6" t="b">
        <v>0</v>
      </c>
      <c r="O198" s="6" t="s">
        <v>471</v>
      </c>
      <c r="P198" s="6">
        <v>30</v>
      </c>
      <c r="Q198" s="6" t="s">
        <v>731</v>
      </c>
      <c r="R198" s="6">
        <v>384</v>
      </c>
      <c r="S198" s="6" t="s">
        <v>472</v>
      </c>
      <c r="T198" s="6" t="s">
        <v>473</v>
      </c>
      <c r="U198" s="6" t="s">
        <v>103</v>
      </c>
      <c r="V198" s="6" t="s">
        <v>732</v>
      </c>
      <c r="W198" s="6" t="s">
        <v>733</v>
      </c>
      <c r="X198" s="6" t="s">
        <v>103</v>
      </c>
      <c r="Y198" s="6" t="s">
        <v>485</v>
      </c>
      <c r="Z198" s="6" t="s">
        <v>778</v>
      </c>
      <c r="AA198" s="6" t="s">
        <v>538</v>
      </c>
      <c r="AB198" s="6" t="s">
        <v>473</v>
      </c>
      <c r="AC198" s="6" t="s">
        <v>779</v>
      </c>
      <c r="AD198" s="6" t="s">
        <v>134</v>
      </c>
      <c r="AE198" s="6" t="s">
        <v>700</v>
      </c>
      <c r="AF198" s="9" t="s">
        <v>736</v>
      </c>
      <c r="AG198" s="6">
        <v>0</v>
      </c>
      <c r="AH198" s="6" t="s">
        <v>85</v>
      </c>
      <c r="AI198" s="6" t="s">
        <v>149</v>
      </c>
    </row>
    <row r="199" spans="1:35">
      <c r="A199" s="6" t="s">
        <v>94</v>
      </c>
      <c r="B199" s="6" t="s">
        <v>725</v>
      </c>
      <c r="C199" s="6" t="s">
        <v>777</v>
      </c>
      <c r="D199" s="6" t="s">
        <v>759</v>
      </c>
      <c r="E199" s="6" t="s">
        <v>52</v>
      </c>
      <c r="F199" s="6" t="s">
        <v>39</v>
      </c>
      <c r="G199" s="6" t="s">
        <v>728</v>
      </c>
      <c r="H199" s="6" t="s">
        <v>729</v>
      </c>
      <c r="I199" s="6" t="s">
        <v>485</v>
      </c>
      <c r="J199" s="6" t="s">
        <v>730</v>
      </c>
      <c r="K199" s="6" t="s">
        <v>487</v>
      </c>
      <c r="L199" s="6" t="b">
        <v>0</v>
      </c>
      <c r="M199" s="6" t="b">
        <v>0</v>
      </c>
      <c r="N199" s="6" t="b">
        <v>0</v>
      </c>
      <c r="O199" s="6" t="s">
        <v>471</v>
      </c>
      <c r="P199" s="6">
        <v>30</v>
      </c>
      <c r="Q199" s="6" t="s">
        <v>731</v>
      </c>
      <c r="R199" s="6">
        <v>384</v>
      </c>
      <c r="S199" s="6" t="s">
        <v>472</v>
      </c>
      <c r="T199" s="6" t="s">
        <v>473</v>
      </c>
      <c r="U199" s="6" t="s">
        <v>103</v>
      </c>
      <c r="V199" s="6" t="s">
        <v>732</v>
      </c>
      <c r="W199" s="6" t="s">
        <v>733</v>
      </c>
      <c r="X199" s="6" t="s">
        <v>103</v>
      </c>
      <c r="Y199" s="6" t="s">
        <v>485</v>
      </c>
      <c r="Z199" s="6" t="s">
        <v>778</v>
      </c>
      <c r="AA199" s="6" t="s">
        <v>538</v>
      </c>
      <c r="AB199" s="6" t="s">
        <v>473</v>
      </c>
      <c r="AC199" s="6" t="s">
        <v>779</v>
      </c>
      <c r="AD199" s="6" t="s">
        <v>134</v>
      </c>
      <c r="AE199" s="6" t="s">
        <v>700</v>
      </c>
      <c r="AF199" s="9" t="s">
        <v>736</v>
      </c>
      <c r="AG199" s="6">
        <v>0</v>
      </c>
      <c r="AH199" s="6" t="s">
        <v>743</v>
      </c>
      <c r="AI199" s="6" t="s">
        <v>744</v>
      </c>
    </row>
    <row r="200" spans="1:35">
      <c r="A200" s="6" t="s">
        <v>94</v>
      </c>
      <c r="B200" s="6" t="s">
        <v>725</v>
      </c>
      <c r="C200" s="6" t="s">
        <v>777</v>
      </c>
      <c r="D200" s="6" t="s">
        <v>759</v>
      </c>
      <c r="E200" s="6" t="s">
        <v>52</v>
      </c>
      <c r="F200" s="6" t="s">
        <v>39</v>
      </c>
      <c r="G200" s="6" t="s">
        <v>728</v>
      </c>
      <c r="H200" s="6" t="s">
        <v>729</v>
      </c>
      <c r="I200" s="6" t="s">
        <v>485</v>
      </c>
      <c r="J200" s="6" t="s">
        <v>730</v>
      </c>
      <c r="K200" s="6" t="s">
        <v>487</v>
      </c>
      <c r="L200" s="6" t="b">
        <v>0</v>
      </c>
      <c r="M200" s="6" t="b">
        <v>0</v>
      </c>
      <c r="N200" s="6" t="b">
        <v>0</v>
      </c>
      <c r="O200" s="6" t="s">
        <v>471</v>
      </c>
      <c r="P200" s="6">
        <v>30</v>
      </c>
      <c r="Q200" s="6" t="s">
        <v>731</v>
      </c>
      <c r="R200" s="6">
        <v>384</v>
      </c>
      <c r="S200" s="6" t="s">
        <v>472</v>
      </c>
      <c r="T200" s="6" t="s">
        <v>473</v>
      </c>
      <c r="U200" s="6" t="s">
        <v>103</v>
      </c>
      <c r="V200" s="6" t="s">
        <v>732</v>
      </c>
      <c r="W200" s="6" t="s">
        <v>733</v>
      </c>
      <c r="X200" s="6" t="s">
        <v>103</v>
      </c>
      <c r="Y200" s="6" t="s">
        <v>485</v>
      </c>
      <c r="Z200" s="6" t="s">
        <v>778</v>
      </c>
      <c r="AA200" s="6" t="s">
        <v>538</v>
      </c>
      <c r="AB200" s="6" t="s">
        <v>473</v>
      </c>
      <c r="AC200" s="6" t="s">
        <v>779</v>
      </c>
      <c r="AD200" s="6" t="s">
        <v>134</v>
      </c>
      <c r="AE200" s="6" t="s">
        <v>700</v>
      </c>
      <c r="AF200" s="9" t="s">
        <v>736</v>
      </c>
      <c r="AG200" s="6">
        <v>0</v>
      </c>
      <c r="AH200" s="6" t="s">
        <v>60</v>
      </c>
      <c r="AI200" s="6" t="s">
        <v>195</v>
      </c>
    </row>
    <row r="201" spans="1:35">
      <c r="A201" s="6" t="s">
        <v>94</v>
      </c>
      <c r="B201" s="6" t="s">
        <v>725</v>
      </c>
      <c r="C201" s="6" t="s">
        <v>777</v>
      </c>
      <c r="D201" s="6" t="s">
        <v>759</v>
      </c>
      <c r="E201" s="6" t="s">
        <v>52</v>
      </c>
      <c r="F201" s="6" t="s">
        <v>39</v>
      </c>
      <c r="G201" s="6" t="s">
        <v>728</v>
      </c>
      <c r="H201" s="6" t="s">
        <v>729</v>
      </c>
      <c r="I201" s="6" t="s">
        <v>485</v>
      </c>
      <c r="J201" s="6" t="s">
        <v>730</v>
      </c>
      <c r="K201" s="6" t="s">
        <v>487</v>
      </c>
      <c r="L201" s="6" t="b">
        <v>0</v>
      </c>
      <c r="M201" s="6" t="b">
        <v>0</v>
      </c>
      <c r="N201" s="6" t="b">
        <v>0</v>
      </c>
      <c r="O201" s="6" t="s">
        <v>471</v>
      </c>
      <c r="P201" s="6">
        <v>30</v>
      </c>
      <c r="Q201" s="6" t="s">
        <v>731</v>
      </c>
      <c r="R201" s="6">
        <v>384</v>
      </c>
      <c r="S201" s="6" t="s">
        <v>472</v>
      </c>
      <c r="T201" s="6" t="s">
        <v>473</v>
      </c>
      <c r="U201" s="6" t="s">
        <v>103</v>
      </c>
      <c r="V201" s="6" t="s">
        <v>732</v>
      </c>
      <c r="W201" s="6" t="s">
        <v>733</v>
      </c>
      <c r="X201" s="6" t="s">
        <v>103</v>
      </c>
      <c r="Y201" s="6" t="s">
        <v>485</v>
      </c>
      <c r="Z201" s="6" t="s">
        <v>778</v>
      </c>
      <c r="AA201" s="6" t="s">
        <v>538</v>
      </c>
      <c r="AB201" s="6" t="s">
        <v>473</v>
      </c>
      <c r="AC201" s="6" t="s">
        <v>779</v>
      </c>
      <c r="AD201" s="6" t="s">
        <v>134</v>
      </c>
      <c r="AE201" s="6" t="s">
        <v>700</v>
      </c>
      <c r="AF201" s="9" t="s">
        <v>736</v>
      </c>
      <c r="AG201" s="6">
        <v>0</v>
      </c>
      <c r="AH201" s="6" t="s">
        <v>64</v>
      </c>
      <c r="AI201" s="6" t="s">
        <v>65</v>
      </c>
    </row>
    <row r="202" spans="1:35">
      <c r="A202" s="6" t="s">
        <v>94</v>
      </c>
      <c r="B202" s="6" t="s">
        <v>725</v>
      </c>
      <c r="C202" s="6" t="s">
        <v>777</v>
      </c>
      <c r="D202" s="6" t="s">
        <v>759</v>
      </c>
      <c r="E202" s="6" t="s">
        <v>52</v>
      </c>
      <c r="F202" s="6" t="s">
        <v>39</v>
      </c>
      <c r="G202" s="6" t="s">
        <v>728</v>
      </c>
      <c r="H202" s="6" t="s">
        <v>729</v>
      </c>
      <c r="I202" s="6" t="s">
        <v>485</v>
      </c>
      <c r="J202" s="6" t="s">
        <v>730</v>
      </c>
      <c r="K202" s="6" t="s">
        <v>487</v>
      </c>
      <c r="L202" s="6" t="b">
        <v>0</v>
      </c>
      <c r="M202" s="6" t="b">
        <v>0</v>
      </c>
      <c r="N202" s="6" t="b">
        <v>0</v>
      </c>
      <c r="O202" s="6" t="s">
        <v>471</v>
      </c>
      <c r="P202" s="6">
        <v>30</v>
      </c>
      <c r="Q202" s="6" t="s">
        <v>731</v>
      </c>
      <c r="R202" s="6">
        <v>384</v>
      </c>
      <c r="S202" s="6" t="s">
        <v>472</v>
      </c>
      <c r="T202" s="6" t="s">
        <v>473</v>
      </c>
      <c r="U202" s="6" t="s">
        <v>103</v>
      </c>
      <c r="V202" s="6" t="s">
        <v>732</v>
      </c>
      <c r="W202" s="6" t="s">
        <v>733</v>
      </c>
      <c r="X202" s="6" t="s">
        <v>103</v>
      </c>
      <c r="Y202" s="6" t="s">
        <v>485</v>
      </c>
      <c r="Z202" s="6" t="s">
        <v>778</v>
      </c>
      <c r="AA202" s="6" t="s">
        <v>538</v>
      </c>
      <c r="AB202" s="6" t="s">
        <v>473</v>
      </c>
      <c r="AC202" s="6" t="s">
        <v>779</v>
      </c>
      <c r="AD202" s="6" t="s">
        <v>134</v>
      </c>
      <c r="AE202" s="6" t="s">
        <v>700</v>
      </c>
      <c r="AF202" s="9" t="s">
        <v>736</v>
      </c>
      <c r="AG202" s="6">
        <v>0</v>
      </c>
      <c r="AH202" s="6" t="s">
        <v>745</v>
      </c>
      <c r="AI202" s="6" t="s">
        <v>746</v>
      </c>
    </row>
    <row r="203" spans="1:35">
      <c r="A203" s="6" t="s">
        <v>94</v>
      </c>
      <c r="B203" s="6" t="s">
        <v>725</v>
      </c>
      <c r="C203" s="6" t="s">
        <v>777</v>
      </c>
      <c r="D203" s="6" t="s">
        <v>759</v>
      </c>
      <c r="E203" s="6" t="s">
        <v>52</v>
      </c>
      <c r="F203" s="6" t="s">
        <v>39</v>
      </c>
      <c r="G203" s="6" t="s">
        <v>728</v>
      </c>
      <c r="H203" s="6" t="s">
        <v>729</v>
      </c>
      <c r="I203" s="6" t="s">
        <v>485</v>
      </c>
      <c r="J203" s="6" t="s">
        <v>730</v>
      </c>
      <c r="K203" s="6" t="s">
        <v>487</v>
      </c>
      <c r="L203" s="6" t="b">
        <v>0</v>
      </c>
      <c r="M203" s="6" t="b">
        <v>0</v>
      </c>
      <c r="N203" s="6" t="b">
        <v>0</v>
      </c>
      <c r="O203" s="6" t="s">
        <v>471</v>
      </c>
      <c r="P203" s="6">
        <v>30</v>
      </c>
      <c r="Q203" s="6" t="s">
        <v>731</v>
      </c>
      <c r="R203" s="6">
        <v>384</v>
      </c>
      <c r="S203" s="6" t="s">
        <v>472</v>
      </c>
      <c r="T203" s="6" t="s">
        <v>473</v>
      </c>
      <c r="U203" s="6" t="s">
        <v>103</v>
      </c>
      <c r="V203" s="6" t="s">
        <v>732</v>
      </c>
      <c r="W203" s="6" t="s">
        <v>733</v>
      </c>
      <c r="X203" s="6" t="s">
        <v>103</v>
      </c>
      <c r="Y203" s="6" t="s">
        <v>485</v>
      </c>
      <c r="Z203" s="6" t="s">
        <v>778</v>
      </c>
      <c r="AA203" s="6" t="s">
        <v>538</v>
      </c>
      <c r="AB203" s="6" t="s">
        <v>473</v>
      </c>
      <c r="AC203" s="6" t="s">
        <v>779</v>
      </c>
      <c r="AD203" s="6" t="s">
        <v>134</v>
      </c>
      <c r="AE203" s="6" t="s">
        <v>700</v>
      </c>
      <c r="AF203" s="9" t="s">
        <v>736</v>
      </c>
      <c r="AG203" s="6">
        <v>0</v>
      </c>
      <c r="AH203" s="6" t="s">
        <v>747</v>
      </c>
      <c r="AI203" s="6" t="s">
        <v>777</v>
      </c>
    </row>
    <row r="204" spans="1:35">
      <c r="A204" s="6" t="s">
        <v>94</v>
      </c>
      <c r="B204" s="6" t="s">
        <v>725</v>
      </c>
      <c r="C204" s="6" t="s">
        <v>777</v>
      </c>
      <c r="D204" s="6" t="s">
        <v>759</v>
      </c>
      <c r="E204" s="6" t="s">
        <v>52</v>
      </c>
      <c r="F204" s="6" t="s">
        <v>39</v>
      </c>
      <c r="G204" s="6" t="s">
        <v>728</v>
      </c>
      <c r="H204" s="6" t="s">
        <v>729</v>
      </c>
      <c r="I204" s="6" t="s">
        <v>485</v>
      </c>
      <c r="J204" s="6" t="s">
        <v>730</v>
      </c>
      <c r="K204" s="6" t="s">
        <v>487</v>
      </c>
      <c r="L204" s="6" t="b">
        <v>0</v>
      </c>
      <c r="M204" s="6" t="b">
        <v>0</v>
      </c>
      <c r="N204" s="6" t="b">
        <v>0</v>
      </c>
      <c r="O204" s="6" t="s">
        <v>471</v>
      </c>
      <c r="P204" s="6">
        <v>30</v>
      </c>
      <c r="Q204" s="6" t="s">
        <v>731</v>
      </c>
      <c r="R204" s="6">
        <v>384</v>
      </c>
      <c r="S204" s="6" t="s">
        <v>472</v>
      </c>
      <c r="T204" s="6" t="s">
        <v>473</v>
      </c>
      <c r="U204" s="6" t="s">
        <v>103</v>
      </c>
      <c r="V204" s="6" t="s">
        <v>732</v>
      </c>
      <c r="W204" s="6" t="s">
        <v>733</v>
      </c>
      <c r="X204" s="6" t="s">
        <v>103</v>
      </c>
      <c r="Y204" s="6" t="s">
        <v>485</v>
      </c>
      <c r="Z204" s="6" t="s">
        <v>778</v>
      </c>
      <c r="AA204" s="6" t="s">
        <v>538</v>
      </c>
      <c r="AB204" s="6" t="s">
        <v>473</v>
      </c>
      <c r="AC204" s="6" t="s">
        <v>779</v>
      </c>
      <c r="AD204" s="6" t="s">
        <v>134</v>
      </c>
      <c r="AE204" s="6" t="s">
        <v>700</v>
      </c>
      <c r="AF204" s="9" t="s">
        <v>736</v>
      </c>
      <c r="AG204" s="6">
        <v>0</v>
      </c>
      <c r="AH204" s="6" t="s">
        <v>748</v>
      </c>
      <c r="AI204" s="6" t="s">
        <v>749</v>
      </c>
    </row>
    <row r="205" spans="1:35">
      <c r="A205" s="6" t="s">
        <v>94</v>
      </c>
      <c r="B205" s="6" t="s">
        <v>725</v>
      </c>
      <c r="C205" s="6" t="s">
        <v>777</v>
      </c>
      <c r="D205" s="6" t="s">
        <v>759</v>
      </c>
      <c r="E205" s="6" t="s">
        <v>52</v>
      </c>
      <c r="F205" s="6" t="s">
        <v>39</v>
      </c>
      <c r="G205" s="6" t="s">
        <v>728</v>
      </c>
      <c r="H205" s="6" t="s">
        <v>729</v>
      </c>
      <c r="I205" s="6" t="s">
        <v>485</v>
      </c>
      <c r="J205" s="6" t="s">
        <v>730</v>
      </c>
      <c r="K205" s="6" t="s">
        <v>487</v>
      </c>
      <c r="L205" s="6" t="b">
        <v>0</v>
      </c>
      <c r="M205" s="6" t="b">
        <v>0</v>
      </c>
      <c r="N205" s="6" t="b">
        <v>0</v>
      </c>
      <c r="O205" s="6" t="s">
        <v>471</v>
      </c>
      <c r="P205" s="6">
        <v>30</v>
      </c>
      <c r="Q205" s="6" t="s">
        <v>731</v>
      </c>
      <c r="R205" s="6">
        <v>384</v>
      </c>
      <c r="S205" s="6" t="s">
        <v>472</v>
      </c>
      <c r="T205" s="6" t="s">
        <v>473</v>
      </c>
      <c r="U205" s="6" t="s">
        <v>103</v>
      </c>
      <c r="V205" s="6" t="s">
        <v>732</v>
      </c>
      <c r="W205" s="6" t="s">
        <v>750</v>
      </c>
      <c r="X205" s="6" t="s">
        <v>103</v>
      </c>
      <c r="Y205" s="6" t="s">
        <v>485</v>
      </c>
      <c r="Z205" s="6" t="s">
        <v>780</v>
      </c>
      <c r="AA205" s="6" t="s">
        <v>538</v>
      </c>
      <c r="AB205" s="6" t="s">
        <v>473</v>
      </c>
      <c r="AC205" s="6" t="s">
        <v>781</v>
      </c>
      <c r="AD205" s="6" t="s">
        <v>134</v>
      </c>
      <c r="AE205" s="6" t="s">
        <v>700</v>
      </c>
      <c r="AF205" s="9" t="s">
        <v>736</v>
      </c>
      <c r="AG205" s="6">
        <v>0</v>
      </c>
      <c r="AH205" s="6" t="s">
        <v>737</v>
      </c>
      <c r="AI205" s="6" t="s">
        <v>762</v>
      </c>
    </row>
    <row r="206" spans="1:35">
      <c r="A206" s="6" t="s">
        <v>94</v>
      </c>
      <c r="B206" s="6" t="s">
        <v>725</v>
      </c>
      <c r="C206" s="6" t="s">
        <v>777</v>
      </c>
      <c r="D206" s="6" t="s">
        <v>759</v>
      </c>
      <c r="E206" s="6" t="s">
        <v>52</v>
      </c>
      <c r="F206" s="6" t="s">
        <v>39</v>
      </c>
      <c r="G206" s="6" t="s">
        <v>728</v>
      </c>
      <c r="H206" s="6" t="s">
        <v>729</v>
      </c>
      <c r="I206" s="6" t="s">
        <v>485</v>
      </c>
      <c r="J206" s="6" t="s">
        <v>730</v>
      </c>
      <c r="K206" s="6" t="s">
        <v>487</v>
      </c>
      <c r="L206" s="6" t="b">
        <v>0</v>
      </c>
      <c r="M206" s="6" t="b">
        <v>0</v>
      </c>
      <c r="N206" s="6" t="b">
        <v>0</v>
      </c>
      <c r="O206" s="6" t="s">
        <v>471</v>
      </c>
      <c r="P206" s="6">
        <v>30</v>
      </c>
      <c r="Q206" s="6" t="s">
        <v>731</v>
      </c>
      <c r="R206" s="6">
        <v>384</v>
      </c>
      <c r="S206" s="6" t="s">
        <v>472</v>
      </c>
      <c r="T206" s="6" t="s">
        <v>473</v>
      </c>
      <c r="U206" s="6" t="s">
        <v>103</v>
      </c>
      <c r="V206" s="6" t="s">
        <v>732</v>
      </c>
      <c r="W206" s="6" t="s">
        <v>750</v>
      </c>
      <c r="X206" s="6" t="s">
        <v>103</v>
      </c>
      <c r="Y206" s="6" t="s">
        <v>485</v>
      </c>
      <c r="Z206" s="6" t="s">
        <v>780</v>
      </c>
      <c r="AA206" s="6" t="s">
        <v>538</v>
      </c>
      <c r="AB206" s="6" t="s">
        <v>473</v>
      </c>
      <c r="AC206" s="6" t="s">
        <v>781</v>
      </c>
      <c r="AD206" s="6" t="s">
        <v>134</v>
      </c>
      <c r="AE206" s="6" t="s">
        <v>700</v>
      </c>
      <c r="AF206" s="9" t="s">
        <v>736</v>
      </c>
      <c r="AG206" s="6">
        <v>0</v>
      </c>
      <c r="AH206" s="6" t="s">
        <v>739</v>
      </c>
      <c r="AI206" s="6" t="s">
        <v>763</v>
      </c>
    </row>
    <row r="207" spans="1:35">
      <c r="A207" s="6" t="s">
        <v>94</v>
      </c>
      <c r="B207" s="6" t="s">
        <v>725</v>
      </c>
      <c r="C207" s="6" t="s">
        <v>777</v>
      </c>
      <c r="D207" s="6" t="s">
        <v>759</v>
      </c>
      <c r="E207" s="6" t="s">
        <v>52</v>
      </c>
      <c r="F207" s="6" t="s">
        <v>39</v>
      </c>
      <c r="G207" s="6" t="s">
        <v>728</v>
      </c>
      <c r="H207" s="6" t="s">
        <v>729</v>
      </c>
      <c r="I207" s="6" t="s">
        <v>485</v>
      </c>
      <c r="J207" s="6" t="s">
        <v>730</v>
      </c>
      <c r="K207" s="6" t="s">
        <v>487</v>
      </c>
      <c r="L207" s="6" t="b">
        <v>0</v>
      </c>
      <c r="M207" s="6" t="b">
        <v>0</v>
      </c>
      <c r="N207" s="6" t="b">
        <v>0</v>
      </c>
      <c r="O207" s="6" t="s">
        <v>471</v>
      </c>
      <c r="P207" s="6">
        <v>30</v>
      </c>
      <c r="Q207" s="6" t="s">
        <v>731</v>
      </c>
      <c r="R207" s="6">
        <v>384</v>
      </c>
      <c r="S207" s="6" t="s">
        <v>472</v>
      </c>
      <c r="T207" s="6" t="s">
        <v>473</v>
      </c>
      <c r="U207" s="6" t="s">
        <v>103</v>
      </c>
      <c r="V207" s="6" t="s">
        <v>732</v>
      </c>
      <c r="W207" s="6" t="s">
        <v>750</v>
      </c>
      <c r="X207" s="6" t="s">
        <v>103</v>
      </c>
      <c r="Y207" s="6" t="s">
        <v>485</v>
      </c>
      <c r="Z207" s="6" t="s">
        <v>780</v>
      </c>
      <c r="AA207" s="6" t="s">
        <v>538</v>
      </c>
      <c r="AB207" s="6" t="s">
        <v>473</v>
      </c>
      <c r="AC207" s="6" t="s">
        <v>781</v>
      </c>
      <c r="AD207" s="6" t="s">
        <v>134</v>
      </c>
      <c r="AE207" s="6" t="s">
        <v>700</v>
      </c>
      <c r="AF207" s="9" t="s">
        <v>736</v>
      </c>
      <c r="AG207" s="6">
        <v>0</v>
      </c>
      <c r="AH207" s="6" t="s">
        <v>741</v>
      </c>
      <c r="AI207" s="6" t="s">
        <v>764</v>
      </c>
    </row>
    <row r="208" spans="1:35">
      <c r="A208" s="6" t="s">
        <v>94</v>
      </c>
      <c r="B208" s="6" t="s">
        <v>725</v>
      </c>
      <c r="C208" s="6" t="s">
        <v>777</v>
      </c>
      <c r="D208" s="6" t="s">
        <v>759</v>
      </c>
      <c r="E208" s="6" t="s">
        <v>52</v>
      </c>
      <c r="F208" s="6" t="s">
        <v>39</v>
      </c>
      <c r="G208" s="6" t="s">
        <v>728</v>
      </c>
      <c r="H208" s="6" t="s">
        <v>729</v>
      </c>
      <c r="I208" s="6" t="s">
        <v>485</v>
      </c>
      <c r="J208" s="6" t="s">
        <v>730</v>
      </c>
      <c r="K208" s="6" t="s">
        <v>487</v>
      </c>
      <c r="L208" s="6" t="b">
        <v>0</v>
      </c>
      <c r="M208" s="6" t="b">
        <v>0</v>
      </c>
      <c r="N208" s="6" t="b">
        <v>0</v>
      </c>
      <c r="O208" s="6" t="s">
        <v>471</v>
      </c>
      <c r="P208" s="6">
        <v>30</v>
      </c>
      <c r="Q208" s="6" t="s">
        <v>731</v>
      </c>
      <c r="R208" s="6">
        <v>384</v>
      </c>
      <c r="S208" s="6" t="s">
        <v>472</v>
      </c>
      <c r="T208" s="6" t="s">
        <v>473</v>
      </c>
      <c r="U208" s="6" t="s">
        <v>103</v>
      </c>
      <c r="V208" s="6" t="s">
        <v>732</v>
      </c>
      <c r="W208" s="6" t="s">
        <v>750</v>
      </c>
      <c r="X208" s="6" t="s">
        <v>103</v>
      </c>
      <c r="Y208" s="6" t="s">
        <v>485</v>
      </c>
      <c r="Z208" s="6" t="s">
        <v>780</v>
      </c>
      <c r="AA208" s="6" t="s">
        <v>538</v>
      </c>
      <c r="AB208" s="6" t="s">
        <v>473</v>
      </c>
      <c r="AC208" s="6" t="s">
        <v>781</v>
      </c>
      <c r="AD208" s="6" t="s">
        <v>134</v>
      </c>
      <c r="AE208" s="6" t="s">
        <v>700</v>
      </c>
      <c r="AF208" s="9" t="s">
        <v>736</v>
      </c>
      <c r="AG208" s="6">
        <v>0</v>
      </c>
      <c r="AH208" s="6" t="s">
        <v>85</v>
      </c>
      <c r="AI208" s="6" t="s">
        <v>149</v>
      </c>
    </row>
    <row r="209" spans="1:35">
      <c r="A209" s="6" t="s">
        <v>94</v>
      </c>
      <c r="B209" s="6" t="s">
        <v>725</v>
      </c>
      <c r="C209" s="6" t="s">
        <v>777</v>
      </c>
      <c r="D209" s="6" t="s">
        <v>759</v>
      </c>
      <c r="E209" s="6" t="s">
        <v>52</v>
      </c>
      <c r="F209" s="6" t="s">
        <v>39</v>
      </c>
      <c r="G209" s="6" t="s">
        <v>728</v>
      </c>
      <c r="H209" s="6" t="s">
        <v>729</v>
      </c>
      <c r="I209" s="6" t="s">
        <v>485</v>
      </c>
      <c r="J209" s="6" t="s">
        <v>730</v>
      </c>
      <c r="K209" s="6" t="s">
        <v>487</v>
      </c>
      <c r="L209" s="6" t="b">
        <v>0</v>
      </c>
      <c r="M209" s="6" t="b">
        <v>0</v>
      </c>
      <c r="N209" s="6" t="b">
        <v>0</v>
      </c>
      <c r="O209" s="6" t="s">
        <v>471</v>
      </c>
      <c r="P209" s="6">
        <v>30</v>
      </c>
      <c r="Q209" s="6" t="s">
        <v>731</v>
      </c>
      <c r="R209" s="6">
        <v>384</v>
      </c>
      <c r="S209" s="6" t="s">
        <v>472</v>
      </c>
      <c r="T209" s="6" t="s">
        <v>473</v>
      </c>
      <c r="U209" s="6" t="s">
        <v>103</v>
      </c>
      <c r="V209" s="6" t="s">
        <v>732</v>
      </c>
      <c r="W209" s="6" t="s">
        <v>750</v>
      </c>
      <c r="X209" s="6" t="s">
        <v>103</v>
      </c>
      <c r="Y209" s="6" t="s">
        <v>485</v>
      </c>
      <c r="Z209" s="6" t="s">
        <v>780</v>
      </c>
      <c r="AA209" s="6" t="s">
        <v>538</v>
      </c>
      <c r="AB209" s="6" t="s">
        <v>473</v>
      </c>
      <c r="AC209" s="6" t="s">
        <v>781</v>
      </c>
      <c r="AD209" s="6" t="s">
        <v>134</v>
      </c>
      <c r="AE209" s="6" t="s">
        <v>700</v>
      </c>
      <c r="AF209" s="9" t="s">
        <v>736</v>
      </c>
      <c r="AG209" s="6">
        <v>0</v>
      </c>
      <c r="AH209" s="6" t="s">
        <v>743</v>
      </c>
      <c r="AI209" s="6" t="s">
        <v>744</v>
      </c>
    </row>
    <row r="210" spans="1:35">
      <c r="A210" s="6" t="s">
        <v>94</v>
      </c>
      <c r="B210" s="6" t="s">
        <v>725</v>
      </c>
      <c r="C210" s="6" t="s">
        <v>777</v>
      </c>
      <c r="D210" s="6" t="s">
        <v>759</v>
      </c>
      <c r="E210" s="6" t="s">
        <v>52</v>
      </c>
      <c r="F210" s="6" t="s">
        <v>39</v>
      </c>
      <c r="G210" s="6" t="s">
        <v>728</v>
      </c>
      <c r="H210" s="6" t="s">
        <v>729</v>
      </c>
      <c r="I210" s="6" t="s">
        <v>485</v>
      </c>
      <c r="J210" s="6" t="s">
        <v>730</v>
      </c>
      <c r="K210" s="6" t="s">
        <v>487</v>
      </c>
      <c r="L210" s="6" t="b">
        <v>0</v>
      </c>
      <c r="M210" s="6" t="b">
        <v>0</v>
      </c>
      <c r="N210" s="6" t="b">
        <v>0</v>
      </c>
      <c r="O210" s="6" t="s">
        <v>471</v>
      </c>
      <c r="P210" s="6">
        <v>30</v>
      </c>
      <c r="Q210" s="6" t="s">
        <v>731</v>
      </c>
      <c r="R210" s="6">
        <v>384</v>
      </c>
      <c r="S210" s="6" t="s">
        <v>472</v>
      </c>
      <c r="T210" s="6" t="s">
        <v>473</v>
      </c>
      <c r="U210" s="6" t="s">
        <v>103</v>
      </c>
      <c r="V210" s="6" t="s">
        <v>732</v>
      </c>
      <c r="W210" s="6" t="s">
        <v>750</v>
      </c>
      <c r="X210" s="6" t="s">
        <v>103</v>
      </c>
      <c r="Y210" s="6" t="s">
        <v>485</v>
      </c>
      <c r="Z210" s="6" t="s">
        <v>780</v>
      </c>
      <c r="AA210" s="6" t="s">
        <v>538</v>
      </c>
      <c r="AB210" s="6" t="s">
        <v>473</v>
      </c>
      <c r="AC210" s="6" t="s">
        <v>781</v>
      </c>
      <c r="AD210" s="6" t="s">
        <v>134</v>
      </c>
      <c r="AE210" s="6" t="s">
        <v>700</v>
      </c>
      <c r="AF210" s="9" t="s">
        <v>736</v>
      </c>
      <c r="AG210" s="6">
        <v>0</v>
      </c>
      <c r="AH210" s="6" t="s">
        <v>60</v>
      </c>
      <c r="AI210" s="6" t="s">
        <v>195</v>
      </c>
    </row>
    <row r="211" spans="1:35">
      <c r="A211" s="6" t="s">
        <v>94</v>
      </c>
      <c r="B211" s="6" t="s">
        <v>725</v>
      </c>
      <c r="C211" s="6" t="s">
        <v>777</v>
      </c>
      <c r="D211" s="6" t="s">
        <v>759</v>
      </c>
      <c r="E211" s="6" t="s">
        <v>52</v>
      </c>
      <c r="F211" s="6" t="s">
        <v>39</v>
      </c>
      <c r="G211" s="6" t="s">
        <v>728</v>
      </c>
      <c r="H211" s="6" t="s">
        <v>729</v>
      </c>
      <c r="I211" s="6" t="s">
        <v>485</v>
      </c>
      <c r="J211" s="6" t="s">
        <v>730</v>
      </c>
      <c r="K211" s="6" t="s">
        <v>487</v>
      </c>
      <c r="L211" s="6" t="b">
        <v>0</v>
      </c>
      <c r="M211" s="6" t="b">
        <v>0</v>
      </c>
      <c r="N211" s="6" t="b">
        <v>0</v>
      </c>
      <c r="O211" s="6" t="s">
        <v>471</v>
      </c>
      <c r="P211" s="6">
        <v>30</v>
      </c>
      <c r="Q211" s="6" t="s">
        <v>731</v>
      </c>
      <c r="R211" s="6">
        <v>384</v>
      </c>
      <c r="S211" s="6" t="s">
        <v>472</v>
      </c>
      <c r="T211" s="6" t="s">
        <v>473</v>
      </c>
      <c r="U211" s="6" t="s">
        <v>103</v>
      </c>
      <c r="V211" s="6" t="s">
        <v>732</v>
      </c>
      <c r="W211" s="6" t="s">
        <v>750</v>
      </c>
      <c r="X211" s="6" t="s">
        <v>103</v>
      </c>
      <c r="Y211" s="6" t="s">
        <v>485</v>
      </c>
      <c r="Z211" s="6" t="s">
        <v>780</v>
      </c>
      <c r="AA211" s="6" t="s">
        <v>538</v>
      </c>
      <c r="AB211" s="6" t="s">
        <v>473</v>
      </c>
      <c r="AC211" s="6" t="s">
        <v>781</v>
      </c>
      <c r="AD211" s="6" t="s">
        <v>134</v>
      </c>
      <c r="AE211" s="6" t="s">
        <v>700</v>
      </c>
      <c r="AF211" s="9" t="s">
        <v>736</v>
      </c>
      <c r="AG211" s="6">
        <v>0</v>
      </c>
      <c r="AH211" s="6" t="s">
        <v>64</v>
      </c>
      <c r="AI211" s="6" t="s">
        <v>65</v>
      </c>
    </row>
    <row r="212" spans="1:35">
      <c r="A212" s="6" t="s">
        <v>94</v>
      </c>
      <c r="B212" s="6" t="s">
        <v>725</v>
      </c>
      <c r="C212" s="6" t="s">
        <v>777</v>
      </c>
      <c r="D212" s="6" t="s">
        <v>759</v>
      </c>
      <c r="E212" s="6" t="s">
        <v>52</v>
      </c>
      <c r="F212" s="6" t="s">
        <v>39</v>
      </c>
      <c r="G212" s="6" t="s">
        <v>728</v>
      </c>
      <c r="H212" s="6" t="s">
        <v>729</v>
      </c>
      <c r="I212" s="6" t="s">
        <v>485</v>
      </c>
      <c r="J212" s="6" t="s">
        <v>730</v>
      </c>
      <c r="K212" s="6" t="s">
        <v>487</v>
      </c>
      <c r="L212" s="6" t="b">
        <v>0</v>
      </c>
      <c r="M212" s="6" t="b">
        <v>0</v>
      </c>
      <c r="N212" s="6" t="b">
        <v>0</v>
      </c>
      <c r="O212" s="6" t="s">
        <v>471</v>
      </c>
      <c r="P212" s="6">
        <v>30</v>
      </c>
      <c r="Q212" s="6" t="s">
        <v>731</v>
      </c>
      <c r="R212" s="6">
        <v>384</v>
      </c>
      <c r="S212" s="6" t="s">
        <v>472</v>
      </c>
      <c r="T212" s="6" t="s">
        <v>473</v>
      </c>
      <c r="U212" s="6" t="s">
        <v>103</v>
      </c>
      <c r="V212" s="6" t="s">
        <v>732</v>
      </c>
      <c r="W212" s="6" t="s">
        <v>750</v>
      </c>
      <c r="X212" s="6" t="s">
        <v>103</v>
      </c>
      <c r="Y212" s="6" t="s">
        <v>485</v>
      </c>
      <c r="Z212" s="6" t="s">
        <v>780</v>
      </c>
      <c r="AA212" s="6" t="s">
        <v>538</v>
      </c>
      <c r="AB212" s="6" t="s">
        <v>473</v>
      </c>
      <c r="AC212" s="6" t="s">
        <v>781</v>
      </c>
      <c r="AD212" s="6" t="s">
        <v>134</v>
      </c>
      <c r="AE212" s="6" t="s">
        <v>700</v>
      </c>
      <c r="AF212" s="9" t="s">
        <v>736</v>
      </c>
      <c r="AG212" s="6">
        <v>0</v>
      </c>
      <c r="AH212" s="6" t="s">
        <v>745</v>
      </c>
      <c r="AI212" s="6" t="s">
        <v>746</v>
      </c>
    </row>
    <row r="213" spans="1:35">
      <c r="A213" s="6" t="s">
        <v>94</v>
      </c>
      <c r="B213" s="6" t="s">
        <v>725</v>
      </c>
      <c r="C213" s="6" t="s">
        <v>777</v>
      </c>
      <c r="D213" s="6" t="s">
        <v>759</v>
      </c>
      <c r="E213" s="6" t="s">
        <v>52</v>
      </c>
      <c r="F213" s="6" t="s">
        <v>39</v>
      </c>
      <c r="G213" s="6" t="s">
        <v>728</v>
      </c>
      <c r="H213" s="6" t="s">
        <v>729</v>
      </c>
      <c r="I213" s="6" t="s">
        <v>485</v>
      </c>
      <c r="J213" s="6" t="s">
        <v>730</v>
      </c>
      <c r="K213" s="6" t="s">
        <v>487</v>
      </c>
      <c r="L213" s="6" t="b">
        <v>0</v>
      </c>
      <c r="M213" s="6" t="b">
        <v>0</v>
      </c>
      <c r="N213" s="6" t="b">
        <v>0</v>
      </c>
      <c r="O213" s="6" t="s">
        <v>471</v>
      </c>
      <c r="P213" s="6">
        <v>30</v>
      </c>
      <c r="Q213" s="6" t="s">
        <v>731</v>
      </c>
      <c r="R213" s="6">
        <v>384</v>
      </c>
      <c r="S213" s="6" t="s">
        <v>472</v>
      </c>
      <c r="T213" s="6" t="s">
        <v>473</v>
      </c>
      <c r="U213" s="6" t="s">
        <v>103</v>
      </c>
      <c r="V213" s="6" t="s">
        <v>732</v>
      </c>
      <c r="W213" s="6" t="s">
        <v>750</v>
      </c>
      <c r="X213" s="6" t="s">
        <v>103</v>
      </c>
      <c r="Y213" s="6" t="s">
        <v>485</v>
      </c>
      <c r="Z213" s="6" t="s">
        <v>780</v>
      </c>
      <c r="AA213" s="6" t="s">
        <v>538</v>
      </c>
      <c r="AB213" s="6" t="s">
        <v>473</v>
      </c>
      <c r="AC213" s="6" t="s">
        <v>781</v>
      </c>
      <c r="AD213" s="6" t="s">
        <v>134</v>
      </c>
      <c r="AE213" s="6" t="s">
        <v>700</v>
      </c>
      <c r="AF213" s="9" t="s">
        <v>736</v>
      </c>
      <c r="AG213" s="6">
        <v>0</v>
      </c>
      <c r="AH213" s="6" t="s">
        <v>747</v>
      </c>
      <c r="AI213" s="6" t="s">
        <v>777</v>
      </c>
    </row>
    <row r="214" spans="1:35">
      <c r="A214" s="6" t="s">
        <v>94</v>
      </c>
      <c r="B214" s="6" t="s">
        <v>725</v>
      </c>
      <c r="C214" s="6" t="s">
        <v>777</v>
      </c>
      <c r="D214" s="6" t="s">
        <v>759</v>
      </c>
      <c r="E214" s="6" t="s">
        <v>52</v>
      </c>
      <c r="F214" s="6" t="s">
        <v>39</v>
      </c>
      <c r="G214" s="6" t="s">
        <v>728</v>
      </c>
      <c r="H214" s="6" t="s">
        <v>729</v>
      </c>
      <c r="I214" s="6" t="s">
        <v>485</v>
      </c>
      <c r="J214" s="6" t="s">
        <v>730</v>
      </c>
      <c r="K214" s="6" t="s">
        <v>487</v>
      </c>
      <c r="L214" s="6" t="b">
        <v>0</v>
      </c>
      <c r="M214" s="6" t="b">
        <v>0</v>
      </c>
      <c r="N214" s="6" t="b">
        <v>0</v>
      </c>
      <c r="O214" s="6" t="s">
        <v>471</v>
      </c>
      <c r="P214" s="6">
        <v>30</v>
      </c>
      <c r="Q214" s="6" t="s">
        <v>731</v>
      </c>
      <c r="R214" s="6">
        <v>384</v>
      </c>
      <c r="S214" s="6" t="s">
        <v>472</v>
      </c>
      <c r="T214" s="6" t="s">
        <v>473</v>
      </c>
      <c r="U214" s="6" t="s">
        <v>103</v>
      </c>
      <c r="V214" s="6" t="s">
        <v>732</v>
      </c>
      <c r="W214" s="6" t="s">
        <v>750</v>
      </c>
      <c r="X214" s="6" t="s">
        <v>103</v>
      </c>
      <c r="Y214" s="6" t="s">
        <v>485</v>
      </c>
      <c r="Z214" s="6" t="s">
        <v>780</v>
      </c>
      <c r="AA214" s="6" t="s">
        <v>538</v>
      </c>
      <c r="AB214" s="6" t="s">
        <v>473</v>
      </c>
      <c r="AC214" s="6" t="s">
        <v>781</v>
      </c>
      <c r="AD214" s="6" t="s">
        <v>134</v>
      </c>
      <c r="AE214" s="6" t="s">
        <v>700</v>
      </c>
      <c r="AF214" s="9" t="s">
        <v>736</v>
      </c>
      <c r="AG214" s="6">
        <v>0</v>
      </c>
      <c r="AH214" s="6" t="s">
        <v>748</v>
      </c>
      <c r="AI214" s="6" t="s">
        <v>749</v>
      </c>
    </row>
    <row r="215" spans="1:35">
      <c r="A215" s="6" t="s">
        <v>94</v>
      </c>
      <c r="B215" s="6" t="s">
        <v>725</v>
      </c>
      <c r="C215" s="6" t="s">
        <v>782</v>
      </c>
      <c r="D215" s="6" t="s">
        <v>727</v>
      </c>
      <c r="E215" s="6" t="s">
        <v>52</v>
      </c>
      <c r="F215" s="6" t="s">
        <v>39</v>
      </c>
      <c r="G215" s="6" t="s">
        <v>728</v>
      </c>
      <c r="H215" s="6" t="s">
        <v>729</v>
      </c>
      <c r="I215" s="6" t="s">
        <v>485</v>
      </c>
      <c r="J215" s="6" t="s">
        <v>730</v>
      </c>
      <c r="K215" s="6" t="s">
        <v>487</v>
      </c>
      <c r="L215" s="6" t="b">
        <v>0</v>
      </c>
      <c r="M215" s="6" t="b">
        <v>0</v>
      </c>
      <c r="N215" s="6" t="b">
        <v>0</v>
      </c>
      <c r="O215" s="6" t="s">
        <v>471</v>
      </c>
      <c r="P215" s="6">
        <v>30</v>
      </c>
      <c r="Q215" s="6" t="s">
        <v>731</v>
      </c>
      <c r="R215" s="6">
        <v>384</v>
      </c>
      <c r="S215" s="6" t="s">
        <v>472</v>
      </c>
      <c r="T215" s="6" t="s">
        <v>473</v>
      </c>
      <c r="U215" s="6" t="s">
        <v>103</v>
      </c>
      <c r="V215" s="6" t="s">
        <v>732</v>
      </c>
      <c r="W215" s="6" t="s">
        <v>733</v>
      </c>
      <c r="X215" s="6" t="s">
        <v>103</v>
      </c>
      <c r="Y215" s="6" t="s">
        <v>485</v>
      </c>
      <c r="Z215" s="6" t="s">
        <v>783</v>
      </c>
      <c r="AA215" s="6" t="s">
        <v>538</v>
      </c>
      <c r="AB215" s="6" t="s">
        <v>473</v>
      </c>
      <c r="AC215" s="6" t="s">
        <v>784</v>
      </c>
      <c r="AD215" s="6" t="s">
        <v>134</v>
      </c>
      <c r="AE215" s="6" t="s">
        <v>700</v>
      </c>
      <c r="AF215" s="9" t="s">
        <v>736</v>
      </c>
      <c r="AG215" s="6">
        <v>1</v>
      </c>
      <c r="AH215" s="6" t="s">
        <v>737</v>
      </c>
      <c r="AI215" s="6" t="s">
        <v>738</v>
      </c>
    </row>
    <row r="216" spans="1:35">
      <c r="A216" s="6" t="s">
        <v>94</v>
      </c>
      <c r="B216" s="6" t="s">
        <v>725</v>
      </c>
      <c r="C216" s="6" t="s">
        <v>782</v>
      </c>
      <c r="D216" s="6" t="s">
        <v>727</v>
      </c>
      <c r="E216" s="6" t="s">
        <v>52</v>
      </c>
      <c r="F216" s="6" t="s">
        <v>39</v>
      </c>
      <c r="G216" s="6" t="s">
        <v>728</v>
      </c>
      <c r="H216" s="6" t="s">
        <v>729</v>
      </c>
      <c r="I216" s="6" t="s">
        <v>485</v>
      </c>
      <c r="J216" s="6" t="s">
        <v>730</v>
      </c>
      <c r="K216" s="6" t="s">
        <v>487</v>
      </c>
      <c r="L216" s="6" t="b">
        <v>0</v>
      </c>
      <c r="M216" s="6" t="b">
        <v>0</v>
      </c>
      <c r="N216" s="6" t="b">
        <v>0</v>
      </c>
      <c r="O216" s="6" t="s">
        <v>471</v>
      </c>
      <c r="P216" s="6">
        <v>30</v>
      </c>
      <c r="Q216" s="6" t="s">
        <v>731</v>
      </c>
      <c r="R216" s="6">
        <v>384</v>
      </c>
      <c r="S216" s="6" t="s">
        <v>472</v>
      </c>
      <c r="T216" s="6" t="s">
        <v>473</v>
      </c>
      <c r="U216" s="6" t="s">
        <v>103</v>
      </c>
      <c r="V216" s="6" t="s">
        <v>732</v>
      </c>
      <c r="W216" s="6" t="s">
        <v>733</v>
      </c>
      <c r="X216" s="6" t="s">
        <v>103</v>
      </c>
      <c r="Y216" s="6" t="s">
        <v>485</v>
      </c>
      <c r="Z216" s="6" t="s">
        <v>783</v>
      </c>
      <c r="AA216" s="6" t="s">
        <v>538</v>
      </c>
      <c r="AB216" s="6" t="s">
        <v>473</v>
      </c>
      <c r="AC216" s="6" t="s">
        <v>784</v>
      </c>
      <c r="AD216" s="6" t="s">
        <v>134</v>
      </c>
      <c r="AE216" s="6" t="s">
        <v>700</v>
      </c>
      <c r="AF216" s="9" t="s">
        <v>736</v>
      </c>
      <c r="AG216" s="6">
        <v>0</v>
      </c>
      <c r="AH216" s="6" t="s">
        <v>739</v>
      </c>
      <c r="AI216" s="6" t="s">
        <v>740</v>
      </c>
    </row>
    <row r="217" spans="1:35">
      <c r="A217" s="6" t="s">
        <v>94</v>
      </c>
      <c r="B217" s="6" t="s">
        <v>725</v>
      </c>
      <c r="C217" s="6" t="s">
        <v>782</v>
      </c>
      <c r="D217" s="6" t="s">
        <v>727</v>
      </c>
      <c r="E217" s="6" t="s">
        <v>52</v>
      </c>
      <c r="F217" s="6" t="s">
        <v>39</v>
      </c>
      <c r="G217" s="6" t="s">
        <v>728</v>
      </c>
      <c r="H217" s="6" t="s">
        <v>729</v>
      </c>
      <c r="I217" s="6" t="s">
        <v>485</v>
      </c>
      <c r="J217" s="6" t="s">
        <v>730</v>
      </c>
      <c r="K217" s="6" t="s">
        <v>487</v>
      </c>
      <c r="L217" s="6" t="b">
        <v>0</v>
      </c>
      <c r="M217" s="6" t="b">
        <v>0</v>
      </c>
      <c r="N217" s="6" t="b">
        <v>0</v>
      </c>
      <c r="O217" s="6" t="s">
        <v>471</v>
      </c>
      <c r="P217" s="6">
        <v>30</v>
      </c>
      <c r="Q217" s="6" t="s">
        <v>731</v>
      </c>
      <c r="R217" s="6">
        <v>384</v>
      </c>
      <c r="S217" s="6" t="s">
        <v>472</v>
      </c>
      <c r="T217" s="6" t="s">
        <v>473</v>
      </c>
      <c r="U217" s="6" t="s">
        <v>103</v>
      </c>
      <c r="V217" s="6" t="s">
        <v>732</v>
      </c>
      <c r="W217" s="6" t="s">
        <v>733</v>
      </c>
      <c r="X217" s="6" t="s">
        <v>103</v>
      </c>
      <c r="Y217" s="6" t="s">
        <v>485</v>
      </c>
      <c r="Z217" s="6" t="s">
        <v>783</v>
      </c>
      <c r="AA217" s="6" t="s">
        <v>538</v>
      </c>
      <c r="AB217" s="6" t="s">
        <v>473</v>
      </c>
      <c r="AC217" s="6" t="s">
        <v>784</v>
      </c>
      <c r="AD217" s="6" t="s">
        <v>134</v>
      </c>
      <c r="AE217" s="6" t="s">
        <v>700</v>
      </c>
      <c r="AF217" s="9" t="s">
        <v>736</v>
      </c>
      <c r="AG217" s="6">
        <v>0</v>
      </c>
      <c r="AH217" s="6" t="s">
        <v>741</v>
      </c>
      <c r="AI217" s="6" t="s">
        <v>742</v>
      </c>
    </row>
    <row r="218" spans="1:35">
      <c r="A218" s="6" t="s">
        <v>94</v>
      </c>
      <c r="B218" s="6" t="s">
        <v>725</v>
      </c>
      <c r="C218" s="6" t="s">
        <v>782</v>
      </c>
      <c r="D218" s="6" t="s">
        <v>727</v>
      </c>
      <c r="E218" s="6" t="s">
        <v>52</v>
      </c>
      <c r="F218" s="6" t="s">
        <v>39</v>
      </c>
      <c r="G218" s="6" t="s">
        <v>728</v>
      </c>
      <c r="H218" s="6" t="s">
        <v>729</v>
      </c>
      <c r="I218" s="6" t="s">
        <v>485</v>
      </c>
      <c r="J218" s="6" t="s">
        <v>730</v>
      </c>
      <c r="K218" s="6" t="s">
        <v>487</v>
      </c>
      <c r="L218" s="6" t="b">
        <v>0</v>
      </c>
      <c r="M218" s="6" t="b">
        <v>0</v>
      </c>
      <c r="N218" s="6" t="b">
        <v>0</v>
      </c>
      <c r="O218" s="6" t="s">
        <v>471</v>
      </c>
      <c r="P218" s="6">
        <v>30</v>
      </c>
      <c r="Q218" s="6" t="s">
        <v>731</v>
      </c>
      <c r="R218" s="6">
        <v>384</v>
      </c>
      <c r="S218" s="6" t="s">
        <v>472</v>
      </c>
      <c r="T218" s="6" t="s">
        <v>473</v>
      </c>
      <c r="U218" s="6" t="s">
        <v>103</v>
      </c>
      <c r="V218" s="6" t="s">
        <v>732</v>
      </c>
      <c r="W218" s="6" t="s">
        <v>733</v>
      </c>
      <c r="X218" s="6" t="s">
        <v>103</v>
      </c>
      <c r="Y218" s="6" t="s">
        <v>485</v>
      </c>
      <c r="Z218" s="6" t="s">
        <v>783</v>
      </c>
      <c r="AA218" s="6" t="s">
        <v>538</v>
      </c>
      <c r="AB218" s="6" t="s">
        <v>473</v>
      </c>
      <c r="AC218" s="6" t="s">
        <v>784</v>
      </c>
      <c r="AD218" s="6" t="s">
        <v>134</v>
      </c>
      <c r="AE218" s="6" t="s">
        <v>700</v>
      </c>
      <c r="AF218" s="9" t="s">
        <v>736</v>
      </c>
      <c r="AG218" s="6">
        <v>0</v>
      </c>
      <c r="AH218" s="6" t="s">
        <v>85</v>
      </c>
      <c r="AI218" s="6" t="s">
        <v>149</v>
      </c>
    </row>
    <row r="219" spans="1:35">
      <c r="A219" s="6" t="s">
        <v>94</v>
      </c>
      <c r="B219" s="6" t="s">
        <v>725</v>
      </c>
      <c r="C219" s="6" t="s">
        <v>782</v>
      </c>
      <c r="D219" s="6" t="s">
        <v>727</v>
      </c>
      <c r="E219" s="6" t="s">
        <v>52</v>
      </c>
      <c r="F219" s="6" t="s">
        <v>39</v>
      </c>
      <c r="G219" s="6" t="s">
        <v>728</v>
      </c>
      <c r="H219" s="6" t="s">
        <v>729</v>
      </c>
      <c r="I219" s="6" t="s">
        <v>485</v>
      </c>
      <c r="J219" s="6" t="s">
        <v>730</v>
      </c>
      <c r="K219" s="6" t="s">
        <v>487</v>
      </c>
      <c r="L219" s="6" t="b">
        <v>0</v>
      </c>
      <c r="M219" s="6" t="b">
        <v>0</v>
      </c>
      <c r="N219" s="6" t="b">
        <v>0</v>
      </c>
      <c r="O219" s="6" t="s">
        <v>471</v>
      </c>
      <c r="P219" s="6">
        <v>30</v>
      </c>
      <c r="Q219" s="6" t="s">
        <v>731</v>
      </c>
      <c r="R219" s="6">
        <v>384</v>
      </c>
      <c r="S219" s="6" t="s">
        <v>472</v>
      </c>
      <c r="T219" s="6" t="s">
        <v>473</v>
      </c>
      <c r="U219" s="6" t="s">
        <v>103</v>
      </c>
      <c r="V219" s="6" t="s">
        <v>732</v>
      </c>
      <c r="W219" s="6" t="s">
        <v>733</v>
      </c>
      <c r="X219" s="6" t="s">
        <v>103</v>
      </c>
      <c r="Y219" s="6" t="s">
        <v>485</v>
      </c>
      <c r="Z219" s="6" t="s">
        <v>783</v>
      </c>
      <c r="AA219" s="6" t="s">
        <v>538</v>
      </c>
      <c r="AB219" s="6" t="s">
        <v>473</v>
      </c>
      <c r="AC219" s="6" t="s">
        <v>784</v>
      </c>
      <c r="AD219" s="6" t="s">
        <v>134</v>
      </c>
      <c r="AE219" s="6" t="s">
        <v>700</v>
      </c>
      <c r="AF219" s="9" t="s">
        <v>736</v>
      </c>
      <c r="AG219" s="6">
        <v>0</v>
      </c>
      <c r="AH219" s="6" t="s">
        <v>743</v>
      </c>
      <c r="AI219" s="6" t="s">
        <v>744</v>
      </c>
    </row>
    <row r="220" spans="1:35">
      <c r="A220" s="6" t="s">
        <v>94</v>
      </c>
      <c r="B220" s="6" t="s">
        <v>725</v>
      </c>
      <c r="C220" s="6" t="s">
        <v>782</v>
      </c>
      <c r="D220" s="6" t="s">
        <v>727</v>
      </c>
      <c r="E220" s="6" t="s">
        <v>52</v>
      </c>
      <c r="F220" s="6" t="s">
        <v>39</v>
      </c>
      <c r="G220" s="6" t="s">
        <v>728</v>
      </c>
      <c r="H220" s="6" t="s">
        <v>729</v>
      </c>
      <c r="I220" s="6" t="s">
        <v>485</v>
      </c>
      <c r="J220" s="6" t="s">
        <v>730</v>
      </c>
      <c r="K220" s="6" t="s">
        <v>487</v>
      </c>
      <c r="L220" s="6" t="b">
        <v>0</v>
      </c>
      <c r="M220" s="6" t="b">
        <v>0</v>
      </c>
      <c r="N220" s="6" t="b">
        <v>0</v>
      </c>
      <c r="O220" s="6" t="s">
        <v>471</v>
      </c>
      <c r="P220" s="6">
        <v>30</v>
      </c>
      <c r="Q220" s="6" t="s">
        <v>731</v>
      </c>
      <c r="R220" s="6">
        <v>384</v>
      </c>
      <c r="S220" s="6" t="s">
        <v>472</v>
      </c>
      <c r="T220" s="6" t="s">
        <v>473</v>
      </c>
      <c r="U220" s="6" t="s">
        <v>103</v>
      </c>
      <c r="V220" s="6" t="s">
        <v>732</v>
      </c>
      <c r="W220" s="6" t="s">
        <v>733</v>
      </c>
      <c r="X220" s="6" t="s">
        <v>103</v>
      </c>
      <c r="Y220" s="6" t="s">
        <v>485</v>
      </c>
      <c r="Z220" s="6" t="s">
        <v>783</v>
      </c>
      <c r="AA220" s="6" t="s">
        <v>538</v>
      </c>
      <c r="AB220" s="6" t="s">
        <v>473</v>
      </c>
      <c r="AC220" s="6" t="s">
        <v>784</v>
      </c>
      <c r="AD220" s="6" t="s">
        <v>134</v>
      </c>
      <c r="AE220" s="6" t="s">
        <v>700</v>
      </c>
      <c r="AF220" s="9" t="s">
        <v>736</v>
      </c>
      <c r="AG220" s="6">
        <v>0</v>
      </c>
      <c r="AH220" s="6" t="s">
        <v>60</v>
      </c>
      <c r="AI220" s="6" t="s">
        <v>195</v>
      </c>
    </row>
    <row r="221" spans="1:35">
      <c r="A221" s="6" t="s">
        <v>94</v>
      </c>
      <c r="B221" s="6" t="s">
        <v>725</v>
      </c>
      <c r="C221" s="6" t="s">
        <v>782</v>
      </c>
      <c r="D221" s="6" t="s">
        <v>727</v>
      </c>
      <c r="E221" s="6" t="s">
        <v>52</v>
      </c>
      <c r="F221" s="6" t="s">
        <v>39</v>
      </c>
      <c r="G221" s="6" t="s">
        <v>728</v>
      </c>
      <c r="H221" s="6" t="s">
        <v>729</v>
      </c>
      <c r="I221" s="6" t="s">
        <v>485</v>
      </c>
      <c r="J221" s="6" t="s">
        <v>730</v>
      </c>
      <c r="K221" s="6" t="s">
        <v>487</v>
      </c>
      <c r="L221" s="6" t="b">
        <v>0</v>
      </c>
      <c r="M221" s="6" t="b">
        <v>0</v>
      </c>
      <c r="N221" s="6" t="b">
        <v>0</v>
      </c>
      <c r="O221" s="6" t="s">
        <v>471</v>
      </c>
      <c r="P221" s="6">
        <v>30</v>
      </c>
      <c r="Q221" s="6" t="s">
        <v>731</v>
      </c>
      <c r="R221" s="6">
        <v>384</v>
      </c>
      <c r="S221" s="6" t="s">
        <v>472</v>
      </c>
      <c r="T221" s="6" t="s">
        <v>473</v>
      </c>
      <c r="U221" s="6" t="s">
        <v>103</v>
      </c>
      <c r="V221" s="6" t="s">
        <v>732</v>
      </c>
      <c r="W221" s="6" t="s">
        <v>733</v>
      </c>
      <c r="X221" s="6" t="s">
        <v>103</v>
      </c>
      <c r="Y221" s="6" t="s">
        <v>485</v>
      </c>
      <c r="Z221" s="6" t="s">
        <v>783</v>
      </c>
      <c r="AA221" s="6" t="s">
        <v>538</v>
      </c>
      <c r="AB221" s="6" t="s">
        <v>473</v>
      </c>
      <c r="AC221" s="6" t="s">
        <v>784</v>
      </c>
      <c r="AD221" s="6" t="s">
        <v>134</v>
      </c>
      <c r="AE221" s="6" t="s">
        <v>700</v>
      </c>
      <c r="AF221" s="9" t="s">
        <v>736</v>
      </c>
      <c r="AG221" s="6">
        <v>0</v>
      </c>
      <c r="AH221" s="6" t="s">
        <v>64</v>
      </c>
      <c r="AI221" s="6" t="s">
        <v>65</v>
      </c>
    </row>
    <row r="222" spans="1:35">
      <c r="A222" s="6" t="s">
        <v>94</v>
      </c>
      <c r="B222" s="6" t="s">
        <v>725</v>
      </c>
      <c r="C222" s="6" t="s">
        <v>782</v>
      </c>
      <c r="D222" s="6" t="s">
        <v>727</v>
      </c>
      <c r="E222" s="6" t="s">
        <v>52</v>
      </c>
      <c r="F222" s="6" t="s">
        <v>39</v>
      </c>
      <c r="G222" s="6" t="s">
        <v>728</v>
      </c>
      <c r="H222" s="6" t="s">
        <v>729</v>
      </c>
      <c r="I222" s="6" t="s">
        <v>485</v>
      </c>
      <c r="J222" s="6" t="s">
        <v>730</v>
      </c>
      <c r="K222" s="6" t="s">
        <v>487</v>
      </c>
      <c r="L222" s="6" t="b">
        <v>0</v>
      </c>
      <c r="M222" s="6" t="b">
        <v>0</v>
      </c>
      <c r="N222" s="6" t="b">
        <v>0</v>
      </c>
      <c r="O222" s="6" t="s">
        <v>471</v>
      </c>
      <c r="P222" s="6">
        <v>30</v>
      </c>
      <c r="Q222" s="6" t="s">
        <v>731</v>
      </c>
      <c r="R222" s="6">
        <v>384</v>
      </c>
      <c r="S222" s="6" t="s">
        <v>472</v>
      </c>
      <c r="T222" s="6" t="s">
        <v>473</v>
      </c>
      <c r="U222" s="6" t="s">
        <v>103</v>
      </c>
      <c r="V222" s="6" t="s">
        <v>732</v>
      </c>
      <c r="W222" s="6" t="s">
        <v>733</v>
      </c>
      <c r="X222" s="6" t="s">
        <v>103</v>
      </c>
      <c r="Y222" s="6" t="s">
        <v>485</v>
      </c>
      <c r="Z222" s="6" t="s">
        <v>783</v>
      </c>
      <c r="AA222" s="6" t="s">
        <v>538</v>
      </c>
      <c r="AB222" s="6" t="s">
        <v>473</v>
      </c>
      <c r="AC222" s="6" t="s">
        <v>784</v>
      </c>
      <c r="AD222" s="6" t="s">
        <v>134</v>
      </c>
      <c r="AE222" s="6" t="s">
        <v>700</v>
      </c>
      <c r="AF222" s="9" t="s">
        <v>736</v>
      </c>
      <c r="AG222" s="6">
        <v>0</v>
      </c>
      <c r="AH222" s="6" t="s">
        <v>745</v>
      </c>
      <c r="AI222" s="6" t="s">
        <v>746</v>
      </c>
    </row>
    <row r="223" spans="1:35">
      <c r="A223" s="6" t="s">
        <v>94</v>
      </c>
      <c r="B223" s="6" t="s">
        <v>725</v>
      </c>
      <c r="C223" s="6" t="s">
        <v>782</v>
      </c>
      <c r="D223" s="6" t="s">
        <v>727</v>
      </c>
      <c r="E223" s="6" t="s">
        <v>52</v>
      </c>
      <c r="F223" s="6" t="s">
        <v>39</v>
      </c>
      <c r="G223" s="6" t="s">
        <v>728</v>
      </c>
      <c r="H223" s="6" t="s">
        <v>729</v>
      </c>
      <c r="I223" s="6" t="s">
        <v>485</v>
      </c>
      <c r="J223" s="6" t="s">
        <v>730</v>
      </c>
      <c r="K223" s="6" t="s">
        <v>487</v>
      </c>
      <c r="L223" s="6" t="b">
        <v>0</v>
      </c>
      <c r="M223" s="6" t="b">
        <v>0</v>
      </c>
      <c r="N223" s="6" t="b">
        <v>0</v>
      </c>
      <c r="O223" s="6" t="s">
        <v>471</v>
      </c>
      <c r="P223" s="6">
        <v>30</v>
      </c>
      <c r="Q223" s="6" t="s">
        <v>731</v>
      </c>
      <c r="R223" s="6">
        <v>384</v>
      </c>
      <c r="S223" s="6" t="s">
        <v>472</v>
      </c>
      <c r="T223" s="6" t="s">
        <v>473</v>
      </c>
      <c r="U223" s="6" t="s">
        <v>103</v>
      </c>
      <c r="V223" s="6" t="s">
        <v>732</v>
      </c>
      <c r="W223" s="6" t="s">
        <v>733</v>
      </c>
      <c r="X223" s="6" t="s">
        <v>103</v>
      </c>
      <c r="Y223" s="6" t="s">
        <v>485</v>
      </c>
      <c r="Z223" s="6" t="s">
        <v>783</v>
      </c>
      <c r="AA223" s="6" t="s">
        <v>538</v>
      </c>
      <c r="AB223" s="6" t="s">
        <v>473</v>
      </c>
      <c r="AC223" s="6" t="s">
        <v>784</v>
      </c>
      <c r="AD223" s="6" t="s">
        <v>134</v>
      </c>
      <c r="AE223" s="6" t="s">
        <v>700</v>
      </c>
      <c r="AF223" s="9" t="s">
        <v>736</v>
      </c>
      <c r="AG223" s="6">
        <v>0</v>
      </c>
      <c r="AH223" s="6" t="s">
        <v>747</v>
      </c>
      <c r="AI223" s="6" t="s">
        <v>782</v>
      </c>
    </row>
    <row r="224" spans="1:35">
      <c r="A224" s="6" t="s">
        <v>94</v>
      </c>
      <c r="B224" s="6" t="s">
        <v>725</v>
      </c>
      <c r="C224" s="6" t="s">
        <v>782</v>
      </c>
      <c r="D224" s="6" t="s">
        <v>727</v>
      </c>
      <c r="E224" s="6" t="s">
        <v>52</v>
      </c>
      <c r="F224" s="6" t="s">
        <v>39</v>
      </c>
      <c r="G224" s="6" t="s">
        <v>728</v>
      </c>
      <c r="H224" s="6" t="s">
        <v>729</v>
      </c>
      <c r="I224" s="6" t="s">
        <v>485</v>
      </c>
      <c r="J224" s="6" t="s">
        <v>730</v>
      </c>
      <c r="K224" s="6" t="s">
        <v>487</v>
      </c>
      <c r="L224" s="6" t="b">
        <v>0</v>
      </c>
      <c r="M224" s="6" t="b">
        <v>0</v>
      </c>
      <c r="N224" s="6" t="b">
        <v>0</v>
      </c>
      <c r="O224" s="6" t="s">
        <v>471</v>
      </c>
      <c r="P224" s="6">
        <v>30</v>
      </c>
      <c r="Q224" s="6" t="s">
        <v>731</v>
      </c>
      <c r="R224" s="6">
        <v>384</v>
      </c>
      <c r="S224" s="6" t="s">
        <v>472</v>
      </c>
      <c r="T224" s="6" t="s">
        <v>473</v>
      </c>
      <c r="U224" s="6" t="s">
        <v>103</v>
      </c>
      <c r="V224" s="6" t="s">
        <v>732</v>
      </c>
      <c r="W224" s="6" t="s">
        <v>733</v>
      </c>
      <c r="X224" s="6" t="s">
        <v>103</v>
      </c>
      <c r="Y224" s="6" t="s">
        <v>485</v>
      </c>
      <c r="Z224" s="6" t="s">
        <v>783</v>
      </c>
      <c r="AA224" s="6" t="s">
        <v>538</v>
      </c>
      <c r="AB224" s="6" t="s">
        <v>473</v>
      </c>
      <c r="AC224" s="6" t="s">
        <v>784</v>
      </c>
      <c r="AD224" s="6" t="s">
        <v>134</v>
      </c>
      <c r="AE224" s="6" t="s">
        <v>700</v>
      </c>
      <c r="AF224" s="9" t="s">
        <v>736</v>
      </c>
      <c r="AG224" s="6">
        <v>0</v>
      </c>
      <c r="AH224" s="6" t="s">
        <v>748</v>
      </c>
      <c r="AI224" s="6" t="s">
        <v>749</v>
      </c>
    </row>
    <row r="225" spans="1:35">
      <c r="A225" s="6" t="s">
        <v>94</v>
      </c>
      <c r="B225" s="6" t="s">
        <v>725</v>
      </c>
      <c r="C225" s="6" t="s">
        <v>782</v>
      </c>
      <c r="D225" s="6" t="s">
        <v>727</v>
      </c>
      <c r="E225" s="6" t="s">
        <v>52</v>
      </c>
      <c r="F225" s="6" t="s">
        <v>39</v>
      </c>
      <c r="G225" s="6" t="s">
        <v>728</v>
      </c>
      <c r="H225" s="6" t="s">
        <v>729</v>
      </c>
      <c r="I225" s="6" t="s">
        <v>485</v>
      </c>
      <c r="J225" s="6" t="s">
        <v>730</v>
      </c>
      <c r="K225" s="6" t="s">
        <v>487</v>
      </c>
      <c r="L225" s="6" t="b">
        <v>0</v>
      </c>
      <c r="M225" s="6" t="b">
        <v>0</v>
      </c>
      <c r="N225" s="6" t="b">
        <v>0</v>
      </c>
      <c r="O225" s="6" t="s">
        <v>471</v>
      </c>
      <c r="P225" s="6">
        <v>30</v>
      </c>
      <c r="Q225" s="6" t="s">
        <v>731</v>
      </c>
      <c r="R225" s="6">
        <v>384</v>
      </c>
      <c r="S225" s="6" t="s">
        <v>472</v>
      </c>
      <c r="T225" s="6" t="s">
        <v>473</v>
      </c>
      <c r="U225" s="6" t="s">
        <v>103</v>
      </c>
      <c r="V225" s="6" t="s">
        <v>732</v>
      </c>
      <c r="W225" s="6" t="s">
        <v>750</v>
      </c>
      <c r="X225" s="6" t="s">
        <v>103</v>
      </c>
      <c r="Y225" s="6" t="s">
        <v>485</v>
      </c>
      <c r="Z225" s="6" t="s">
        <v>785</v>
      </c>
      <c r="AA225" s="6" t="s">
        <v>538</v>
      </c>
      <c r="AB225" s="6" t="s">
        <v>473</v>
      </c>
      <c r="AC225" s="6" t="s">
        <v>786</v>
      </c>
      <c r="AD225" s="6" t="s">
        <v>134</v>
      </c>
      <c r="AE225" s="6" t="s">
        <v>700</v>
      </c>
      <c r="AF225" s="9" t="s">
        <v>736</v>
      </c>
      <c r="AG225" s="6">
        <v>0</v>
      </c>
      <c r="AH225" s="6" t="s">
        <v>737</v>
      </c>
      <c r="AI225" s="6" t="s">
        <v>738</v>
      </c>
    </row>
    <row r="226" spans="1:35">
      <c r="A226" s="6" t="s">
        <v>94</v>
      </c>
      <c r="B226" s="6" t="s">
        <v>725</v>
      </c>
      <c r="C226" s="6" t="s">
        <v>782</v>
      </c>
      <c r="D226" s="6" t="s">
        <v>727</v>
      </c>
      <c r="E226" s="6" t="s">
        <v>52</v>
      </c>
      <c r="F226" s="6" t="s">
        <v>39</v>
      </c>
      <c r="G226" s="6" t="s">
        <v>728</v>
      </c>
      <c r="H226" s="6" t="s">
        <v>729</v>
      </c>
      <c r="I226" s="6" t="s">
        <v>485</v>
      </c>
      <c r="J226" s="6" t="s">
        <v>730</v>
      </c>
      <c r="K226" s="6" t="s">
        <v>487</v>
      </c>
      <c r="L226" s="6" t="b">
        <v>0</v>
      </c>
      <c r="M226" s="6" t="b">
        <v>0</v>
      </c>
      <c r="N226" s="6" t="b">
        <v>0</v>
      </c>
      <c r="O226" s="6" t="s">
        <v>471</v>
      </c>
      <c r="P226" s="6">
        <v>30</v>
      </c>
      <c r="Q226" s="6" t="s">
        <v>731</v>
      </c>
      <c r="R226" s="6">
        <v>384</v>
      </c>
      <c r="S226" s="6" t="s">
        <v>472</v>
      </c>
      <c r="T226" s="6" t="s">
        <v>473</v>
      </c>
      <c r="U226" s="6" t="s">
        <v>103</v>
      </c>
      <c r="V226" s="6" t="s">
        <v>732</v>
      </c>
      <c r="W226" s="6" t="s">
        <v>750</v>
      </c>
      <c r="X226" s="6" t="s">
        <v>103</v>
      </c>
      <c r="Y226" s="6" t="s">
        <v>485</v>
      </c>
      <c r="Z226" s="6" t="s">
        <v>785</v>
      </c>
      <c r="AA226" s="6" t="s">
        <v>538</v>
      </c>
      <c r="AB226" s="6" t="s">
        <v>473</v>
      </c>
      <c r="AC226" s="6" t="s">
        <v>786</v>
      </c>
      <c r="AD226" s="6" t="s">
        <v>134</v>
      </c>
      <c r="AE226" s="6" t="s">
        <v>700</v>
      </c>
      <c r="AF226" s="9" t="s">
        <v>736</v>
      </c>
      <c r="AG226" s="6">
        <v>0</v>
      </c>
      <c r="AH226" s="6" t="s">
        <v>739</v>
      </c>
      <c r="AI226" s="6" t="s">
        <v>740</v>
      </c>
    </row>
    <row r="227" spans="1:35">
      <c r="A227" s="6" t="s">
        <v>94</v>
      </c>
      <c r="B227" s="6" t="s">
        <v>725</v>
      </c>
      <c r="C227" s="6" t="s">
        <v>782</v>
      </c>
      <c r="D227" s="6" t="s">
        <v>727</v>
      </c>
      <c r="E227" s="6" t="s">
        <v>52</v>
      </c>
      <c r="F227" s="6" t="s">
        <v>39</v>
      </c>
      <c r="G227" s="6" t="s">
        <v>728</v>
      </c>
      <c r="H227" s="6" t="s">
        <v>729</v>
      </c>
      <c r="I227" s="6" t="s">
        <v>485</v>
      </c>
      <c r="J227" s="6" t="s">
        <v>730</v>
      </c>
      <c r="K227" s="6" t="s">
        <v>487</v>
      </c>
      <c r="L227" s="6" t="b">
        <v>0</v>
      </c>
      <c r="M227" s="6" t="b">
        <v>0</v>
      </c>
      <c r="N227" s="6" t="b">
        <v>0</v>
      </c>
      <c r="O227" s="6" t="s">
        <v>471</v>
      </c>
      <c r="P227" s="6">
        <v>30</v>
      </c>
      <c r="Q227" s="6" t="s">
        <v>731</v>
      </c>
      <c r="R227" s="6">
        <v>384</v>
      </c>
      <c r="S227" s="6" t="s">
        <v>472</v>
      </c>
      <c r="T227" s="6" t="s">
        <v>473</v>
      </c>
      <c r="U227" s="6" t="s">
        <v>103</v>
      </c>
      <c r="V227" s="6" t="s">
        <v>732</v>
      </c>
      <c r="W227" s="6" t="s">
        <v>750</v>
      </c>
      <c r="X227" s="6" t="s">
        <v>103</v>
      </c>
      <c r="Y227" s="6" t="s">
        <v>485</v>
      </c>
      <c r="Z227" s="6" t="s">
        <v>785</v>
      </c>
      <c r="AA227" s="6" t="s">
        <v>538</v>
      </c>
      <c r="AB227" s="6" t="s">
        <v>473</v>
      </c>
      <c r="AC227" s="6" t="s">
        <v>786</v>
      </c>
      <c r="AD227" s="6" t="s">
        <v>134</v>
      </c>
      <c r="AE227" s="6" t="s">
        <v>700</v>
      </c>
      <c r="AF227" s="9" t="s">
        <v>736</v>
      </c>
      <c r="AG227" s="6">
        <v>0</v>
      </c>
      <c r="AH227" s="6" t="s">
        <v>741</v>
      </c>
      <c r="AI227" s="6" t="s">
        <v>742</v>
      </c>
    </row>
    <row r="228" spans="1:35">
      <c r="A228" s="6" t="s">
        <v>94</v>
      </c>
      <c r="B228" s="6" t="s">
        <v>725</v>
      </c>
      <c r="C228" s="6" t="s">
        <v>782</v>
      </c>
      <c r="D228" s="6" t="s">
        <v>727</v>
      </c>
      <c r="E228" s="6" t="s">
        <v>52</v>
      </c>
      <c r="F228" s="6" t="s">
        <v>39</v>
      </c>
      <c r="G228" s="6" t="s">
        <v>728</v>
      </c>
      <c r="H228" s="6" t="s">
        <v>729</v>
      </c>
      <c r="I228" s="6" t="s">
        <v>485</v>
      </c>
      <c r="J228" s="6" t="s">
        <v>730</v>
      </c>
      <c r="K228" s="6" t="s">
        <v>487</v>
      </c>
      <c r="L228" s="6" t="b">
        <v>0</v>
      </c>
      <c r="M228" s="6" t="b">
        <v>0</v>
      </c>
      <c r="N228" s="6" t="b">
        <v>0</v>
      </c>
      <c r="O228" s="6" t="s">
        <v>471</v>
      </c>
      <c r="P228" s="6">
        <v>30</v>
      </c>
      <c r="Q228" s="6" t="s">
        <v>731</v>
      </c>
      <c r="R228" s="6">
        <v>384</v>
      </c>
      <c r="S228" s="6" t="s">
        <v>472</v>
      </c>
      <c r="T228" s="6" t="s">
        <v>473</v>
      </c>
      <c r="U228" s="6" t="s">
        <v>103</v>
      </c>
      <c r="V228" s="6" t="s">
        <v>732</v>
      </c>
      <c r="W228" s="6" t="s">
        <v>750</v>
      </c>
      <c r="X228" s="6" t="s">
        <v>103</v>
      </c>
      <c r="Y228" s="6" t="s">
        <v>485</v>
      </c>
      <c r="Z228" s="6" t="s">
        <v>785</v>
      </c>
      <c r="AA228" s="6" t="s">
        <v>538</v>
      </c>
      <c r="AB228" s="6" t="s">
        <v>473</v>
      </c>
      <c r="AC228" s="6" t="s">
        <v>786</v>
      </c>
      <c r="AD228" s="6" t="s">
        <v>134</v>
      </c>
      <c r="AE228" s="6" t="s">
        <v>700</v>
      </c>
      <c r="AF228" s="9" t="s">
        <v>736</v>
      </c>
      <c r="AG228" s="6">
        <v>0</v>
      </c>
      <c r="AH228" s="6" t="s">
        <v>85</v>
      </c>
      <c r="AI228" s="6" t="s">
        <v>149</v>
      </c>
    </row>
    <row r="229" spans="1:35">
      <c r="A229" s="6" t="s">
        <v>94</v>
      </c>
      <c r="B229" s="6" t="s">
        <v>725</v>
      </c>
      <c r="C229" s="6" t="s">
        <v>782</v>
      </c>
      <c r="D229" s="6" t="s">
        <v>727</v>
      </c>
      <c r="E229" s="6" t="s">
        <v>52</v>
      </c>
      <c r="F229" s="6" t="s">
        <v>39</v>
      </c>
      <c r="G229" s="6" t="s">
        <v>728</v>
      </c>
      <c r="H229" s="6" t="s">
        <v>729</v>
      </c>
      <c r="I229" s="6" t="s">
        <v>485</v>
      </c>
      <c r="J229" s="6" t="s">
        <v>730</v>
      </c>
      <c r="K229" s="6" t="s">
        <v>487</v>
      </c>
      <c r="L229" s="6" t="b">
        <v>0</v>
      </c>
      <c r="M229" s="6" t="b">
        <v>0</v>
      </c>
      <c r="N229" s="6" t="b">
        <v>0</v>
      </c>
      <c r="O229" s="6" t="s">
        <v>471</v>
      </c>
      <c r="P229" s="6">
        <v>30</v>
      </c>
      <c r="Q229" s="6" t="s">
        <v>731</v>
      </c>
      <c r="R229" s="6">
        <v>384</v>
      </c>
      <c r="S229" s="6" t="s">
        <v>472</v>
      </c>
      <c r="T229" s="6" t="s">
        <v>473</v>
      </c>
      <c r="U229" s="6" t="s">
        <v>103</v>
      </c>
      <c r="V229" s="6" t="s">
        <v>732</v>
      </c>
      <c r="W229" s="6" t="s">
        <v>750</v>
      </c>
      <c r="X229" s="6" t="s">
        <v>103</v>
      </c>
      <c r="Y229" s="6" t="s">
        <v>485</v>
      </c>
      <c r="Z229" s="6" t="s">
        <v>785</v>
      </c>
      <c r="AA229" s="6" t="s">
        <v>538</v>
      </c>
      <c r="AB229" s="6" t="s">
        <v>473</v>
      </c>
      <c r="AC229" s="6" t="s">
        <v>786</v>
      </c>
      <c r="AD229" s="6" t="s">
        <v>134</v>
      </c>
      <c r="AE229" s="6" t="s">
        <v>700</v>
      </c>
      <c r="AF229" s="9" t="s">
        <v>736</v>
      </c>
      <c r="AG229" s="6">
        <v>0</v>
      </c>
      <c r="AH229" s="6" t="s">
        <v>743</v>
      </c>
      <c r="AI229" s="6" t="s">
        <v>744</v>
      </c>
    </row>
    <row r="230" spans="1:35">
      <c r="A230" s="6" t="s">
        <v>94</v>
      </c>
      <c r="B230" s="6" t="s">
        <v>725</v>
      </c>
      <c r="C230" s="6" t="s">
        <v>782</v>
      </c>
      <c r="D230" s="6" t="s">
        <v>727</v>
      </c>
      <c r="E230" s="6" t="s">
        <v>52</v>
      </c>
      <c r="F230" s="6" t="s">
        <v>39</v>
      </c>
      <c r="G230" s="6" t="s">
        <v>728</v>
      </c>
      <c r="H230" s="6" t="s">
        <v>729</v>
      </c>
      <c r="I230" s="6" t="s">
        <v>485</v>
      </c>
      <c r="J230" s="6" t="s">
        <v>730</v>
      </c>
      <c r="K230" s="6" t="s">
        <v>487</v>
      </c>
      <c r="L230" s="6" t="b">
        <v>0</v>
      </c>
      <c r="M230" s="6" t="b">
        <v>0</v>
      </c>
      <c r="N230" s="6" t="b">
        <v>0</v>
      </c>
      <c r="O230" s="6" t="s">
        <v>471</v>
      </c>
      <c r="P230" s="6">
        <v>30</v>
      </c>
      <c r="Q230" s="6" t="s">
        <v>731</v>
      </c>
      <c r="R230" s="6">
        <v>384</v>
      </c>
      <c r="S230" s="6" t="s">
        <v>472</v>
      </c>
      <c r="T230" s="6" t="s">
        <v>473</v>
      </c>
      <c r="U230" s="6" t="s">
        <v>103</v>
      </c>
      <c r="V230" s="6" t="s">
        <v>732</v>
      </c>
      <c r="W230" s="6" t="s">
        <v>750</v>
      </c>
      <c r="X230" s="6" t="s">
        <v>103</v>
      </c>
      <c r="Y230" s="6" t="s">
        <v>485</v>
      </c>
      <c r="Z230" s="6" t="s">
        <v>785</v>
      </c>
      <c r="AA230" s="6" t="s">
        <v>538</v>
      </c>
      <c r="AB230" s="6" t="s">
        <v>473</v>
      </c>
      <c r="AC230" s="6" t="s">
        <v>786</v>
      </c>
      <c r="AD230" s="6" t="s">
        <v>134</v>
      </c>
      <c r="AE230" s="6" t="s">
        <v>700</v>
      </c>
      <c r="AF230" s="9" t="s">
        <v>736</v>
      </c>
      <c r="AG230" s="6">
        <v>0</v>
      </c>
      <c r="AH230" s="6" t="s">
        <v>60</v>
      </c>
      <c r="AI230" s="6" t="s">
        <v>195</v>
      </c>
    </row>
    <row r="231" spans="1:35">
      <c r="A231" s="6" t="s">
        <v>94</v>
      </c>
      <c r="B231" s="6" t="s">
        <v>725</v>
      </c>
      <c r="C231" s="6" t="s">
        <v>782</v>
      </c>
      <c r="D231" s="6" t="s">
        <v>727</v>
      </c>
      <c r="E231" s="6" t="s">
        <v>52</v>
      </c>
      <c r="F231" s="6" t="s">
        <v>39</v>
      </c>
      <c r="G231" s="6" t="s">
        <v>728</v>
      </c>
      <c r="H231" s="6" t="s">
        <v>729</v>
      </c>
      <c r="I231" s="6" t="s">
        <v>485</v>
      </c>
      <c r="J231" s="6" t="s">
        <v>730</v>
      </c>
      <c r="K231" s="6" t="s">
        <v>487</v>
      </c>
      <c r="L231" s="6" t="b">
        <v>0</v>
      </c>
      <c r="M231" s="6" t="b">
        <v>0</v>
      </c>
      <c r="N231" s="6" t="b">
        <v>0</v>
      </c>
      <c r="O231" s="6" t="s">
        <v>471</v>
      </c>
      <c r="P231" s="6">
        <v>30</v>
      </c>
      <c r="Q231" s="6" t="s">
        <v>731</v>
      </c>
      <c r="R231" s="6">
        <v>384</v>
      </c>
      <c r="S231" s="6" t="s">
        <v>472</v>
      </c>
      <c r="T231" s="6" t="s">
        <v>473</v>
      </c>
      <c r="U231" s="6" t="s">
        <v>103</v>
      </c>
      <c r="V231" s="6" t="s">
        <v>732</v>
      </c>
      <c r="W231" s="6" t="s">
        <v>750</v>
      </c>
      <c r="X231" s="6" t="s">
        <v>103</v>
      </c>
      <c r="Y231" s="6" t="s">
        <v>485</v>
      </c>
      <c r="Z231" s="6" t="s">
        <v>785</v>
      </c>
      <c r="AA231" s="6" t="s">
        <v>538</v>
      </c>
      <c r="AB231" s="6" t="s">
        <v>473</v>
      </c>
      <c r="AC231" s="6" t="s">
        <v>786</v>
      </c>
      <c r="AD231" s="6" t="s">
        <v>134</v>
      </c>
      <c r="AE231" s="6" t="s">
        <v>700</v>
      </c>
      <c r="AF231" s="9" t="s">
        <v>736</v>
      </c>
      <c r="AG231" s="6">
        <v>0</v>
      </c>
      <c r="AH231" s="6" t="s">
        <v>64</v>
      </c>
      <c r="AI231" s="6" t="s">
        <v>65</v>
      </c>
    </row>
    <row r="232" spans="1:35">
      <c r="A232" s="6" t="s">
        <v>94</v>
      </c>
      <c r="B232" s="6" t="s">
        <v>725</v>
      </c>
      <c r="C232" s="6" t="s">
        <v>782</v>
      </c>
      <c r="D232" s="6" t="s">
        <v>727</v>
      </c>
      <c r="E232" s="6" t="s">
        <v>52</v>
      </c>
      <c r="F232" s="6" t="s">
        <v>39</v>
      </c>
      <c r="G232" s="6" t="s">
        <v>728</v>
      </c>
      <c r="H232" s="6" t="s">
        <v>729</v>
      </c>
      <c r="I232" s="6" t="s">
        <v>485</v>
      </c>
      <c r="J232" s="6" t="s">
        <v>730</v>
      </c>
      <c r="K232" s="6" t="s">
        <v>487</v>
      </c>
      <c r="L232" s="6" t="b">
        <v>0</v>
      </c>
      <c r="M232" s="6" t="b">
        <v>0</v>
      </c>
      <c r="N232" s="6" t="b">
        <v>0</v>
      </c>
      <c r="O232" s="6" t="s">
        <v>471</v>
      </c>
      <c r="P232" s="6">
        <v>30</v>
      </c>
      <c r="Q232" s="6" t="s">
        <v>731</v>
      </c>
      <c r="R232" s="6">
        <v>384</v>
      </c>
      <c r="S232" s="6" t="s">
        <v>472</v>
      </c>
      <c r="T232" s="6" t="s">
        <v>473</v>
      </c>
      <c r="U232" s="6" t="s">
        <v>103</v>
      </c>
      <c r="V232" s="6" t="s">
        <v>732</v>
      </c>
      <c r="W232" s="6" t="s">
        <v>750</v>
      </c>
      <c r="X232" s="6" t="s">
        <v>103</v>
      </c>
      <c r="Y232" s="6" t="s">
        <v>485</v>
      </c>
      <c r="Z232" s="6" t="s">
        <v>785</v>
      </c>
      <c r="AA232" s="6" t="s">
        <v>538</v>
      </c>
      <c r="AB232" s="6" t="s">
        <v>473</v>
      </c>
      <c r="AC232" s="6" t="s">
        <v>786</v>
      </c>
      <c r="AD232" s="6" t="s">
        <v>134</v>
      </c>
      <c r="AE232" s="6" t="s">
        <v>700</v>
      </c>
      <c r="AF232" s="9" t="s">
        <v>736</v>
      </c>
      <c r="AG232" s="6">
        <v>0</v>
      </c>
      <c r="AH232" s="6" t="s">
        <v>745</v>
      </c>
      <c r="AI232" s="6" t="s">
        <v>746</v>
      </c>
    </row>
    <row r="233" spans="1:35">
      <c r="A233" s="6" t="s">
        <v>94</v>
      </c>
      <c r="B233" s="6" t="s">
        <v>725</v>
      </c>
      <c r="C233" s="6" t="s">
        <v>782</v>
      </c>
      <c r="D233" s="6" t="s">
        <v>727</v>
      </c>
      <c r="E233" s="6" t="s">
        <v>52</v>
      </c>
      <c r="F233" s="6" t="s">
        <v>39</v>
      </c>
      <c r="G233" s="6" t="s">
        <v>728</v>
      </c>
      <c r="H233" s="6" t="s">
        <v>729</v>
      </c>
      <c r="I233" s="6" t="s">
        <v>485</v>
      </c>
      <c r="J233" s="6" t="s">
        <v>730</v>
      </c>
      <c r="K233" s="6" t="s">
        <v>487</v>
      </c>
      <c r="L233" s="6" t="b">
        <v>0</v>
      </c>
      <c r="M233" s="6" t="b">
        <v>0</v>
      </c>
      <c r="N233" s="6" t="b">
        <v>0</v>
      </c>
      <c r="O233" s="6" t="s">
        <v>471</v>
      </c>
      <c r="P233" s="6">
        <v>30</v>
      </c>
      <c r="Q233" s="6" t="s">
        <v>731</v>
      </c>
      <c r="R233" s="6">
        <v>384</v>
      </c>
      <c r="S233" s="6" t="s">
        <v>472</v>
      </c>
      <c r="T233" s="6" t="s">
        <v>473</v>
      </c>
      <c r="U233" s="6" t="s">
        <v>103</v>
      </c>
      <c r="V233" s="6" t="s">
        <v>732</v>
      </c>
      <c r="W233" s="6" t="s">
        <v>750</v>
      </c>
      <c r="X233" s="6" t="s">
        <v>103</v>
      </c>
      <c r="Y233" s="6" t="s">
        <v>485</v>
      </c>
      <c r="Z233" s="6" t="s">
        <v>785</v>
      </c>
      <c r="AA233" s="6" t="s">
        <v>538</v>
      </c>
      <c r="AB233" s="6" t="s">
        <v>473</v>
      </c>
      <c r="AC233" s="6" t="s">
        <v>786</v>
      </c>
      <c r="AD233" s="6" t="s">
        <v>134</v>
      </c>
      <c r="AE233" s="6" t="s">
        <v>700</v>
      </c>
      <c r="AF233" s="9" t="s">
        <v>736</v>
      </c>
      <c r="AG233" s="6">
        <v>0</v>
      </c>
      <c r="AH233" s="6" t="s">
        <v>747</v>
      </c>
      <c r="AI233" s="6" t="s">
        <v>782</v>
      </c>
    </row>
    <row r="234" spans="1:35">
      <c r="A234" s="6" t="s">
        <v>94</v>
      </c>
      <c r="B234" s="6" t="s">
        <v>725</v>
      </c>
      <c r="C234" s="6" t="s">
        <v>782</v>
      </c>
      <c r="D234" s="6" t="s">
        <v>727</v>
      </c>
      <c r="E234" s="6" t="s">
        <v>52</v>
      </c>
      <c r="F234" s="6" t="s">
        <v>39</v>
      </c>
      <c r="G234" s="6" t="s">
        <v>728</v>
      </c>
      <c r="H234" s="6" t="s">
        <v>729</v>
      </c>
      <c r="I234" s="6" t="s">
        <v>485</v>
      </c>
      <c r="J234" s="6" t="s">
        <v>730</v>
      </c>
      <c r="K234" s="6" t="s">
        <v>487</v>
      </c>
      <c r="L234" s="6" t="b">
        <v>0</v>
      </c>
      <c r="M234" s="6" t="b">
        <v>0</v>
      </c>
      <c r="N234" s="6" t="b">
        <v>0</v>
      </c>
      <c r="O234" s="6" t="s">
        <v>471</v>
      </c>
      <c r="P234" s="6">
        <v>30</v>
      </c>
      <c r="Q234" s="6" t="s">
        <v>731</v>
      </c>
      <c r="R234" s="6">
        <v>384</v>
      </c>
      <c r="S234" s="6" t="s">
        <v>472</v>
      </c>
      <c r="T234" s="6" t="s">
        <v>473</v>
      </c>
      <c r="U234" s="6" t="s">
        <v>103</v>
      </c>
      <c r="V234" s="6" t="s">
        <v>732</v>
      </c>
      <c r="W234" s="6" t="s">
        <v>750</v>
      </c>
      <c r="X234" s="6" t="s">
        <v>103</v>
      </c>
      <c r="Y234" s="6" t="s">
        <v>485</v>
      </c>
      <c r="Z234" s="6" t="s">
        <v>785</v>
      </c>
      <c r="AA234" s="6" t="s">
        <v>538</v>
      </c>
      <c r="AB234" s="6" t="s">
        <v>473</v>
      </c>
      <c r="AC234" s="6" t="s">
        <v>786</v>
      </c>
      <c r="AD234" s="6" t="s">
        <v>134</v>
      </c>
      <c r="AE234" s="6" t="s">
        <v>700</v>
      </c>
      <c r="AF234" s="9" t="s">
        <v>736</v>
      </c>
      <c r="AG234" s="6">
        <v>0</v>
      </c>
      <c r="AH234" s="6" t="s">
        <v>748</v>
      </c>
      <c r="AI234" s="6" t="s">
        <v>749</v>
      </c>
    </row>
    <row r="235" spans="1:35">
      <c r="A235" s="6" t="s">
        <v>94</v>
      </c>
      <c r="B235" s="6" t="s">
        <v>725</v>
      </c>
      <c r="C235" s="6" t="s">
        <v>787</v>
      </c>
      <c r="D235" s="6" t="s">
        <v>727</v>
      </c>
      <c r="E235" s="6" t="s">
        <v>52</v>
      </c>
      <c r="F235" s="6" t="s">
        <v>39</v>
      </c>
      <c r="G235" s="6" t="s">
        <v>728</v>
      </c>
      <c r="H235" s="6" t="s">
        <v>729</v>
      </c>
      <c r="I235" s="6" t="s">
        <v>485</v>
      </c>
      <c r="J235" s="6" t="s">
        <v>730</v>
      </c>
      <c r="K235" s="6" t="s">
        <v>487</v>
      </c>
      <c r="L235" s="6" t="b">
        <v>0</v>
      </c>
      <c r="M235" s="6" t="b">
        <v>0</v>
      </c>
      <c r="N235" s="6" t="b">
        <v>0</v>
      </c>
      <c r="O235" s="6" t="s">
        <v>471</v>
      </c>
      <c r="P235" s="6">
        <v>30</v>
      </c>
      <c r="Q235" s="6" t="s">
        <v>731</v>
      </c>
      <c r="R235" s="6">
        <v>384</v>
      </c>
      <c r="S235" s="6" t="s">
        <v>472</v>
      </c>
      <c r="T235" s="6" t="s">
        <v>473</v>
      </c>
      <c r="U235" s="6" t="s">
        <v>103</v>
      </c>
      <c r="V235" s="6" t="s">
        <v>732</v>
      </c>
      <c r="W235" s="6" t="s">
        <v>733</v>
      </c>
      <c r="X235" s="6" t="s">
        <v>103</v>
      </c>
      <c r="Y235" s="6" t="s">
        <v>485</v>
      </c>
      <c r="Z235" s="6" t="s">
        <v>788</v>
      </c>
      <c r="AA235" s="6" t="s">
        <v>538</v>
      </c>
      <c r="AB235" s="6" t="s">
        <v>473</v>
      </c>
      <c r="AC235" s="6" t="s">
        <v>789</v>
      </c>
      <c r="AD235" s="6" t="s">
        <v>134</v>
      </c>
      <c r="AE235" s="6" t="s">
        <v>700</v>
      </c>
      <c r="AF235" s="9" t="s">
        <v>736</v>
      </c>
      <c r="AG235" s="6">
        <v>1</v>
      </c>
      <c r="AH235" s="6" t="s">
        <v>737</v>
      </c>
      <c r="AI235" s="6" t="s">
        <v>738</v>
      </c>
    </row>
    <row r="236" spans="1:35">
      <c r="A236" s="6" t="s">
        <v>94</v>
      </c>
      <c r="B236" s="6" t="s">
        <v>725</v>
      </c>
      <c r="C236" s="6" t="s">
        <v>787</v>
      </c>
      <c r="D236" s="6" t="s">
        <v>727</v>
      </c>
      <c r="E236" s="6" t="s">
        <v>52</v>
      </c>
      <c r="F236" s="6" t="s">
        <v>39</v>
      </c>
      <c r="G236" s="6" t="s">
        <v>728</v>
      </c>
      <c r="H236" s="6" t="s">
        <v>729</v>
      </c>
      <c r="I236" s="6" t="s">
        <v>485</v>
      </c>
      <c r="J236" s="6" t="s">
        <v>730</v>
      </c>
      <c r="K236" s="6" t="s">
        <v>487</v>
      </c>
      <c r="L236" s="6" t="b">
        <v>0</v>
      </c>
      <c r="M236" s="6" t="b">
        <v>0</v>
      </c>
      <c r="N236" s="6" t="b">
        <v>0</v>
      </c>
      <c r="O236" s="6" t="s">
        <v>471</v>
      </c>
      <c r="P236" s="6">
        <v>30</v>
      </c>
      <c r="Q236" s="6" t="s">
        <v>731</v>
      </c>
      <c r="R236" s="6">
        <v>384</v>
      </c>
      <c r="S236" s="6" t="s">
        <v>472</v>
      </c>
      <c r="T236" s="6" t="s">
        <v>473</v>
      </c>
      <c r="U236" s="6" t="s">
        <v>103</v>
      </c>
      <c r="V236" s="6" t="s">
        <v>732</v>
      </c>
      <c r="W236" s="6" t="s">
        <v>733</v>
      </c>
      <c r="X236" s="6" t="s">
        <v>103</v>
      </c>
      <c r="Y236" s="6" t="s">
        <v>485</v>
      </c>
      <c r="Z236" s="6" t="s">
        <v>788</v>
      </c>
      <c r="AA236" s="6" t="s">
        <v>538</v>
      </c>
      <c r="AB236" s="6" t="s">
        <v>473</v>
      </c>
      <c r="AC236" s="6" t="s">
        <v>789</v>
      </c>
      <c r="AD236" s="6" t="s">
        <v>134</v>
      </c>
      <c r="AE236" s="6" t="s">
        <v>700</v>
      </c>
      <c r="AF236" s="9" t="s">
        <v>736</v>
      </c>
      <c r="AG236" s="6">
        <v>0</v>
      </c>
      <c r="AH236" s="6" t="s">
        <v>739</v>
      </c>
      <c r="AI236" s="6" t="s">
        <v>740</v>
      </c>
    </row>
    <row r="237" spans="1:35">
      <c r="A237" s="6" t="s">
        <v>94</v>
      </c>
      <c r="B237" s="6" t="s">
        <v>725</v>
      </c>
      <c r="C237" s="6" t="s">
        <v>787</v>
      </c>
      <c r="D237" s="6" t="s">
        <v>727</v>
      </c>
      <c r="E237" s="6" t="s">
        <v>52</v>
      </c>
      <c r="F237" s="6" t="s">
        <v>39</v>
      </c>
      <c r="G237" s="6" t="s">
        <v>728</v>
      </c>
      <c r="H237" s="6" t="s">
        <v>729</v>
      </c>
      <c r="I237" s="6" t="s">
        <v>485</v>
      </c>
      <c r="J237" s="6" t="s">
        <v>730</v>
      </c>
      <c r="K237" s="6" t="s">
        <v>487</v>
      </c>
      <c r="L237" s="6" t="b">
        <v>0</v>
      </c>
      <c r="M237" s="6" t="b">
        <v>0</v>
      </c>
      <c r="N237" s="6" t="b">
        <v>0</v>
      </c>
      <c r="O237" s="6" t="s">
        <v>471</v>
      </c>
      <c r="P237" s="6">
        <v>30</v>
      </c>
      <c r="Q237" s="6" t="s">
        <v>731</v>
      </c>
      <c r="R237" s="6">
        <v>384</v>
      </c>
      <c r="S237" s="6" t="s">
        <v>472</v>
      </c>
      <c r="T237" s="6" t="s">
        <v>473</v>
      </c>
      <c r="U237" s="6" t="s">
        <v>103</v>
      </c>
      <c r="V237" s="6" t="s">
        <v>732</v>
      </c>
      <c r="W237" s="6" t="s">
        <v>733</v>
      </c>
      <c r="X237" s="6" t="s">
        <v>103</v>
      </c>
      <c r="Y237" s="6" t="s">
        <v>485</v>
      </c>
      <c r="Z237" s="6" t="s">
        <v>788</v>
      </c>
      <c r="AA237" s="6" t="s">
        <v>538</v>
      </c>
      <c r="AB237" s="6" t="s">
        <v>473</v>
      </c>
      <c r="AC237" s="6" t="s">
        <v>789</v>
      </c>
      <c r="AD237" s="6" t="s">
        <v>134</v>
      </c>
      <c r="AE237" s="6" t="s">
        <v>700</v>
      </c>
      <c r="AF237" s="9" t="s">
        <v>736</v>
      </c>
      <c r="AG237" s="6">
        <v>0</v>
      </c>
      <c r="AH237" s="6" t="s">
        <v>741</v>
      </c>
      <c r="AI237" s="6" t="s">
        <v>742</v>
      </c>
    </row>
    <row r="238" spans="1:35">
      <c r="A238" s="6" t="s">
        <v>94</v>
      </c>
      <c r="B238" s="6" t="s">
        <v>725</v>
      </c>
      <c r="C238" s="6" t="s">
        <v>787</v>
      </c>
      <c r="D238" s="6" t="s">
        <v>727</v>
      </c>
      <c r="E238" s="6" t="s">
        <v>52</v>
      </c>
      <c r="F238" s="6" t="s">
        <v>39</v>
      </c>
      <c r="G238" s="6" t="s">
        <v>728</v>
      </c>
      <c r="H238" s="6" t="s">
        <v>729</v>
      </c>
      <c r="I238" s="6" t="s">
        <v>485</v>
      </c>
      <c r="J238" s="6" t="s">
        <v>730</v>
      </c>
      <c r="K238" s="6" t="s">
        <v>487</v>
      </c>
      <c r="L238" s="6" t="b">
        <v>0</v>
      </c>
      <c r="M238" s="6" t="b">
        <v>0</v>
      </c>
      <c r="N238" s="6" t="b">
        <v>0</v>
      </c>
      <c r="O238" s="6" t="s">
        <v>471</v>
      </c>
      <c r="P238" s="6">
        <v>30</v>
      </c>
      <c r="Q238" s="6" t="s">
        <v>731</v>
      </c>
      <c r="R238" s="6">
        <v>384</v>
      </c>
      <c r="S238" s="6" t="s">
        <v>472</v>
      </c>
      <c r="T238" s="6" t="s">
        <v>473</v>
      </c>
      <c r="U238" s="6" t="s">
        <v>103</v>
      </c>
      <c r="V238" s="6" t="s">
        <v>732</v>
      </c>
      <c r="W238" s="6" t="s">
        <v>733</v>
      </c>
      <c r="X238" s="6" t="s">
        <v>103</v>
      </c>
      <c r="Y238" s="6" t="s">
        <v>485</v>
      </c>
      <c r="Z238" s="6" t="s">
        <v>788</v>
      </c>
      <c r="AA238" s="6" t="s">
        <v>538</v>
      </c>
      <c r="AB238" s="6" t="s">
        <v>473</v>
      </c>
      <c r="AC238" s="6" t="s">
        <v>789</v>
      </c>
      <c r="AD238" s="6" t="s">
        <v>134</v>
      </c>
      <c r="AE238" s="6" t="s">
        <v>700</v>
      </c>
      <c r="AF238" s="9" t="s">
        <v>736</v>
      </c>
      <c r="AG238" s="6">
        <v>0</v>
      </c>
      <c r="AH238" s="6" t="s">
        <v>85</v>
      </c>
      <c r="AI238" s="6" t="s">
        <v>149</v>
      </c>
    </row>
    <row r="239" spans="1:35">
      <c r="A239" s="6" t="s">
        <v>94</v>
      </c>
      <c r="B239" s="6" t="s">
        <v>725</v>
      </c>
      <c r="C239" s="6" t="s">
        <v>787</v>
      </c>
      <c r="D239" s="6" t="s">
        <v>727</v>
      </c>
      <c r="E239" s="6" t="s">
        <v>52</v>
      </c>
      <c r="F239" s="6" t="s">
        <v>39</v>
      </c>
      <c r="G239" s="6" t="s">
        <v>728</v>
      </c>
      <c r="H239" s="6" t="s">
        <v>729</v>
      </c>
      <c r="I239" s="6" t="s">
        <v>485</v>
      </c>
      <c r="J239" s="6" t="s">
        <v>730</v>
      </c>
      <c r="K239" s="6" t="s">
        <v>487</v>
      </c>
      <c r="L239" s="6" t="b">
        <v>0</v>
      </c>
      <c r="M239" s="6" t="b">
        <v>0</v>
      </c>
      <c r="N239" s="6" t="b">
        <v>0</v>
      </c>
      <c r="O239" s="6" t="s">
        <v>471</v>
      </c>
      <c r="P239" s="6">
        <v>30</v>
      </c>
      <c r="Q239" s="6" t="s">
        <v>731</v>
      </c>
      <c r="R239" s="6">
        <v>384</v>
      </c>
      <c r="S239" s="6" t="s">
        <v>472</v>
      </c>
      <c r="T239" s="6" t="s">
        <v>473</v>
      </c>
      <c r="U239" s="6" t="s">
        <v>103</v>
      </c>
      <c r="V239" s="6" t="s">
        <v>732</v>
      </c>
      <c r="W239" s="6" t="s">
        <v>733</v>
      </c>
      <c r="X239" s="6" t="s">
        <v>103</v>
      </c>
      <c r="Y239" s="6" t="s">
        <v>485</v>
      </c>
      <c r="Z239" s="6" t="s">
        <v>788</v>
      </c>
      <c r="AA239" s="6" t="s">
        <v>538</v>
      </c>
      <c r="AB239" s="6" t="s">
        <v>473</v>
      </c>
      <c r="AC239" s="6" t="s">
        <v>789</v>
      </c>
      <c r="AD239" s="6" t="s">
        <v>134</v>
      </c>
      <c r="AE239" s="6" t="s">
        <v>700</v>
      </c>
      <c r="AF239" s="9" t="s">
        <v>736</v>
      </c>
      <c r="AG239" s="6">
        <v>0</v>
      </c>
      <c r="AH239" s="6" t="s">
        <v>743</v>
      </c>
      <c r="AI239" s="6" t="s">
        <v>744</v>
      </c>
    </row>
    <row r="240" spans="1:35">
      <c r="A240" s="6" t="s">
        <v>94</v>
      </c>
      <c r="B240" s="6" t="s">
        <v>725</v>
      </c>
      <c r="C240" s="6" t="s">
        <v>787</v>
      </c>
      <c r="D240" s="6" t="s">
        <v>727</v>
      </c>
      <c r="E240" s="6" t="s">
        <v>52</v>
      </c>
      <c r="F240" s="6" t="s">
        <v>39</v>
      </c>
      <c r="G240" s="6" t="s">
        <v>728</v>
      </c>
      <c r="H240" s="6" t="s">
        <v>729</v>
      </c>
      <c r="I240" s="6" t="s">
        <v>485</v>
      </c>
      <c r="J240" s="6" t="s">
        <v>730</v>
      </c>
      <c r="K240" s="6" t="s">
        <v>487</v>
      </c>
      <c r="L240" s="6" t="b">
        <v>0</v>
      </c>
      <c r="M240" s="6" t="b">
        <v>0</v>
      </c>
      <c r="N240" s="6" t="b">
        <v>0</v>
      </c>
      <c r="O240" s="6" t="s">
        <v>471</v>
      </c>
      <c r="P240" s="6">
        <v>30</v>
      </c>
      <c r="Q240" s="6" t="s">
        <v>731</v>
      </c>
      <c r="R240" s="6">
        <v>384</v>
      </c>
      <c r="S240" s="6" t="s">
        <v>472</v>
      </c>
      <c r="T240" s="6" t="s">
        <v>473</v>
      </c>
      <c r="U240" s="6" t="s">
        <v>103</v>
      </c>
      <c r="V240" s="6" t="s">
        <v>732</v>
      </c>
      <c r="W240" s="6" t="s">
        <v>733</v>
      </c>
      <c r="X240" s="6" t="s">
        <v>103</v>
      </c>
      <c r="Y240" s="6" t="s">
        <v>485</v>
      </c>
      <c r="Z240" s="6" t="s">
        <v>788</v>
      </c>
      <c r="AA240" s="6" t="s">
        <v>538</v>
      </c>
      <c r="AB240" s="6" t="s">
        <v>473</v>
      </c>
      <c r="AC240" s="6" t="s">
        <v>789</v>
      </c>
      <c r="AD240" s="6" t="s">
        <v>134</v>
      </c>
      <c r="AE240" s="6" t="s">
        <v>700</v>
      </c>
      <c r="AF240" s="9" t="s">
        <v>736</v>
      </c>
      <c r="AG240" s="6">
        <v>0</v>
      </c>
      <c r="AH240" s="6" t="s">
        <v>60</v>
      </c>
      <c r="AI240" s="6" t="s">
        <v>195</v>
      </c>
    </row>
    <row r="241" spans="1:35">
      <c r="A241" s="6" t="s">
        <v>94</v>
      </c>
      <c r="B241" s="6" t="s">
        <v>725</v>
      </c>
      <c r="C241" s="6" t="s">
        <v>787</v>
      </c>
      <c r="D241" s="6" t="s">
        <v>727</v>
      </c>
      <c r="E241" s="6" t="s">
        <v>52</v>
      </c>
      <c r="F241" s="6" t="s">
        <v>39</v>
      </c>
      <c r="G241" s="6" t="s">
        <v>728</v>
      </c>
      <c r="H241" s="6" t="s">
        <v>729</v>
      </c>
      <c r="I241" s="6" t="s">
        <v>485</v>
      </c>
      <c r="J241" s="6" t="s">
        <v>730</v>
      </c>
      <c r="K241" s="6" t="s">
        <v>487</v>
      </c>
      <c r="L241" s="6" t="b">
        <v>0</v>
      </c>
      <c r="M241" s="6" t="b">
        <v>0</v>
      </c>
      <c r="N241" s="6" t="b">
        <v>0</v>
      </c>
      <c r="O241" s="6" t="s">
        <v>471</v>
      </c>
      <c r="P241" s="6">
        <v>30</v>
      </c>
      <c r="Q241" s="6" t="s">
        <v>731</v>
      </c>
      <c r="R241" s="6">
        <v>384</v>
      </c>
      <c r="S241" s="6" t="s">
        <v>472</v>
      </c>
      <c r="T241" s="6" t="s">
        <v>473</v>
      </c>
      <c r="U241" s="6" t="s">
        <v>103</v>
      </c>
      <c r="V241" s="6" t="s">
        <v>732</v>
      </c>
      <c r="W241" s="6" t="s">
        <v>733</v>
      </c>
      <c r="X241" s="6" t="s">
        <v>103</v>
      </c>
      <c r="Y241" s="6" t="s">
        <v>485</v>
      </c>
      <c r="Z241" s="6" t="s">
        <v>788</v>
      </c>
      <c r="AA241" s="6" t="s">
        <v>538</v>
      </c>
      <c r="AB241" s="6" t="s">
        <v>473</v>
      </c>
      <c r="AC241" s="6" t="s">
        <v>789</v>
      </c>
      <c r="AD241" s="6" t="s">
        <v>134</v>
      </c>
      <c r="AE241" s="6" t="s">
        <v>700</v>
      </c>
      <c r="AF241" s="9" t="s">
        <v>736</v>
      </c>
      <c r="AG241" s="6">
        <v>0</v>
      </c>
      <c r="AH241" s="6" t="s">
        <v>64</v>
      </c>
      <c r="AI241" s="6" t="s">
        <v>65</v>
      </c>
    </row>
    <row r="242" spans="1:35">
      <c r="A242" s="6" t="s">
        <v>94</v>
      </c>
      <c r="B242" s="6" t="s">
        <v>725</v>
      </c>
      <c r="C242" s="6" t="s">
        <v>787</v>
      </c>
      <c r="D242" s="6" t="s">
        <v>727</v>
      </c>
      <c r="E242" s="6" t="s">
        <v>52</v>
      </c>
      <c r="F242" s="6" t="s">
        <v>39</v>
      </c>
      <c r="G242" s="6" t="s">
        <v>728</v>
      </c>
      <c r="H242" s="6" t="s">
        <v>729</v>
      </c>
      <c r="I242" s="6" t="s">
        <v>485</v>
      </c>
      <c r="J242" s="6" t="s">
        <v>730</v>
      </c>
      <c r="K242" s="6" t="s">
        <v>487</v>
      </c>
      <c r="L242" s="6" t="b">
        <v>0</v>
      </c>
      <c r="M242" s="6" t="b">
        <v>0</v>
      </c>
      <c r="N242" s="6" t="b">
        <v>0</v>
      </c>
      <c r="O242" s="6" t="s">
        <v>471</v>
      </c>
      <c r="P242" s="6">
        <v>30</v>
      </c>
      <c r="Q242" s="6" t="s">
        <v>731</v>
      </c>
      <c r="R242" s="6">
        <v>384</v>
      </c>
      <c r="S242" s="6" t="s">
        <v>472</v>
      </c>
      <c r="T242" s="6" t="s">
        <v>473</v>
      </c>
      <c r="U242" s="6" t="s">
        <v>103</v>
      </c>
      <c r="V242" s="6" t="s">
        <v>732</v>
      </c>
      <c r="W242" s="6" t="s">
        <v>733</v>
      </c>
      <c r="X242" s="6" t="s">
        <v>103</v>
      </c>
      <c r="Y242" s="6" t="s">
        <v>485</v>
      </c>
      <c r="Z242" s="6" t="s">
        <v>788</v>
      </c>
      <c r="AA242" s="6" t="s">
        <v>538</v>
      </c>
      <c r="AB242" s="6" t="s">
        <v>473</v>
      </c>
      <c r="AC242" s="6" t="s">
        <v>789</v>
      </c>
      <c r="AD242" s="6" t="s">
        <v>134</v>
      </c>
      <c r="AE242" s="6" t="s">
        <v>700</v>
      </c>
      <c r="AF242" s="9" t="s">
        <v>736</v>
      </c>
      <c r="AG242" s="6">
        <v>0</v>
      </c>
      <c r="AH242" s="6" t="s">
        <v>745</v>
      </c>
      <c r="AI242" s="6" t="s">
        <v>746</v>
      </c>
    </row>
    <row r="243" spans="1:35">
      <c r="A243" s="6" t="s">
        <v>94</v>
      </c>
      <c r="B243" s="6" t="s">
        <v>725</v>
      </c>
      <c r="C243" s="6" t="s">
        <v>787</v>
      </c>
      <c r="D243" s="6" t="s">
        <v>727</v>
      </c>
      <c r="E243" s="6" t="s">
        <v>52</v>
      </c>
      <c r="F243" s="6" t="s">
        <v>39</v>
      </c>
      <c r="G243" s="6" t="s">
        <v>728</v>
      </c>
      <c r="H243" s="6" t="s">
        <v>729</v>
      </c>
      <c r="I243" s="6" t="s">
        <v>485</v>
      </c>
      <c r="J243" s="6" t="s">
        <v>730</v>
      </c>
      <c r="K243" s="6" t="s">
        <v>487</v>
      </c>
      <c r="L243" s="6" t="b">
        <v>0</v>
      </c>
      <c r="M243" s="6" t="b">
        <v>0</v>
      </c>
      <c r="N243" s="6" t="b">
        <v>0</v>
      </c>
      <c r="O243" s="6" t="s">
        <v>471</v>
      </c>
      <c r="P243" s="6">
        <v>30</v>
      </c>
      <c r="Q243" s="6" t="s">
        <v>731</v>
      </c>
      <c r="R243" s="6">
        <v>384</v>
      </c>
      <c r="S243" s="6" t="s">
        <v>472</v>
      </c>
      <c r="T243" s="6" t="s">
        <v>473</v>
      </c>
      <c r="U243" s="6" t="s">
        <v>103</v>
      </c>
      <c r="V243" s="6" t="s">
        <v>732</v>
      </c>
      <c r="W243" s="6" t="s">
        <v>733</v>
      </c>
      <c r="X243" s="6" t="s">
        <v>103</v>
      </c>
      <c r="Y243" s="6" t="s">
        <v>485</v>
      </c>
      <c r="Z243" s="6" t="s">
        <v>788</v>
      </c>
      <c r="AA243" s="6" t="s">
        <v>538</v>
      </c>
      <c r="AB243" s="6" t="s">
        <v>473</v>
      </c>
      <c r="AC243" s="6" t="s">
        <v>789</v>
      </c>
      <c r="AD243" s="6" t="s">
        <v>134</v>
      </c>
      <c r="AE243" s="6" t="s">
        <v>700</v>
      </c>
      <c r="AF243" s="9" t="s">
        <v>736</v>
      </c>
      <c r="AG243" s="6">
        <v>0</v>
      </c>
      <c r="AH243" s="6" t="s">
        <v>747</v>
      </c>
      <c r="AI243" s="6" t="s">
        <v>787</v>
      </c>
    </row>
    <row r="244" spans="1:35">
      <c r="A244" s="6" t="s">
        <v>94</v>
      </c>
      <c r="B244" s="6" t="s">
        <v>725</v>
      </c>
      <c r="C244" s="6" t="s">
        <v>787</v>
      </c>
      <c r="D244" s="6" t="s">
        <v>727</v>
      </c>
      <c r="E244" s="6" t="s">
        <v>52</v>
      </c>
      <c r="F244" s="6" t="s">
        <v>39</v>
      </c>
      <c r="G244" s="6" t="s">
        <v>728</v>
      </c>
      <c r="H244" s="6" t="s">
        <v>729</v>
      </c>
      <c r="I244" s="6" t="s">
        <v>485</v>
      </c>
      <c r="J244" s="6" t="s">
        <v>730</v>
      </c>
      <c r="K244" s="6" t="s">
        <v>487</v>
      </c>
      <c r="L244" s="6" t="b">
        <v>0</v>
      </c>
      <c r="M244" s="6" t="b">
        <v>0</v>
      </c>
      <c r="N244" s="6" t="b">
        <v>0</v>
      </c>
      <c r="O244" s="6" t="s">
        <v>471</v>
      </c>
      <c r="P244" s="6">
        <v>30</v>
      </c>
      <c r="Q244" s="6" t="s">
        <v>731</v>
      </c>
      <c r="R244" s="6">
        <v>384</v>
      </c>
      <c r="S244" s="6" t="s">
        <v>472</v>
      </c>
      <c r="T244" s="6" t="s">
        <v>473</v>
      </c>
      <c r="U244" s="6" t="s">
        <v>103</v>
      </c>
      <c r="V244" s="6" t="s">
        <v>732</v>
      </c>
      <c r="W244" s="6" t="s">
        <v>733</v>
      </c>
      <c r="X244" s="6" t="s">
        <v>103</v>
      </c>
      <c r="Y244" s="6" t="s">
        <v>485</v>
      </c>
      <c r="Z244" s="6" t="s">
        <v>788</v>
      </c>
      <c r="AA244" s="6" t="s">
        <v>538</v>
      </c>
      <c r="AB244" s="6" t="s">
        <v>473</v>
      </c>
      <c r="AC244" s="6" t="s">
        <v>789</v>
      </c>
      <c r="AD244" s="6" t="s">
        <v>134</v>
      </c>
      <c r="AE244" s="6" t="s">
        <v>700</v>
      </c>
      <c r="AF244" s="9" t="s">
        <v>736</v>
      </c>
      <c r="AG244" s="6">
        <v>0</v>
      </c>
      <c r="AH244" s="6" t="s">
        <v>748</v>
      </c>
      <c r="AI244" s="6" t="s">
        <v>749</v>
      </c>
    </row>
    <row r="245" spans="1:35">
      <c r="A245" s="6" t="s">
        <v>94</v>
      </c>
      <c r="B245" s="6" t="s">
        <v>725</v>
      </c>
      <c r="C245" s="6" t="s">
        <v>787</v>
      </c>
      <c r="D245" s="6" t="s">
        <v>727</v>
      </c>
      <c r="E245" s="6" t="s">
        <v>52</v>
      </c>
      <c r="F245" s="6" t="s">
        <v>39</v>
      </c>
      <c r="G245" s="6" t="s">
        <v>728</v>
      </c>
      <c r="H245" s="6" t="s">
        <v>729</v>
      </c>
      <c r="I245" s="6" t="s">
        <v>485</v>
      </c>
      <c r="J245" s="6" t="s">
        <v>730</v>
      </c>
      <c r="K245" s="6" t="s">
        <v>487</v>
      </c>
      <c r="L245" s="6" t="b">
        <v>0</v>
      </c>
      <c r="M245" s="6" t="b">
        <v>0</v>
      </c>
      <c r="N245" s="6" t="b">
        <v>0</v>
      </c>
      <c r="O245" s="6" t="s">
        <v>471</v>
      </c>
      <c r="P245" s="6">
        <v>30</v>
      </c>
      <c r="Q245" s="6" t="s">
        <v>731</v>
      </c>
      <c r="R245" s="6">
        <v>384</v>
      </c>
      <c r="S245" s="6" t="s">
        <v>472</v>
      </c>
      <c r="T245" s="6" t="s">
        <v>473</v>
      </c>
      <c r="U245" s="6" t="s">
        <v>103</v>
      </c>
      <c r="V245" s="6" t="s">
        <v>732</v>
      </c>
      <c r="W245" s="6" t="s">
        <v>750</v>
      </c>
      <c r="X245" s="6" t="s">
        <v>103</v>
      </c>
      <c r="Y245" s="6" t="s">
        <v>485</v>
      </c>
      <c r="Z245" s="6" t="s">
        <v>790</v>
      </c>
      <c r="AA245" s="6" t="s">
        <v>538</v>
      </c>
      <c r="AB245" s="6" t="s">
        <v>473</v>
      </c>
      <c r="AC245" s="6" t="s">
        <v>791</v>
      </c>
      <c r="AD245" s="6" t="s">
        <v>134</v>
      </c>
      <c r="AE245" s="6" t="s">
        <v>700</v>
      </c>
      <c r="AF245" s="9" t="s">
        <v>736</v>
      </c>
      <c r="AG245" s="6">
        <v>0</v>
      </c>
      <c r="AH245" s="6" t="s">
        <v>737</v>
      </c>
      <c r="AI245" s="6" t="s">
        <v>738</v>
      </c>
    </row>
    <row r="246" spans="1:35">
      <c r="A246" s="6" t="s">
        <v>94</v>
      </c>
      <c r="B246" s="6" t="s">
        <v>725</v>
      </c>
      <c r="C246" s="6" t="s">
        <v>787</v>
      </c>
      <c r="D246" s="6" t="s">
        <v>727</v>
      </c>
      <c r="E246" s="6" t="s">
        <v>52</v>
      </c>
      <c r="F246" s="6" t="s">
        <v>39</v>
      </c>
      <c r="G246" s="6" t="s">
        <v>728</v>
      </c>
      <c r="H246" s="6" t="s">
        <v>729</v>
      </c>
      <c r="I246" s="6" t="s">
        <v>485</v>
      </c>
      <c r="J246" s="6" t="s">
        <v>730</v>
      </c>
      <c r="K246" s="6" t="s">
        <v>487</v>
      </c>
      <c r="L246" s="6" t="b">
        <v>0</v>
      </c>
      <c r="M246" s="6" t="b">
        <v>0</v>
      </c>
      <c r="N246" s="6" t="b">
        <v>0</v>
      </c>
      <c r="O246" s="6" t="s">
        <v>471</v>
      </c>
      <c r="P246" s="6">
        <v>30</v>
      </c>
      <c r="Q246" s="6" t="s">
        <v>731</v>
      </c>
      <c r="R246" s="6">
        <v>384</v>
      </c>
      <c r="S246" s="6" t="s">
        <v>472</v>
      </c>
      <c r="T246" s="6" t="s">
        <v>473</v>
      </c>
      <c r="U246" s="6" t="s">
        <v>103</v>
      </c>
      <c r="V246" s="6" t="s">
        <v>732</v>
      </c>
      <c r="W246" s="6" t="s">
        <v>750</v>
      </c>
      <c r="X246" s="6" t="s">
        <v>103</v>
      </c>
      <c r="Y246" s="6" t="s">
        <v>485</v>
      </c>
      <c r="Z246" s="6" t="s">
        <v>790</v>
      </c>
      <c r="AA246" s="6" t="s">
        <v>538</v>
      </c>
      <c r="AB246" s="6" t="s">
        <v>473</v>
      </c>
      <c r="AC246" s="6" t="s">
        <v>791</v>
      </c>
      <c r="AD246" s="6" t="s">
        <v>134</v>
      </c>
      <c r="AE246" s="6" t="s">
        <v>700</v>
      </c>
      <c r="AF246" s="9" t="s">
        <v>736</v>
      </c>
      <c r="AG246" s="6">
        <v>0</v>
      </c>
      <c r="AH246" s="6" t="s">
        <v>739</v>
      </c>
      <c r="AI246" s="6" t="s">
        <v>740</v>
      </c>
    </row>
    <row r="247" spans="1:35">
      <c r="A247" s="6" t="s">
        <v>94</v>
      </c>
      <c r="B247" s="6" t="s">
        <v>725</v>
      </c>
      <c r="C247" s="6" t="s">
        <v>787</v>
      </c>
      <c r="D247" s="6" t="s">
        <v>727</v>
      </c>
      <c r="E247" s="6" t="s">
        <v>52</v>
      </c>
      <c r="F247" s="6" t="s">
        <v>39</v>
      </c>
      <c r="G247" s="6" t="s">
        <v>728</v>
      </c>
      <c r="H247" s="6" t="s">
        <v>729</v>
      </c>
      <c r="I247" s="6" t="s">
        <v>485</v>
      </c>
      <c r="J247" s="6" t="s">
        <v>730</v>
      </c>
      <c r="K247" s="6" t="s">
        <v>487</v>
      </c>
      <c r="L247" s="6" t="b">
        <v>0</v>
      </c>
      <c r="M247" s="6" t="b">
        <v>0</v>
      </c>
      <c r="N247" s="6" t="b">
        <v>0</v>
      </c>
      <c r="O247" s="6" t="s">
        <v>471</v>
      </c>
      <c r="P247" s="6">
        <v>30</v>
      </c>
      <c r="Q247" s="6" t="s">
        <v>731</v>
      </c>
      <c r="R247" s="6">
        <v>384</v>
      </c>
      <c r="S247" s="6" t="s">
        <v>472</v>
      </c>
      <c r="T247" s="6" t="s">
        <v>473</v>
      </c>
      <c r="U247" s="6" t="s">
        <v>103</v>
      </c>
      <c r="V247" s="6" t="s">
        <v>732</v>
      </c>
      <c r="W247" s="6" t="s">
        <v>750</v>
      </c>
      <c r="X247" s="6" t="s">
        <v>103</v>
      </c>
      <c r="Y247" s="6" t="s">
        <v>485</v>
      </c>
      <c r="Z247" s="6" t="s">
        <v>790</v>
      </c>
      <c r="AA247" s="6" t="s">
        <v>538</v>
      </c>
      <c r="AB247" s="6" t="s">
        <v>473</v>
      </c>
      <c r="AC247" s="6" t="s">
        <v>791</v>
      </c>
      <c r="AD247" s="6" t="s">
        <v>134</v>
      </c>
      <c r="AE247" s="6" t="s">
        <v>700</v>
      </c>
      <c r="AF247" s="9" t="s">
        <v>736</v>
      </c>
      <c r="AG247" s="6">
        <v>0</v>
      </c>
      <c r="AH247" s="6" t="s">
        <v>741</v>
      </c>
      <c r="AI247" s="6" t="s">
        <v>742</v>
      </c>
    </row>
    <row r="248" spans="1:35">
      <c r="A248" s="6" t="s">
        <v>94</v>
      </c>
      <c r="B248" s="6" t="s">
        <v>725</v>
      </c>
      <c r="C248" s="6" t="s">
        <v>787</v>
      </c>
      <c r="D248" s="6" t="s">
        <v>727</v>
      </c>
      <c r="E248" s="6" t="s">
        <v>52</v>
      </c>
      <c r="F248" s="6" t="s">
        <v>39</v>
      </c>
      <c r="G248" s="6" t="s">
        <v>728</v>
      </c>
      <c r="H248" s="6" t="s">
        <v>729</v>
      </c>
      <c r="I248" s="6" t="s">
        <v>485</v>
      </c>
      <c r="J248" s="6" t="s">
        <v>730</v>
      </c>
      <c r="K248" s="6" t="s">
        <v>487</v>
      </c>
      <c r="L248" s="6" t="b">
        <v>0</v>
      </c>
      <c r="M248" s="6" t="b">
        <v>0</v>
      </c>
      <c r="N248" s="6" t="b">
        <v>0</v>
      </c>
      <c r="O248" s="6" t="s">
        <v>471</v>
      </c>
      <c r="P248" s="6">
        <v>30</v>
      </c>
      <c r="Q248" s="6" t="s">
        <v>731</v>
      </c>
      <c r="R248" s="6">
        <v>384</v>
      </c>
      <c r="S248" s="6" t="s">
        <v>472</v>
      </c>
      <c r="T248" s="6" t="s">
        <v>473</v>
      </c>
      <c r="U248" s="6" t="s">
        <v>103</v>
      </c>
      <c r="V248" s="6" t="s">
        <v>732</v>
      </c>
      <c r="W248" s="6" t="s">
        <v>750</v>
      </c>
      <c r="X248" s="6" t="s">
        <v>103</v>
      </c>
      <c r="Y248" s="6" t="s">
        <v>485</v>
      </c>
      <c r="Z248" s="6" t="s">
        <v>790</v>
      </c>
      <c r="AA248" s="6" t="s">
        <v>538</v>
      </c>
      <c r="AB248" s="6" t="s">
        <v>473</v>
      </c>
      <c r="AC248" s="6" t="s">
        <v>791</v>
      </c>
      <c r="AD248" s="6" t="s">
        <v>134</v>
      </c>
      <c r="AE248" s="6" t="s">
        <v>700</v>
      </c>
      <c r="AF248" s="9" t="s">
        <v>736</v>
      </c>
      <c r="AG248" s="6">
        <v>0</v>
      </c>
      <c r="AH248" s="6" t="s">
        <v>85</v>
      </c>
      <c r="AI248" s="6" t="s">
        <v>149</v>
      </c>
    </row>
    <row r="249" spans="1:35">
      <c r="A249" s="6" t="s">
        <v>94</v>
      </c>
      <c r="B249" s="6" t="s">
        <v>725</v>
      </c>
      <c r="C249" s="6" t="s">
        <v>787</v>
      </c>
      <c r="D249" s="6" t="s">
        <v>727</v>
      </c>
      <c r="E249" s="6" t="s">
        <v>52</v>
      </c>
      <c r="F249" s="6" t="s">
        <v>39</v>
      </c>
      <c r="G249" s="6" t="s">
        <v>728</v>
      </c>
      <c r="H249" s="6" t="s">
        <v>729</v>
      </c>
      <c r="I249" s="6" t="s">
        <v>485</v>
      </c>
      <c r="J249" s="6" t="s">
        <v>730</v>
      </c>
      <c r="K249" s="6" t="s">
        <v>487</v>
      </c>
      <c r="L249" s="6" t="b">
        <v>0</v>
      </c>
      <c r="M249" s="6" t="b">
        <v>0</v>
      </c>
      <c r="N249" s="6" t="b">
        <v>0</v>
      </c>
      <c r="O249" s="6" t="s">
        <v>471</v>
      </c>
      <c r="P249" s="6">
        <v>30</v>
      </c>
      <c r="Q249" s="6" t="s">
        <v>731</v>
      </c>
      <c r="R249" s="6">
        <v>384</v>
      </c>
      <c r="S249" s="6" t="s">
        <v>472</v>
      </c>
      <c r="T249" s="6" t="s">
        <v>473</v>
      </c>
      <c r="U249" s="6" t="s">
        <v>103</v>
      </c>
      <c r="V249" s="6" t="s">
        <v>732</v>
      </c>
      <c r="W249" s="6" t="s">
        <v>750</v>
      </c>
      <c r="X249" s="6" t="s">
        <v>103</v>
      </c>
      <c r="Y249" s="6" t="s">
        <v>485</v>
      </c>
      <c r="Z249" s="6" t="s">
        <v>790</v>
      </c>
      <c r="AA249" s="6" t="s">
        <v>538</v>
      </c>
      <c r="AB249" s="6" t="s">
        <v>473</v>
      </c>
      <c r="AC249" s="6" t="s">
        <v>791</v>
      </c>
      <c r="AD249" s="6" t="s">
        <v>134</v>
      </c>
      <c r="AE249" s="6" t="s">
        <v>700</v>
      </c>
      <c r="AF249" s="9" t="s">
        <v>736</v>
      </c>
      <c r="AG249" s="6">
        <v>0</v>
      </c>
      <c r="AH249" s="6" t="s">
        <v>743</v>
      </c>
      <c r="AI249" s="6" t="s">
        <v>744</v>
      </c>
    </row>
    <row r="250" spans="1:35">
      <c r="A250" s="6" t="s">
        <v>94</v>
      </c>
      <c r="B250" s="6" t="s">
        <v>725</v>
      </c>
      <c r="C250" s="6" t="s">
        <v>787</v>
      </c>
      <c r="D250" s="6" t="s">
        <v>727</v>
      </c>
      <c r="E250" s="6" t="s">
        <v>52</v>
      </c>
      <c r="F250" s="6" t="s">
        <v>39</v>
      </c>
      <c r="G250" s="6" t="s">
        <v>728</v>
      </c>
      <c r="H250" s="6" t="s">
        <v>729</v>
      </c>
      <c r="I250" s="6" t="s">
        <v>485</v>
      </c>
      <c r="J250" s="6" t="s">
        <v>730</v>
      </c>
      <c r="K250" s="6" t="s">
        <v>487</v>
      </c>
      <c r="L250" s="6" t="b">
        <v>0</v>
      </c>
      <c r="M250" s="6" t="b">
        <v>0</v>
      </c>
      <c r="N250" s="6" t="b">
        <v>0</v>
      </c>
      <c r="O250" s="6" t="s">
        <v>471</v>
      </c>
      <c r="P250" s="6">
        <v>30</v>
      </c>
      <c r="Q250" s="6" t="s">
        <v>731</v>
      </c>
      <c r="R250" s="6">
        <v>384</v>
      </c>
      <c r="S250" s="6" t="s">
        <v>472</v>
      </c>
      <c r="T250" s="6" t="s">
        <v>473</v>
      </c>
      <c r="U250" s="6" t="s">
        <v>103</v>
      </c>
      <c r="V250" s="6" t="s">
        <v>732</v>
      </c>
      <c r="W250" s="6" t="s">
        <v>750</v>
      </c>
      <c r="X250" s="6" t="s">
        <v>103</v>
      </c>
      <c r="Y250" s="6" t="s">
        <v>485</v>
      </c>
      <c r="Z250" s="6" t="s">
        <v>790</v>
      </c>
      <c r="AA250" s="6" t="s">
        <v>538</v>
      </c>
      <c r="AB250" s="6" t="s">
        <v>473</v>
      </c>
      <c r="AC250" s="6" t="s">
        <v>791</v>
      </c>
      <c r="AD250" s="6" t="s">
        <v>134</v>
      </c>
      <c r="AE250" s="6" t="s">
        <v>700</v>
      </c>
      <c r="AF250" s="9" t="s">
        <v>736</v>
      </c>
      <c r="AG250" s="6">
        <v>0</v>
      </c>
      <c r="AH250" s="6" t="s">
        <v>60</v>
      </c>
      <c r="AI250" s="6" t="s">
        <v>195</v>
      </c>
    </row>
    <row r="251" spans="1:35">
      <c r="A251" s="6" t="s">
        <v>94</v>
      </c>
      <c r="B251" s="6" t="s">
        <v>725</v>
      </c>
      <c r="C251" s="6" t="s">
        <v>787</v>
      </c>
      <c r="D251" s="6" t="s">
        <v>727</v>
      </c>
      <c r="E251" s="6" t="s">
        <v>52</v>
      </c>
      <c r="F251" s="6" t="s">
        <v>39</v>
      </c>
      <c r="G251" s="6" t="s">
        <v>728</v>
      </c>
      <c r="H251" s="6" t="s">
        <v>729</v>
      </c>
      <c r="I251" s="6" t="s">
        <v>485</v>
      </c>
      <c r="J251" s="6" t="s">
        <v>730</v>
      </c>
      <c r="K251" s="6" t="s">
        <v>487</v>
      </c>
      <c r="L251" s="6" t="b">
        <v>0</v>
      </c>
      <c r="M251" s="6" t="b">
        <v>0</v>
      </c>
      <c r="N251" s="6" t="b">
        <v>0</v>
      </c>
      <c r="O251" s="6" t="s">
        <v>471</v>
      </c>
      <c r="P251" s="6">
        <v>30</v>
      </c>
      <c r="Q251" s="6" t="s">
        <v>731</v>
      </c>
      <c r="R251" s="6">
        <v>384</v>
      </c>
      <c r="S251" s="6" t="s">
        <v>472</v>
      </c>
      <c r="T251" s="6" t="s">
        <v>473</v>
      </c>
      <c r="U251" s="6" t="s">
        <v>103</v>
      </c>
      <c r="V251" s="6" t="s">
        <v>732</v>
      </c>
      <c r="W251" s="6" t="s">
        <v>750</v>
      </c>
      <c r="X251" s="6" t="s">
        <v>103</v>
      </c>
      <c r="Y251" s="6" t="s">
        <v>485</v>
      </c>
      <c r="Z251" s="6" t="s">
        <v>790</v>
      </c>
      <c r="AA251" s="6" t="s">
        <v>538</v>
      </c>
      <c r="AB251" s="6" t="s">
        <v>473</v>
      </c>
      <c r="AC251" s="6" t="s">
        <v>791</v>
      </c>
      <c r="AD251" s="6" t="s">
        <v>134</v>
      </c>
      <c r="AE251" s="6" t="s">
        <v>700</v>
      </c>
      <c r="AF251" s="9" t="s">
        <v>736</v>
      </c>
      <c r="AG251" s="6">
        <v>0</v>
      </c>
      <c r="AH251" s="6" t="s">
        <v>64</v>
      </c>
      <c r="AI251" s="6" t="s">
        <v>65</v>
      </c>
    </row>
    <row r="252" spans="1:35">
      <c r="A252" s="6" t="s">
        <v>94</v>
      </c>
      <c r="B252" s="6" t="s">
        <v>725</v>
      </c>
      <c r="C252" s="6" t="s">
        <v>787</v>
      </c>
      <c r="D252" s="6" t="s">
        <v>727</v>
      </c>
      <c r="E252" s="6" t="s">
        <v>52</v>
      </c>
      <c r="F252" s="6" t="s">
        <v>39</v>
      </c>
      <c r="G252" s="6" t="s">
        <v>728</v>
      </c>
      <c r="H252" s="6" t="s">
        <v>729</v>
      </c>
      <c r="I252" s="6" t="s">
        <v>485</v>
      </c>
      <c r="J252" s="6" t="s">
        <v>730</v>
      </c>
      <c r="K252" s="6" t="s">
        <v>487</v>
      </c>
      <c r="L252" s="6" t="b">
        <v>0</v>
      </c>
      <c r="M252" s="6" t="b">
        <v>0</v>
      </c>
      <c r="N252" s="6" t="b">
        <v>0</v>
      </c>
      <c r="O252" s="6" t="s">
        <v>471</v>
      </c>
      <c r="P252" s="6">
        <v>30</v>
      </c>
      <c r="Q252" s="6" t="s">
        <v>731</v>
      </c>
      <c r="R252" s="6">
        <v>384</v>
      </c>
      <c r="S252" s="6" t="s">
        <v>472</v>
      </c>
      <c r="T252" s="6" t="s">
        <v>473</v>
      </c>
      <c r="U252" s="6" t="s">
        <v>103</v>
      </c>
      <c r="V252" s="6" t="s">
        <v>732</v>
      </c>
      <c r="W252" s="6" t="s">
        <v>750</v>
      </c>
      <c r="X252" s="6" t="s">
        <v>103</v>
      </c>
      <c r="Y252" s="6" t="s">
        <v>485</v>
      </c>
      <c r="Z252" s="6" t="s">
        <v>790</v>
      </c>
      <c r="AA252" s="6" t="s">
        <v>538</v>
      </c>
      <c r="AB252" s="6" t="s">
        <v>473</v>
      </c>
      <c r="AC252" s="6" t="s">
        <v>791</v>
      </c>
      <c r="AD252" s="6" t="s">
        <v>134</v>
      </c>
      <c r="AE252" s="6" t="s">
        <v>700</v>
      </c>
      <c r="AF252" s="9" t="s">
        <v>736</v>
      </c>
      <c r="AG252" s="6">
        <v>0</v>
      </c>
      <c r="AH252" s="6" t="s">
        <v>745</v>
      </c>
      <c r="AI252" s="6" t="s">
        <v>746</v>
      </c>
    </row>
    <row r="253" spans="1:35">
      <c r="A253" s="6" t="s">
        <v>94</v>
      </c>
      <c r="B253" s="6" t="s">
        <v>725</v>
      </c>
      <c r="C253" s="6" t="s">
        <v>787</v>
      </c>
      <c r="D253" s="6" t="s">
        <v>727</v>
      </c>
      <c r="E253" s="6" t="s">
        <v>52</v>
      </c>
      <c r="F253" s="6" t="s">
        <v>39</v>
      </c>
      <c r="G253" s="6" t="s">
        <v>728</v>
      </c>
      <c r="H253" s="6" t="s">
        <v>729</v>
      </c>
      <c r="I253" s="6" t="s">
        <v>485</v>
      </c>
      <c r="J253" s="6" t="s">
        <v>730</v>
      </c>
      <c r="K253" s="6" t="s">
        <v>487</v>
      </c>
      <c r="L253" s="6" t="b">
        <v>0</v>
      </c>
      <c r="M253" s="6" t="b">
        <v>0</v>
      </c>
      <c r="N253" s="6" t="b">
        <v>0</v>
      </c>
      <c r="O253" s="6" t="s">
        <v>471</v>
      </c>
      <c r="P253" s="6">
        <v>30</v>
      </c>
      <c r="Q253" s="6" t="s">
        <v>731</v>
      </c>
      <c r="R253" s="6">
        <v>384</v>
      </c>
      <c r="S253" s="6" t="s">
        <v>472</v>
      </c>
      <c r="T253" s="6" t="s">
        <v>473</v>
      </c>
      <c r="U253" s="6" t="s">
        <v>103</v>
      </c>
      <c r="V253" s="6" t="s">
        <v>732</v>
      </c>
      <c r="W253" s="6" t="s">
        <v>750</v>
      </c>
      <c r="X253" s="6" t="s">
        <v>103</v>
      </c>
      <c r="Y253" s="6" t="s">
        <v>485</v>
      </c>
      <c r="Z253" s="6" t="s">
        <v>790</v>
      </c>
      <c r="AA253" s="6" t="s">
        <v>538</v>
      </c>
      <c r="AB253" s="6" t="s">
        <v>473</v>
      </c>
      <c r="AC253" s="6" t="s">
        <v>791</v>
      </c>
      <c r="AD253" s="6" t="s">
        <v>134</v>
      </c>
      <c r="AE253" s="6" t="s">
        <v>700</v>
      </c>
      <c r="AF253" s="9" t="s">
        <v>736</v>
      </c>
      <c r="AG253" s="6">
        <v>0</v>
      </c>
      <c r="AH253" s="6" t="s">
        <v>747</v>
      </c>
      <c r="AI253" s="6" t="s">
        <v>787</v>
      </c>
    </row>
    <row r="254" spans="1:35">
      <c r="A254" s="6" t="s">
        <v>94</v>
      </c>
      <c r="B254" s="6" t="s">
        <v>725</v>
      </c>
      <c r="C254" s="6" t="s">
        <v>787</v>
      </c>
      <c r="D254" s="6" t="s">
        <v>727</v>
      </c>
      <c r="E254" s="6" t="s">
        <v>52</v>
      </c>
      <c r="F254" s="6" t="s">
        <v>39</v>
      </c>
      <c r="G254" s="6" t="s">
        <v>728</v>
      </c>
      <c r="H254" s="6" t="s">
        <v>729</v>
      </c>
      <c r="I254" s="6" t="s">
        <v>485</v>
      </c>
      <c r="J254" s="6" t="s">
        <v>730</v>
      </c>
      <c r="K254" s="6" t="s">
        <v>487</v>
      </c>
      <c r="L254" s="6" t="b">
        <v>0</v>
      </c>
      <c r="M254" s="6" t="b">
        <v>0</v>
      </c>
      <c r="N254" s="6" t="b">
        <v>0</v>
      </c>
      <c r="O254" s="6" t="s">
        <v>471</v>
      </c>
      <c r="P254" s="6">
        <v>30</v>
      </c>
      <c r="Q254" s="6" t="s">
        <v>731</v>
      </c>
      <c r="R254" s="6">
        <v>384</v>
      </c>
      <c r="S254" s="6" t="s">
        <v>472</v>
      </c>
      <c r="T254" s="6" t="s">
        <v>473</v>
      </c>
      <c r="U254" s="6" t="s">
        <v>103</v>
      </c>
      <c r="V254" s="6" t="s">
        <v>732</v>
      </c>
      <c r="W254" s="6" t="s">
        <v>750</v>
      </c>
      <c r="X254" s="6" t="s">
        <v>103</v>
      </c>
      <c r="Y254" s="6" t="s">
        <v>485</v>
      </c>
      <c r="Z254" s="6" t="s">
        <v>790</v>
      </c>
      <c r="AA254" s="6" t="s">
        <v>538</v>
      </c>
      <c r="AB254" s="6" t="s">
        <v>473</v>
      </c>
      <c r="AC254" s="6" t="s">
        <v>791</v>
      </c>
      <c r="AD254" s="6" t="s">
        <v>134</v>
      </c>
      <c r="AE254" s="6" t="s">
        <v>700</v>
      </c>
      <c r="AF254" s="9" t="s">
        <v>736</v>
      </c>
      <c r="AG254" s="6">
        <v>0</v>
      </c>
      <c r="AH254" s="6" t="s">
        <v>748</v>
      </c>
      <c r="AI254" s="6" t="s">
        <v>749</v>
      </c>
    </row>
    <row r="255" spans="1:35">
      <c r="A255" s="6" t="s">
        <v>94</v>
      </c>
      <c r="B255" s="6" t="s">
        <v>725</v>
      </c>
      <c r="C255" s="6" t="s">
        <v>792</v>
      </c>
      <c r="D255" s="6" t="s">
        <v>759</v>
      </c>
      <c r="E255" s="6" t="s">
        <v>52</v>
      </c>
      <c r="F255" s="6" t="s">
        <v>39</v>
      </c>
      <c r="G255" s="6" t="s">
        <v>728</v>
      </c>
      <c r="H255" s="6" t="s">
        <v>729</v>
      </c>
      <c r="I255" s="6" t="s">
        <v>485</v>
      </c>
      <c r="J255" s="6" t="s">
        <v>730</v>
      </c>
      <c r="K255" s="6" t="s">
        <v>487</v>
      </c>
      <c r="L255" s="6" t="b">
        <v>0</v>
      </c>
      <c r="M255" s="6" t="b">
        <v>0</v>
      </c>
      <c r="N255" s="6" t="b">
        <v>0</v>
      </c>
      <c r="O255" s="6" t="s">
        <v>471</v>
      </c>
      <c r="P255" s="6">
        <v>30</v>
      </c>
      <c r="Q255" s="6" t="s">
        <v>731</v>
      </c>
      <c r="R255" s="6">
        <v>384</v>
      </c>
      <c r="S255" s="6" t="s">
        <v>472</v>
      </c>
      <c r="T255" s="6" t="s">
        <v>473</v>
      </c>
      <c r="U255" s="6" t="s">
        <v>103</v>
      </c>
      <c r="V255" s="6" t="s">
        <v>732</v>
      </c>
      <c r="W255" s="6" t="s">
        <v>733</v>
      </c>
      <c r="X255" s="6" t="s">
        <v>103</v>
      </c>
      <c r="Y255" s="6" t="s">
        <v>485</v>
      </c>
      <c r="Z255" s="6" t="s">
        <v>793</v>
      </c>
      <c r="AA255" s="6" t="s">
        <v>538</v>
      </c>
      <c r="AB255" s="6" t="s">
        <v>473</v>
      </c>
      <c r="AC255" s="6" t="s">
        <v>794</v>
      </c>
      <c r="AD255" s="6" t="s">
        <v>134</v>
      </c>
      <c r="AE255" s="6" t="s">
        <v>700</v>
      </c>
      <c r="AF255" s="9" t="s">
        <v>736</v>
      </c>
      <c r="AG255" s="6">
        <v>1</v>
      </c>
      <c r="AH255" s="6" t="s">
        <v>737</v>
      </c>
      <c r="AI255" s="6" t="s">
        <v>762</v>
      </c>
    </row>
    <row r="256" spans="1:35">
      <c r="A256" s="6" t="s">
        <v>94</v>
      </c>
      <c r="B256" s="6" t="s">
        <v>725</v>
      </c>
      <c r="C256" s="6" t="s">
        <v>792</v>
      </c>
      <c r="D256" s="6" t="s">
        <v>759</v>
      </c>
      <c r="E256" s="6" t="s">
        <v>52</v>
      </c>
      <c r="F256" s="6" t="s">
        <v>39</v>
      </c>
      <c r="G256" s="6" t="s">
        <v>728</v>
      </c>
      <c r="H256" s="6" t="s">
        <v>729</v>
      </c>
      <c r="I256" s="6" t="s">
        <v>485</v>
      </c>
      <c r="J256" s="6" t="s">
        <v>730</v>
      </c>
      <c r="K256" s="6" t="s">
        <v>487</v>
      </c>
      <c r="L256" s="6" t="b">
        <v>0</v>
      </c>
      <c r="M256" s="6" t="b">
        <v>0</v>
      </c>
      <c r="N256" s="6" t="b">
        <v>0</v>
      </c>
      <c r="O256" s="6" t="s">
        <v>471</v>
      </c>
      <c r="P256" s="6">
        <v>30</v>
      </c>
      <c r="Q256" s="6" t="s">
        <v>731</v>
      </c>
      <c r="R256" s="6">
        <v>384</v>
      </c>
      <c r="S256" s="6" t="s">
        <v>472</v>
      </c>
      <c r="T256" s="6" t="s">
        <v>473</v>
      </c>
      <c r="U256" s="6" t="s">
        <v>103</v>
      </c>
      <c r="V256" s="6" t="s">
        <v>732</v>
      </c>
      <c r="W256" s="6" t="s">
        <v>733</v>
      </c>
      <c r="X256" s="6" t="s">
        <v>103</v>
      </c>
      <c r="Y256" s="6" t="s">
        <v>485</v>
      </c>
      <c r="Z256" s="6" t="s">
        <v>793</v>
      </c>
      <c r="AA256" s="6" t="s">
        <v>538</v>
      </c>
      <c r="AB256" s="6" t="s">
        <v>473</v>
      </c>
      <c r="AC256" s="6" t="s">
        <v>794</v>
      </c>
      <c r="AD256" s="6" t="s">
        <v>134</v>
      </c>
      <c r="AE256" s="6" t="s">
        <v>700</v>
      </c>
      <c r="AF256" s="9" t="s">
        <v>736</v>
      </c>
      <c r="AG256" s="6">
        <v>0</v>
      </c>
      <c r="AH256" s="6" t="s">
        <v>739</v>
      </c>
      <c r="AI256" s="6" t="s">
        <v>763</v>
      </c>
    </row>
    <row r="257" spans="1:35">
      <c r="A257" s="6" t="s">
        <v>94</v>
      </c>
      <c r="B257" s="6" t="s">
        <v>725</v>
      </c>
      <c r="C257" s="6" t="s">
        <v>792</v>
      </c>
      <c r="D257" s="6" t="s">
        <v>759</v>
      </c>
      <c r="E257" s="6" t="s">
        <v>52</v>
      </c>
      <c r="F257" s="6" t="s">
        <v>39</v>
      </c>
      <c r="G257" s="6" t="s">
        <v>728</v>
      </c>
      <c r="H257" s="6" t="s">
        <v>729</v>
      </c>
      <c r="I257" s="6" t="s">
        <v>485</v>
      </c>
      <c r="J257" s="6" t="s">
        <v>730</v>
      </c>
      <c r="K257" s="6" t="s">
        <v>487</v>
      </c>
      <c r="L257" s="6" t="b">
        <v>0</v>
      </c>
      <c r="M257" s="6" t="b">
        <v>0</v>
      </c>
      <c r="N257" s="6" t="b">
        <v>0</v>
      </c>
      <c r="O257" s="6" t="s">
        <v>471</v>
      </c>
      <c r="P257" s="6">
        <v>30</v>
      </c>
      <c r="Q257" s="6" t="s">
        <v>731</v>
      </c>
      <c r="R257" s="6">
        <v>384</v>
      </c>
      <c r="S257" s="6" t="s">
        <v>472</v>
      </c>
      <c r="T257" s="6" t="s">
        <v>473</v>
      </c>
      <c r="U257" s="6" t="s">
        <v>103</v>
      </c>
      <c r="V257" s="6" t="s">
        <v>732</v>
      </c>
      <c r="W257" s="6" t="s">
        <v>733</v>
      </c>
      <c r="X257" s="6" t="s">
        <v>103</v>
      </c>
      <c r="Y257" s="6" t="s">
        <v>485</v>
      </c>
      <c r="Z257" s="6" t="s">
        <v>793</v>
      </c>
      <c r="AA257" s="6" t="s">
        <v>538</v>
      </c>
      <c r="AB257" s="6" t="s">
        <v>473</v>
      </c>
      <c r="AC257" s="6" t="s">
        <v>794</v>
      </c>
      <c r="AD257" s="6" t="s">
        <v>134</v>
      </c>
      <c r="AE257" s="6" t="s">
        <v>700</v>
      </c>
      <c r="AF257" s="9" t="s">
        <v>736</v>
      </c>
      <c r="AG257" s="6">
        <v>0</v>
      </c>
      <c r="AH257" s="6" t="s">
        <v>741</v>
      </c>
      <c r="AI257" s="6" t="s">
        <v>764</v>
      </c>
    </row>
    <row r="258" spans="1:35">
      <c r="A258" s="6" t="s">
        <v>94</v>
      </c>
      <c r="B258" s="6" t="s">
        <v>725</v>
      </c>
      <c r="C258" s="6" t="s">
        <v>792</v>
      </c>
      <c r="D258" s="6" t="s">
        <v>759</v>
      </c>
      <c r="E258" s="6" t="s">
        <v>52</v>
      </c>
      <c r="F258" s="6" t="s">
        <v>39</v>
      </c>
      <c r="G258" s="6" t="s">
        <v>728</v>
      </c>
      <c r="H258" s="6" t="s">
        <v>729</v>
      </c>
      <c r="I258" s="6" t="s">
        <v>485</v>
      </c>
      <c r="J258" s="6" t="s">
        <v>730</v>
      </c>
      <c r="K258" s="6" t="s">
        <v>487</v>
      </c>
      <c r="L258" s="6" t="b">
        <v>0</v>
      </c>
      <c r="M258" s="6" t="b">
        <v>0</v>
      </c>
      <c r="N258" s="6" t="b">
        <v>0</v>
      </c>
      <c r="O258" s="6" t="s">
        <v>471</v>
      </c>
      <c r="P258" s="6">
        <v>30</v>
      </c>
      <c r="Q258" s="6" t="s">
        <v>731</v>
      </c>
      <c r="R258" s="6">
        <v>384</v>
      </c>
      <c r="S258" s="6" t="s">
        <v>472</v>
      </c>
      <c r="T258" s="6" t="s">
        <v>473</v>
      </c>
      <c r="U258" s="6" t="s">
        <v>103</v>
      </c>
      <c r="V258" s="6" t="s">
        <v>732</v>
      </c>
      <c r="W258" s="6" t="s">
        <v>733</v>
      </c>
      <c r="X258" s="6" t="s">
        <v>103</v>
      </c>
      <c r="Y258" s="6" t="s">
        <v>485</v>
      </c>
      <c r="Z258" s="6" t="s">
        <v>793</v>
      </c>
      <c r="AA258" s="6" t="s">
        <v>538</v>
      </c>
      <c r="AB258" s="6" t="s">
        <v>473</v>
      </c>
      <c r="AC258" s="6" t="s">
        <v>794</v>
      </c>
      <c r="AD258" s="6" t="s">
        <v>134</v>
      </c>
      <c r="AE258" s="6" t="s">
        <v>700</v>
      </c>
      <c r="AF258" s="9" t="s">
        <v>736</v>
      </c>
      <c r="AG258" s="6">
        <v>0</v>
      </c>
      <c r="AH258" s="6" t="s">
        <v>85</v>
      </c>
      <c r="AI258" s="6" t="s">
        <v>149</v>
      </c>
    </row>
    <row r="259" spans="1:35">
      <c r="A259" s="6" t="s">
        <v>94</v>
      </c>
      <c r="B259" s="6" t="s">
        <v>725</v>
      </c>
      <c r="C259" s="6" t="s">
        <v>792</v>
      </c>
      <c r="D259" s="6" t="s">
        <v>759</v>
      </c>
      <c r="E259" s="6" t="s">
        <v>52</v>
      </c>
      <c r="F259" s="6" t="s">
        <v>39</v>
      </c>
      <c r="G259" s="6" t="s">
        <v>728</v>
      </c>
      <c r="H259" s="6" t="s">
        <v>729</v>
      </c>
      <c r="I259" s="6" t="s">
        <v>485</v>
      </c>
      <c r="J259" s="6" t="s">
        <v>730</v>
      </c>
      <c r="K259" s="6" t="s">
        <v>487</v>
      </c>
      <c r="L259" s="6" t="b">
        <v>0</v>
      </c>
      <c r="M259" s="6" t="b">
        <v>0</v>
      </c>
      <c r="N259" s="6" t="b">
        <v>0</v>
      </c>
      <c r="O259" s="6" t="s">
        <v>471</v>
      </c>
      <c r="P259" s="6">
        <v>30</v>
      </c>
      <c r="Q259" s="6" t="s">
        <v>731</v>
      </c>
      <c r="R259" s="6">
        <v>384</v>
      </c>
      <c r="S259" s="6" t="s">
        <v>472</v>
      </c>
      <c r="T259" s="6" t="s">
        <v>473</v>
      </c>
      <c r="U259" s="6" t="s">
        <v>103</v>
      </c>
      <c r="V259" s="6" t="s">
        <v>732</v>
      </c>
      <c r="W259" s="6" t="s">
        <v>733</v>
      </c>
      <c r="X259" s="6" t="s">
        <v>103</v>
      </c>
      <c r="Y259" s="6" t="s">
        <v>485</v>
      </c>
      <c r="Z259" s="6" t="s">
        <v>793</v>
      </c>
      <c r="AA259" s="6" t="s">
        <v>538</v>
      </c>
      <c r="AB259" s="6" t="s">
        <v>473</v>
      </c>
      <c r="AC259" s="6" t="s">
        <v>794</v>
      </c>
      <c r="AD259" s="6" t="s">
        <v>134</v>
      </c>
      <c r="AE259" s="6" t="s">
        <v>700</v>
      </c>
      <c r="AF259" s="9" t="s">
        <v>736</v>
      </c>
      <c r="AG259" s="6">
        <v>0</v>
      </c>
      <c r="AH259" s="6" t="s">
        <v>743</v>
      </c>
      <c r="AI259" s="6" t="s">
        <v>744</v>
      </c>
    </row>
    <row r="260" spans="1:35">
      <c r="A260" s="6" t="s">
        <v>94</v>
      </c>
      <c r="B260" s="6" t="s">
        <v>725</v>
      </c>
      <c r="C260" s="6" t="s">
        <v>792</v>
      </c>
      <c r="D260" s="6" t="s">
        <v>759</v>
      </c>
      <c r="E260" s="6" t="s">
        <v>52</v>
      </c>
      <c r="F260" s="6" t="s">
        <v>39</v>
      </c>
      <c r="G260" s="6" t="s">
        <v>728</v>
      </c>
      <c r="H260" s="6" t="s">
        <v>729</v>
      </c>
      <c r="I260" s="6" t="s">
        <v>485</v>
      </c>
      <c r="J260" s="6" t="s">
        <v>730</v>
      </c>
      <c r="K260" s="6" t="s">
        <v>487</v>
      </c>
      <c r="L260" s="6" t="b">
        <v>0</v>
      </c>
      <c r="M260" s="6" t="b">
        <v>0</v>
      </c>
      <c r="N260" s="6" t="b">
        <v>0</v>
      </c>
      <c r="O260" s="6" t="s">
        <v>471</v>
      </c>
      <c r="P260" s="6">
        <v>30</v>
      </c>
      <c r="Q260" s="6" t="s">
        <v>731</v>
      </c>
      <c r="R260" s="6">
        <v>384</v>
      </c>
      <c r="S260" s="6" t="s">
        <v>472</v>
      </c>
      <c r="T260" s="6" t="s">
        <v>473</v>
      </c>
      <c r="U260" s="6" t="s">
        <v>103</v>
      </c>
      <c r="V260" s="6" t="s">
        <v>732</v>
      </c>
      <c r="W260" s="6" t="s">
        <v>733</v>
      </c>
      <c r="X260" s="6" t="s">
        <v>103</v>
      </c>
      <c r="Y260" s="6" t="s">
        <v>485</v>
      </c>
      <c r="Z260" s="6" t="s">
        <v>793</v>
      </c>
      <c r="AA260" s="6" t="s">
        <v>538</v>
      </c>
      <c r="AB260" s="6" t="s">
        <v>473</v>
      </c>
      <c r="AC260" s="6" t="s">
        <v>794</v>
      </c>
      <c r="AD260" s="6" t="s">
        <v>134</v>
      </c>
      <c r="AE260" s="6" t="s">
        <v>700</v>
      </c>
      <c r="AF260" s="9" t="s">
        <v>736</v>
      </c>
      <c r="AG260" s="6">
        <v>0</v>
      </c>
      <c r="AH260" s="6" t="s">
        <v>60</v>
      </c>
      <c r="AI260" s="6" t="s">
        <v>195</v>
      </c>
    </row>
    <row r="261" spans="1:35">
      <c r="A261" s="6" t="s">
        <v>94</v>
      </c>
      <c r="B261" s="6" t="s">
        <v>725</v>
      </c>
      <c r="C261" s="6" t="s">
        <v>792</v>
      </c>
      <c r="D261" s="6" t="s">
        <v>759</v>
      </c>
      <c r="E261" s="6" t="s">
        <v>52</v>
      </c>
      <c r="F261" s="6" t="s">
        <v>39</v>
      </c>
      <c r="G261" s="6" t="s">
        <v>728</v>
      </c>
      <c r="H261" s="6" t="s">
        <v>729</v>
      </c>
      <c r="I261" s="6" t="s">
        <v>485</v>
      </c>
      <c r="J261" s="6" t="s">
        <v>730</v>
      </c>
      <c r="K261" s="6" t="s">
        <v>487</v>
      </c>
      <c r="L261" s="6" t="b">
        <v>0</v>
      </c>
      <c r="M261" s="6" t="b">
        <v>0</v>
      </c>
      <c r="N261" s="6" t="b">
        <v>0</v>
      </c>
      <c r="O261" s="6" t="s">
        <v>471</v>
      </c>
      <c r="P261" s="6">
        <v>30</v>
      </c>
      <c r="Q261" s="6" t="s">
        <v>731</v>
      </c>
      <c r="R261" s="6">
        <v>384</v>
      </c>
      <c r="S261" s="6" t="s">
        <v>472</v>
      </c>
      <c r="T261" s="6" t="s">
        <v>473</v>
      </c>
      <c r="U261" s="6" t="s">
        <v>103</v>
      </c>
      <c r="V261" s="6" t="s">
        <v>732</v>
      </c>
      <c r="W261" s="6" t="s">
        <v>733</v>
      </c>
      <c r="X261" s="6" t="s">
        <v>103</v>
      </c>
      <c r="Y261" s="6" t="s">
        <v>485</v>
      </c>
      <c r="Z261" s="6" t="s">
        <v>793</v>
      </c>
      <c r="AA261" s="6" t="s">
        <v>538</v>
      </c>
      <c r="AB261" s="6" t="s">
        <v>473</v>
      </c>
      <c r="AC261" s="6" t="s">
        <v>794</v>
      </c>
      <c r="AD261" s="6" t="s">
        <v>134</v>
      </c>
      <c r="AE261" s="6" t="s">
        <v>700</v>
      </c>
      <c r="AF261" s="9" t="s">
        <v>736</v>
      </c>
      <c r="AG261" s="6">
        <v>0</v>
      </c>
      <c r="AH261" s="6" t="s">
        <v>64</v>
      </c>
      <c r="AI261" s="6" t="s">
        <v>65</v>
      </c>
    </row>
    <row r="262" spans="1:35">
      <c r="A262" s="6" t="s">
        <v>94</v>
      </c>
      <c r="B262" s="6" t="s">
        <v>725</v>
      </c>
      <c r="C262" s="6" t="s">
        <v>792</v>
      </c>
      <c r="D262" s="6" t="s">
        <v>759</v>
      </c>
      <c r="E262" s="6" t="s">
        <v>52</v>
      </c>
      <c r="F262" s="6" t="s">
        <v>39</v>
      </c>
      <c r="G262" s="6" t="s">
        <v>728</v>
      </c>
      <c r="H262" s="6" t="s">
        <v>729</v>
      </c>
      <c r="I262" s="6" t="s">
        <v>485</v>
      </c>
      <c r="J262" s="6" t="s">
        <v>730</v>
      </c>
      <c r="K262" s="6" t="s">
        <v>487</v>
      </c>
      <c r="L262" s="6" t="b">
        <v>0</v>
      </c>
      <c r="M262" s="6" t="b">
        <v>0</v>
      </c>
      <c r="N262" s="6" t="b">
        <v>0</v>
      </c>
      <c r="O262" s="6" t="s">
        <v>471</v>
      </c>
      <c r="P262" s="6">
        <v>30</v>
      </c>
      <c r="Q262" s="6" t="s">
        <v>731</v>
      </c>
      <c r="R262" s="6">
        <v>384</v>
      </c>
      <c r="S262" s="6" t="s">
        <v>472</v>
      </c>
      <c r="T262" s="6" t="s">
        <v>473</v>
      </c>
      <c r="U262" s="6" t="s">
        <v>103</v>
      </c>
      <c r="V262" s="6" t="s">
        <v>732</v>
      </c>
      <c r="W262" s="6" t="s">
        <v>733</v>
      </c>
      <c r="X262" s="6" t="s">
        <v>103</v>
      </c>
      <c r="Y262" s="6" t="s">
        <v>485</v>
      </c>
      <c r="Z262" s="6" t="s">
        <v>793</v>
      </c>
      <c r="AA262" s="6" t="s">
        <v>538</v>
      </c>
      <c r="AB262" s="6" t="s">
        <v>473</v>
      </c>
      <c r="AC262" s="6" t="s">
        <v>794</v>
      </c>
      <c r="AD262" s="6" t="s">
        <v>134</v>
      </c>
      <c r="AE262" s="6" t="s">
        <v>700</v>
      </c>
      <c r="AF262" s="9" t="s">
        <v>736</v>
      </c>
      <c r="AG262" s="6">
        <v>0</v>
      </c>
      <c r="AH262" s="6" t="s">
        <v>745</v>
      </c>
      <c r="AI262" s="6" t="s">
        <v>746</v>
      </c>
    </row>
    <row r="263" spans="1:35">
      <c r="A263" s="6" t="s">
        <v>94</v>
      </c>
      <c r="B263" s="6" t="s">
        <v>725</v>
      </c>
      <c r="C263" s="6" t="s">
        <v>792</v>
      </c>
      <c r="D263" s="6" t="s">
        <v>759</v>
      </c>
      <c r="E263" s="6" t="s">
        <v>52</v>
      </c>
      <c r="F263" s="6" t="s">
        <v>39</v>
      </c>
      <c r="G263" s="6" t="s">
        <v>728</v>
      </c>
      <c r="H263" s="6" t="s">
        <v>729</v>
      </c>
      <c r="I263" s="6" t="s">
        <v>485</v>
      </c>
      <c r="J263" s="6" t="s">
        <v>730</v>
      </c>
      <c r="K263" s="6" t="s">
        <v>487</v>
      </c>
      <c r="L263" s="6" t="b">
        <v>0</v>
      </c>
      <c r="M263" s="6" t="b">
        <v>0</v>
      </c>
      <c r="N263" s="6" t="b">
        <v>0</v>
      </c>
      <c r="O263" s="6" t="s">
        <v>471</v>
      </c>
      <c r="P263" s="6">
        <v>30</v>
      </c>
      <c r="Q263" s="6" t="s">
        <v>731</v>
      </c>
      <c r="R263" s="6">
        <v>384</v>
      </c>
      <c r="S263" s="6" t="s">
        <v>472</v>
      </c>
      <c r="T263" s="6" t="s">
        <v>473</v>
      </c>
      <c r="U263" s="6" t="s">
        <v>103</v>
      </c>
      <c r="V263" s="6" t="s">
        <v>732</v>
      </c>
      <c r="W263" s="6" t="s">
        <v>733</v>
      </c>
      <c r="X263" s="6" t="s">
        <v>103</v>
      </c>
      <c r="Y263" s="6" t="s">
        <v>485</v>
      </c>
      <c r="Z263" s="6" t="s">
        <v>793</v>
      </c>
      <c r="AA263" s="6" t="s">
        <v>538</v>
      </c>
      <c r="AB263" s="6" t="s">
        <v>473</v>
      </c>
      <c r="AC263" s="6" t="s">
        <v>794</v>
      </c>
      <c r="AD263" s="6" t="s">
        <v>134</v>
      </c>
      <c r="AE263" s="6" t="s">
        <v>700</v>
      </c>
      <c r="AF263" s="9" t="s">
        <v>736</v>
      </c>
      <c r="AG263" s="6">
        <v>0</v>
      </c>
      <c r="AH263" s="6" t="s">
        <v>747</v>
      </c>
      <c r="AI263" s="6" t="s">
        <v>792</v>
      </c>
    </row>
    <row r="264" spans="1:35">
      <c r="A264" s="6" t="s">
        <v>94</v>
      </c>
      <c r="B264" s="6" t="s">
        <v>725</v>
      </c>
      <c r="C264" s="6" t="s">
        <v>792</v>
      </c>
      <c r="D264" s="6" t="s">
        <v>759</v>
      </c>
      <c r="E264" s="6" t="s">
        <v>52</v>
      </c>
      <c r="F264" s="6" t="s">
        <v>39</v>
      </c>
      <c r="G264" s="6" t="s">
        <v>728</v>
      </c>
      <c r="H264" s="6" t="s">
        <v>729</v>
      </c>
      <c r="I264" s="6" t="s">
        <v>485</v>
      </c>
      <c r="J264" s="6" t="s">
        <v>730</v>
      </c>
      <c r="K264" s="6" t="s">
        <v>487</v>
      </c>
      <c r="L264" s="6" t="b">
        <v>0</v>
      </c>
      <c r="M264" s="6" t="b">
        <v>0</v>
      </c>
      <c r="N264" s="6" t="b">
        <v>0</v>
      </c>
      <c r="O264" s="6" t="s">
        <v>471</v>
      </c>
      <c r="P264" s="6">
        <v>30</v>
      </c>
      <c r="Q264" s="6" t="s">
        <v>731</v>
      </c>
      <c r="R264" s="6">
        <v>384</v>
      </c>
      <c r="S264" s="6" t="s">
        <v>472</v>
      </c>
      <c r="T264" s="6" t="s">
        <v>473</v>
      </c>
      <c r="U264" s="6" t="s">
        <v>103</v>
      </c>
      <c r="V264" s="6" t="s">
        <v>732</v>
      </c>
      <c r="W264" s="6" t="s">
        <v>733</v>
      </c>
      <c r="X264" s="6" t="s">
        <v>103</v>
      </c>
      <c r="Y264" s="6" t="s">
        <v>485</v>
      </c>
      <c r="Z264" s="6" t="s">
        <v>793</v>
      </c>
      <c r="AA264" s="6" t="s">
        <v>538</v>
      </c>
      <c r="AB264" s="6" t="s">
        <v>473</v>
      </c>
      <c r="AC264" s="6" t="s">
        <v>794</v>
      </c>
      <c r="AD264" s="6" t="s">
        <v>134</v>
      </c>
      <c r="AE264" s="6" t="s">
        <v>700</v>
      </c>
      <c r="AF264" s="9" t="s">
        <v>736</v>
      </c>
      <c r="AG264" s="6">
        <v>0</v>
      </c>
      <c r="AH264" s="6" t="s">
        <v>748</v>
      </c>
      <c r="AI264" s="6" t="s">
        <v>749</v>
      </c>
    </row>
    <row r="265" spans="1:35">
      <c r="A265" s="6" t="s">
        <v>94</v>
      </c>
      <c r="B265" s="6" t="s">
        <v>725</v>
      </c>
      <c r="C265" s="6" t="s">
        <v>792</v>
      </c>
      <c r="D265" s="6" t="s">
        <v>759</v>
      </c>
      <c r="E265" s="6" t="s">
        <v>52</v>
      </c>
      <c r="F265" s="6" t="s">
        <v>39</v>
      </c>
      <c r="G265" s="6" t="s">
        <v>728</v>
      </c>
      <c r="H265" s="6" t="s">
        <v>729</v>
      </c>
      <c r="I265" s="6" t="s">
        <v>485</v>
      </c>
      <c r="J265" s="6" t="s">
        <v>730</v>
      </c>
      <c r="K265" s="6" t="s">
        <v>487</v>
      </c>
      <c r="L265" s="6" t="b">
        <v>0</v>
      </c>
      <c r="M265" s="6" t="b">
        <v>0</v>
      </c>
      <c r="N265" s="6" t="b">
        <v>0</v>
      </c>
      <c r="O265" s="6" t="s">
        <v>471</v>
      </c>
      <c r="P265" s="6">
        <v>30</v>
      </c>
      <c r="Q265" s="6" t="s">
        <v>731</v>
      </c>
      <c r="R265" s="6">
        <v>384</v>
      </c>
      <c r="S265" s="6" t="s">
        <v>472</v>
      </c>
      <c r="T265" s="6" t="s">
        <v>473</v>
      </c>
      <c r="U265" s="6" t="s">
        <v>103</v>
      </c>
      <c r="V265" s="6" t="s">
        <v>732</v>
      </c>
      <c r="W265" s="6" t="s">
        <v>750</v>
      </c>
      <c r="X265" s="6" t="s">
        <v>103</v>
      </c>
      <c r="Y265" s="6" t="s">
        <v>485</v>
      </c>
      <c r="Z265" s="6" t="s">
        <v>795</v>
      </c>
      <c r="AA265" s="6" t="s">
        <v>538</v>
      </c>
      <c r="AB265" s="6" t="s">
        <v>473</v>
      </c>
      <c r="AC265" s="6" t="s">
        <v>796</v>
      </c>
      <c r="AD265" s="6" t="s">
        <v>134</v>
      </c>
      <c r="AE265" s="6" t="s">
        <v>700</v>
      </c>
      <c r="AF265" s="9" t="s">
        <v>736</v>
      </c>
      <c r="AG265" s="6">
        <v>0</v>
      </c>
      <c r="AH265" s="6" t="s">
        <v>737</v>
      </c>
      <c r="AI265" s="6" t="s">
        <v>762</v>
      </c>
    </row>
    <row r="266" spans="1:35">
      <c r="A266" s="6" t="s">
        <v>94</v>
      </c>
      <c r="B266" s="6" t="s">
        <v>725</v>
      </c>
      <c r="C266" s="6" t="s">
        <v>792</v>
      </c>
      <c r="D266" s="6" t="s">
        <v>759</v>
      </c>
      <c r="E266" s="6" t="s">
        <v>52</v>
      </c>
      <c r="F266" s="6" t="s">
        <v>39</v>
      </c>
      <c r="G266" s="6" t="s">
        <v>728</v>
      </c>
      <c r="H266" s="6" t="s">
        <v>729</v>
      </c>
      <c r="I266" s="6" t="s">
        <v>485</v>
      </c>
      <c r="J266" s="6" t="s">
        <v>730</v>
      </c>
      <c r="K266" s="6" t="s">
        <v>487</v>
      </c>
      <c r="L266" s="6" t="b">
        <v>0</v>
      </c>
      <c r="M266" s="6" t="b">
        <v>0</v>
      </c>
      <c r="N266" s="6" t="b">
        <v>0</v>
      </c>
      <c r="O266" s="6" t="s">
        <v>471</v>
      </c>
      <c r="P266" s="6">
        <v>30</v>
      </c>
      <c r="Q266" s="6" t="s">
        <v>731</v>
      </c>
      <c r="R266" s="6">
        <v>384</v>
      </c>
      <c r="S266" s="6" t="s">
        <v>472</v>
      </c>
      <c r="T266" s="6" t="s">
        <v>473</v>
      </c>
      <c r="U266" s="6" t="s">
        <v>103</v>
      </c>
      <c r="V266" s="6" t="s">
        <v>732</v>
      </c>
      <c r="W266" s="6" t="s">
        <v>750</v>
      </c>
      <c r="X266" s="6" t="s">
        <v>103</v>
      </c>
      <c r="Y266" s="6" t="s">
        <v>485</v>
      </c>
      <c r="Z266" s="6" t="s">
        <v>795</v>
      </c>
      <c r="AA266" s="6" t="s">
        <v>538</v>
      </c>
      <c r="AB266" s="6" t="s">
        <v>473</v>
      </c>
      <c r="AC266" s="6" t="s">
        <v>796</v>
      </c>
      <c r="AD266" s="6" t="s">
        <v>134</v>
      </c>
      <c r="AE266" s="6" t="s">
        <v>700</v>
      </c>
      <c r="AF266" s="9" t="s">
        <v>736</v>
      </c>
      <c r="AG266" s="6">
        <v>0</v>
      </c>
      <c r="AH266" s="6" t="s">
        <v>739</v>
      </c>
      <c r="AI266" s="6" t="s">
        <v>763</v>
      </c>
    </row>
    <row r="267" spans="1:35">
      <c r="A267" s="6" t="s">
        <v>94</v>
      </c>
      <c r="B267" s="6" t="s">
        <v>725</v>
      </c>
      <c r="C267" s="6" t="s">
        <v>792</v>
      </c>
      <c r="D267" s="6" t="s">
        <v>759</v>
      </c>
      <c r="E267" s="6" t="s">
        <v>52</v>
      </c>
      <c r="F267" s="6" t="s">
        <v>39</v>
      </c>
      <c r="G267" s="6" t="s">
        <v>728</v>
      </c>
      <c r="H267" s="6" t="s">
        <v>729</v>
      </c>
      <c r="I267" s="6" t="s">
        <v>485</v>
      </c>
      <c r="J267" s="6" t="s">
        <v>730</v>
      </c>
      <c r="K267" s="6" t="s">
        <v>487</v>
      </c>
      <c r="L267" s="6" t="b">
        <v>0</v>
      </c>
      <c r="M267" s="6" t="b">
        <v>0</v>
      </c>
      <c r="N267" s="6" t="b">
        <v>0</v>
      </c>
      <c r="O267" s="6" t="s">
        <v>471</v>
      </c>
      <c r="P267" s="6">
        <v>30</v>
      </c>
      <c r="Q267" s="6" t="s">
        <v>731</v>
      </c>
      <c r="R267" s="6">
        <v>384</v>
      </c>
      <c r="S267" s="6" t="s">
        <v>472</v>
      </c>
      <c r="T267" s="6" t="s">
        <v>473</v>
      </c>
      <c r="U267" s="6" t="s">
        <v>103</v>
      </c>
      <c r="V267" s="6" t="s">
        <v>732</v>
      </c>
      <c r="W267" s="6" t="s">
        <v>750</v>
      </c>
      <c r="X267" s="6" t="s">
        <v>103</v>
      </c>
      <c r="Y267" s="6" t="s">
        <v>485</v>
      </c>
      <c r="Z267" s="6" t="s">
        <v>795</v>
      </c>
      <c r="AA267" s="6" t="s">
        <v>538</v>
      </c>
      <c r="AB267" s="6" t="s">
        <v>473</v>
      </c>
      <c r="AC267" s="6" t="s">
        <v>796</v>
      </c>
      <c r="AD267" s="6" t="s">
        <v>134</v>
      </c>
      <c r="AE267" s="6" t="s">
        <v>700</v>
      </c>
      <c r="AF267" s="9" t="s">
        <v>736</v>
      </c>
      <c r="AG267" s="6">
        <v>0</v>
      </c>
      <c r="AH267" s="6" t="s">
        <v>741</v>
      </c>
      <c r="AI267" s="6" t="s">
        <v>764</v>
      </c>
    </row>
    <row r="268" spans="1:35">
      <c r="A268" s="6" t="s">
        <v>94</v>
      </c>
      <c r="B268" s="6" t="s">
        <v>725</v>
      </c>
      <c r="C268" s="6" t="s">
        <v>792</v>
      </c>
      <c r="D268" s="6" t="s">
        <v>759</v>
      </c>
      <c r="E268" s="6" t="s">
        <v>52</v>
      </c>
      <c r="F268" s="6" t="s">
        <v>39</v>
      </c>
      <c r="G268" s="6" t="s">
        <v>728</v>
      </c>
      <c r="H268" s="6" t="s">
        <v>729</v>
      </c>
      <c r="I268" s="6" t="s">
        <v>485</v>
      </c>
      <c r="J268" s="6" t="s">
        <v>730</v>
      </c>
      <c r="K268" s="6" t="s">
        <v>487</v>
      </c>
      <c r="L268" s="6" t="b">
        <v>0</v>
      </c>
      <c r="M268" s="6" t="b">
        <v>0</v>
      </c>
      <c r="N268" s="6" t="b">
        <v>0</v>
      </c>
      <c r="O268" s="6" t="s">
        <v>471</v>
      </c>
      <c r="P268" s="6">
        <v>30</v>
      </c>
      <c r="Q268" s="6" t="s">
        <v>731</v>
      </c>
      <c r="R268" s="6">
        <v>384</v>
      </c>
      <c r="S268" s="6" t="s">
        <v>472</v>
      </c>
      <c r="T268" s="6" t="s">
        <v>473</v>
      </c>
      <c r="U268" s="6" t="s">
        <v>103</v>
      </c>
      <c r="V268" s="6" t="s">
        <v>732</v>
      </c>
      <c r="W268" s="6" t="s">
        <v>750</v>
      </c>
      <c r="X268" s="6" t="s">
        <v>103</v>
      </c>
      <c r="Y268" s="6" t="s">
        <v>485</v>
      </c>
      <c r="Z268" s="6" t="s">
        <v>795</v>
      </c>
      <c r="AA268" s="6" t="s">
        <v>538</v>
      </c>
      <c r="AB268" s="6" t="s">
        <v>473</v>
      </c>
      <c r="AC268" s="6" t="s">
        <v>796</v>
      </c>
      <c r="AD268" s="6" t="s">
        <v>134</v>
      </c>
      <c r="AE268" s="6" t="s">
        <v>700</v>
      </c>
      <c r="AF268" s="9" t="s">
        <v>736</v>
      </c>
      <c r="AG268" s="6">
        <v>0</v>
      </c>
      <c r="AH268" s="6" t="s">
        <v>85</v>
      </c>
      <c r="AI268" s="6" t="s">
        <v>149</v>
      </c>
    </row>
    <row r="269" spans="1:35">
      <c r="A269" s="6" t="s">
        <v>94</v>
      </c>
      <c r="B269" s="6" t="s">
        <v>725</v>
      </c>
      <c r="C269" s="6" t="s">
        <v>792</v>
      </c>
      <c r="D269" s="6" t="s">
        <v>759</v>
      </c>
      <c r="E269" s="6" t="s">
        <v>52</v>
      </c>
      <c r="F269" s="6" t="s">
        <v>39</v>
      </c>
      <c r="G269" s="6" t="s">
        <v>728</v>
      </c>
      <c r="H269" s="6" t="s">
        <v>729</v>
      </c>
      <c r="I269" s="6" t="s">
        <v>485</v>
      </c>
      <c r="J269" s="6" t="s">
        <v>730</v>
      </c>
      <c r="K269" s="6" t="s">
        <v>487</v>
      </c>
      <c r="L269" s="6" t="b">
        <v>0</v>
      </c>
      <c r="M269" s="6" t="b">
        <v>0</v>
      </c>
      <c r="N269" s="6" t="b">
        <v>0</v>
      </c>
      <c r="O269" s="6" t="s">
        <v>471</v>
      </c>
      <c r="P269" s="6">
        <v>30</v>
      </c>
      <c r="Q269" s="6" t="s">
        <v>731</v>
      </c>
      <c r="R269" s="6">
        <v>384</v>
      </c>
      <c r="S269" s="6" t="s">
        <v>472</v>
      </c>
      <c r="T269" s="6" t="s">
        <v>473</v>
      </c>
      <c r="U269" s="6" t="s">
        <v>103</v>
      </c>
      <c r="V269" s="6" t="s">
        <v>732</v>
      </c>
      <c r="W269" s="6" t="s">
        <v>750</v>
      </c>
      <c r="X269" s="6" t="s">
        <v>103</v>
      </c>
      <c r="Y269" s="6" t="s">
        <v>485</v>
      </c>
      <c r="Z269" s="6" t="s">
        <v>795</v>
      </c>
      <c r="AA269" s="6" t="s">
        <v>538</v>
      </c>
      <c r="AB269" s="6" t="s">
        <v>473</v>
      </c>
      <c r="AC269" s="6" t="s">
        <v>796</v>
      </c>
      <c r="AD269" s="6" t="s">
        <v>134</v>
      </c>
      <c r="AE269" s="6" t="s">
        <v>700</v>
      </c>
      <c r="AF269" s="9" t="s">
        <v>736</v>
      </c>
      <c r="AG269" s="6">
        <v>0</v>
      </c>
      <c r="AH269" s="6" t="s">
        <v>743</v>
      </c>
      <c r="AI269" s="6" t="s">
        <v>744</v>
      </c>
    </row>
    <row r="270" spans="1:35">
      <c r="A270" s="6" t="s">
        <v>94</v>
      </c>
      <c r="B270" s="6" t="s">
        <v>725</v>
      </c>
      <c r="C270" s="6" t="s">
        <v>792</v>
      </c>
      <c r="D270" s="6" t="s">
        <v>759</v>
      </c>
      <c r="E270" s="6" t="s">
        <v>52</v>
      </c>
      <c r="F270" s="6" t="s">
        <v>39</v>
      </c>
      <c r="G270" s="6" t="s">
        <v>728</v>
      </c>
      <c r="H270" s="6" t="s">
        <v>729</v>
      </c>
      <c r="I270" s="6" t="s">
        <v>485</v>
      </c>
      <c r="J270" s="6" t="s">
        <v>730</v>
      </c>
      <c r="K270" s="6" t="s">
        <v>487</v>
      </c>
      <c r="L270" s="6" t="b">
        <v>0</v>
      </c>
      <c r="M270" s="6" t="b">
        <v>0</v>
      </c>
      <c r="N270" s="6" t="b">
        <v>0</v>
      </c>
      <c r="O270" s="6" t="s">
        <v>471</v>
      </c>
      <c r="P270" s="6">
        <v>30</v>
      </c>
      <c r="Q270" s="6" t="s">
        <v>731</v>
      </c>
      <c r="R270" s="6">
        <v>384</v>
      </c>
      <c r="S270" s="6" t="s">
        <v>472</v>
      </c>
      <c r="T270" s="6" t="s">
        <v>473</v>
      </c>
      <c r="U270" s="6" t="s">
        <v>103</v>
      </c>
      <c r="V270" s="6" t="s">
        <v>732</v>
      </c>
      <c r="W270" s="6" t="s">
        <v>750</v>
      </c>
      <c r="X270" s="6" t="s">
        <v>103</v>
      </c>
      <c r="Y270" s="6" t="s">
        <v>485</v>
      </c>
      <c r="Z270" s="6" t="s">
        <v>795</v>
      </c>
      <c r="AA270" s="6" t="s">
        <v>538</v>
      </c>
      <c r="AB270" s="6" t="s">
        <v>473</v>
      </c>
      <c r="AC270" s="6" t="s">
        <v>796</v>
      </c>
      <c r="AD270" s="6" t="s">
        <v>134</v>
      </c>
      <c r="AE270" s="6" t="s">
        <v>700</v>
      </c>
      <c r="AF270" s="9" t="s">
        <v>736</v>
      </c>
      <c r="AG270" s="6">
        <v>0</v>
      </c>
      <c r="AH270" s="6" t="s">
        <v>60</v>
      </c>
      <c r="AI270" s="6" t="s">
        <v>195</v>
      </c>
    </row>
    <row r="271" spans="1:35">
      <c r="A271" s="6" t="s">
        <v>94</v>
      </c>
      <c r="B271" s="6" t="s">
        <v>725</v>
      </c>
      <c r="C271" s="6" t="s">
        <v>792</v>
      </c>
      <c r="D271" s="6" t="s">
        <v>759</v>
      </c>
      <c r="E271" s="6" t="s">
        <v>52</v>
      </c>
      <c r="F271" s="6" t="s">
        <v>39</v>
      </c>
      <c r="G271" s="6" t="s">
        <v>728</v>
      </c>
      <c r="H271" s="6" t="s">
        <v>729</v>
      </c>
      <c r="I271" s="6" t="s">
        <v>485</v>
      </c>
      <c r="J271" s="6" t="s">
        <v>730</v>
      </c>
      <c r="K271" s="6" t="s">
        <v>487</v>
      </c>
      <c r="L271" s="6" t="b">
        <v>0</v>
      </c>
      <c r="M271" s="6" t="b">
        <v>0</v>
      </c>
      <c r="N271" s="6" t="b">
        <v>0</v>
      </c>
      <c r="O271" s="6" t="s">
        <v>471</v>
      </c>
      <c r="P271" s="6">
        <v>30</v>
      </c>
      <c r="Q271" s="6" t="s">
        <v>731</v>
      </c>
      <c r="R271" s="6">
        <v>384</v>
      </c>
      <c r="S271" s="6" t="s">
        <v>472</v>
      </c>
      <c r="T271" s="6" t="s">
        <v>473</v>
      </c>
      <c r="U271" s="6" t="s">
        <v>103</v>
      </c>
      <c r="V271" s="6" t="s">
        <v>732</v>
      </c>
      <c r="W271" s="6" t="s">
        <v>750</v>
      </c>
      <c r="X271" s="6" t="s">
        <v>103</v>
      </c>
      <c r="Y271" s="6" t="s">
        <v>485</v>
      </c>
      <c r="Z271" s="6" t="s">
        <v>795</v>
      </c>
      <c r="AA271" s="6" t="s">
        <v>538</v>
      </c>
      <c r="AB271" s="6" t="s">
        <v>473</v>
      </c>
      <c r="AC271" s="6" t="s">
        <v>796</v>
      </c>
      <c r="AD271" s="6" t="s">
        <v>134</v>
      </c>
      <c r="AE271" s="6" t="s">
        <v>700</v>
      </c>
      <c r="AF271" s="9" t="s">
        <v>736</v>
      </c>
      <c r="AG271" s="6">
        <v>0</v>
      </c>
      <c r="AH271" s="6" t="s">
        <v>64</v>
      </c>
      <c r="AI271" s="6" t="s">
        <v>65</v>
      </c>
    </row>
    <row r="272" spans="1:35">
      <c r="A272" s="6" t="s">
        <v>94</v>
      </c>
      <c r="B272" s="6" t="s">
        <v>725</v>
      </c>
      <c r="C272" s="6" t="s">
        <v>792</v>
      </c>
      <c r="D272" s="6" t="s">
        <v>759</v>
      </c>
      <c r="E272" s="6" t="s">
        <v>52</v>
      </c>
      <c r="F272" s="6" t="s">
        <v>39</v>
      </c>
      <c r="G272" s="6" t="s">
        <v>728</v>
      </c>
      <c r="H272" s="6" t="s">
        <v>729</v>
      </c>
      <c r="I272" s="6" t="s">
        <v>485</v>
      </c>
      <c r="J272" s="6" t="s">
        <v>730</v>
      </c>
      <c r="K272" s="6" t="s">
        <v>487</v>
      </c>
      <c r="L272" s="6" t="b">
        <v>0</v>
      </c>
      <c r="M272" s="6" t="b">
        <v>0</v>
      </c>
      <c r="N272" s="6" t="b">
        <v>0</v>
      </c>
      <c r="O272" s="6" t="s">
        <v>471</v>
      </c>
      <c r="P272" s="6">
        <v>30</v>
      </c>
      <c r="Q272" s="6" t="s">
        <v>731</v>
      </c>
      <c r="R272" s="6">
        <v>384</v>
      </c>
      <c r="S272" s="6" t="s">
        <v>472</v>
      </c>
      <c r="T272" s="6" t="s">
        <v>473</v>
      </c>
      <c r="U272" s="6" t="s">
        <v>103</v>
      </c>
      <c r="V272" s="6" t="s">
        <v>732</v>
      </c>
      <c r="W272" s="6" t="s">
        <v>750</v>
      </c>
      <c r="X272" s="6" t="s">
        <v>103</v>
      </c>
      <c r="Y272" s="6" t="s">
        <v>485</v>
      </c>
      <c r="Z272" s="6" t="s">
        <v>795</v>
      </c>
      <c r="AA272" s="6" t="s">
        <v>538</v>
      </c>
      <c r="AB272" s="6" t="s">
        <v>473</v>
      </c>
      <c r="AC272" s="6" t="s">
        <v>796</v>
      </c>
      <c r="AD272" s="6" t="s">
        <v>134</v>
      </c>
      <c r="AE272" s="6" t="s">
        <v>700</v>
      </c>
      <c r="AF272" s="9" t="s">
        <v>736</v>
      </c>
      <c r="AG272" s="6">
        <v>0</v>
      </c>
      <c r="AH272" s="6" t="s">
        <v>745</v>
      </c>
      <c r="AI272" s="6" t="s">
        <v>746</v>
      </c>
    </row>
    <row r="273" spans="1:35">
      <c r="A273" s="6" t="s">
        <v>94</v>
      </c>
      <c r="B273" s="6" t="s">
        <v>725</v>
      </c>
      <c r="C273" s="6" t="s">
        <v>792</v>
      </c>
      <c r="D273" s="6" t="s">
        <v>759</v>
      </c>
      <c r="E273" s="6" t="s">
        <v>52</v>
      </c>
      <c r="F273" s="6" t="s">
        <v>39</v>
      </c>
      <c r="G273" s="6" t="s">
        <v>728</v>
      </c>
      <c r="H273" s="6" t="s">
        <v>729</v>
      </c>
      <c r="I273" s="6" t="s">
        <v>485</v>
      </c>
      <c r="J273" s="6" t="s">
        <v>730</v>
      </c>
      <c r="K273" s="6" t="s">
        <v>487</v>
      </c>
      <c r="L273" s="6" t="b">
        <v>0</v>
      </c>
      <c r="M273" s="6" t="b">
        <v>0</v>
      </c>
      <c r="N273" s="6" t="b">
        <v>0</v>
      </c>
      <c r="O273" s="6" t="s">
        <v>471</v>
      </c>
      <c r="P273" s="6">
        <v>30</v>
      </c>
      <c r="Q273" s="6" t="s">
        <v>731</v>
      </c>
      <c r="R273" s="6">
        <v>384</v>
      </c>
      <c r="S273" s="6" t="s">
        <v>472</v>
      </c>
      <c r="T273" s="6" t="s">
        <v>473</v>
      </c>
      <c r="U273" s="6" t="s">
        <v>103</v>
      </c>
      <c r="V273" s="6" t="s">
        <v>732</v>
      </c>
      <c r="W273" s="6" t="s">
        <v>750</v>
      </c>
      <c r="X273" s="6" t="s">
        <v>103</v>
      </c>
      <c r="Y273" s="6" t="s">
        <v>485</v>
      </c>
      <c r="Z273" s="6" t="s">
        <v>795</v>
      </c>
      <c r="AA273" s="6" t="s">
        <v>538</v>
      </c>
      <c r="AB273" s="6" t="s">
        <v>473</v>
      </c>
      <c r="AC273" s="6" t="s">
        <v>796</v>
      </c>
      <c r="AD273" s="6" t="s">
        <v>134</v>
      </c>
      <c r="AE273" s="6" t="s">
        <v>700</v>
      </c>
      <c r="AF273" s="9" t="s">
        <v>736</v>
      </c>
      <c r="AG273" s="6">
        <v>0</v>
      </c>
      <c r="AH273" s="6" t="s">
        <v>747</v>
      </c>
      <c r="AI273" s="6" t="s">
        <v>792</v>
      </c>
    </row>
    <row r="274" spans="1:35">
      <c r="A274" s="6" t="s">
        <v>94</v>
      </c>
      <c r="B274" s="6" t="s">
        <v>725</v>
      </c>
      <c r="C274" s="6" t="s">
        <v>792</v>
      </c>
      <c r="D274" s="6" t="s">
        <v>759</v>
      </c>
      <c r="E274" s="6" t="s">
        <v>52</v>
      </c>
      <c r="F274" s="6" t="s">
        <v>39</v>
      </c>
      <c r="G274" s="6" t="s">
        <v>728</v>
      </c>
      <c r="H274" s="6" t="s">
        <v>729</v>
      </c>
      <c r="I274" s="6" t="s">
        <v>485</v>
      </c>
      <c r="J274" s="6" t="s">
        <v>730</v>
      </c>
      <c r="K274" s="6" t="s">
        <v>487</v>
      </c>
      <c r="L274" s="6" t="b">
        <v>0</v>
      </c>
      <c r="M274" s="6" t="b">
        <v>0</v>
      </c>
      <c r="N274" s="6" t="b">
        <v>0</v>
      </c>
      <c r="O274" s="6" t="s">
        <v>471</v>
      </c>
      <c r="P274" s="6">
        <v>30</v>
      </c>
      <c r="Q274" s="6" t="s">
        <v>731</v>
      </c>
      <c r="R274" s="6">
        <v>384</v>
      </c>
      <c r="S274" s="6" t="s">
        <v>472</v>
      </c>
      <c r="T274" s="6" t="s">
        <v>473</v>
      </c>
      <c r="U274" s="6" t="s">
        <v>103</v>
      </c>
      <c r="V274" s="6" t="s">
        <v>732</v>
      </c>
      <c r="W274" s="6" t="s">
        <v>750</v>
      </c>
      <c r="X274" s="6" t="s">
        <v>103</v>
      </c>
      <c r="Y274" s="6" t="s">
        <v>485</v>
      </c>
      <c r="Z274" s="6" t="s">
        <v>795</v>
      </c>
      <c r="AA274" s="6" t="s">
        <v>538</v>
      </c>
      <c r="AB274" s="6" t="s">
        <v>473</v>
      </c>
      <c r="AC274" s="6" t="s">
        <v>796</v>
      </c>
      <c r="AD274" s="6" t="s">
        <v>134</v>
      </c>
      <c r="AE274" s="6" t="s">
        <v>700</v>
      </c>
      <c r="AF274" s="9" t="s">
        <v>736</v>
      </c>
      <c r="AG274" s="6">
        <v>0</v>
      </c>
      <c r="AH274" s="6" t="s">
        <v>748</v>
      </c>
      <c r="AI274" s="6" t="s">
        <v>749</v>
      </c>
    </row>
    <row r="275" spans="1:35">
      <c r="A275" s="6" t="s">
        <v>94</v>
      </c>
      <c r="B275" s="6" t="s">
        <v>725</v>
      </c>
      <c r="C275" s="6" t="s">
        <v>797</v>
      </c>
      <c r="D275" s="6" t="s">
        <v>759</v>
      </c>
      <c r="E275" s="6" t="s">
        <v>52</v>
      </c>
      <c r="F275" s="6" t="s">
        <v>39</v>
      </c>
      <c r="G275" s="6" t="s">
        <v>728</v>
      </c>
      <c r="H275" s="6" t="s">
        <v>729</v>
      </c>
      <c r="I275" s="6" t="s">
        <v>485</v>
      </c>
      <c r="J275" s="6" t="s">
        <v>730</v>
      </c>
      <c r="K275" s="6" t="s">
        <v>487</v>
      </c>
      <c r="L275" s="6" t="b">
        <v>0</v>
      </c>
      <c r="M275" s="6" t="b">
        <v>0</v>
      </c>
      <c r="N275" s="6" t="b">
        <v>0</v>
      </c>
      <c r="O275" s="6" t="s">
        <v>471</v>
      </c>
      <c r="P275" s="6">
        <v>30</v>
      </c>
      <c r="Q275" s="6" t="s">
        <v>731</v>
      </c>
      <c r="R275" s="6">
        <v>384</v>
      </c>
      <c r="S275" s="6" t="s">
        <v>472</v>
      </c>
      <c r="T275" s="6" t="s">
        <v>473</v>
      </c>
      <c r="U275" s="6" t="s">
        <v>103</v>
      </c>
      <c r="V275" s="6" t="s">
        <v>732</v>
      </c>
      <c r="W275" s="6" t="s">
        <v>733</v>
      </c>
      <c r="X275" s="6" t="s">
        <v>103</v>
      </c>
      <c r="Y275" s="6" t="s">
        <v>485</v>
      </c>
      <c r="Z275" s="6" t="s">
        <v>798</v>
      </c>
      <c r="AA275" s="6" t="s">
        <v>538</v>
      </c>
      <c r="AB275" s="6" t="s">
        <v>473</v>
      </c>
      <c r="AC275" s="6" t="s">
        <v>799</v>
      </c>
      <c r="AD275" s="6" t="s">
        <v>134</v>
      </c>
      <c r="AE275" s="6" t="s">
        <v>700</v>
      </c>
      <c r="AF275" s="9" t="s">
        <v>736</v>
      </c>
      <c r="AG275" s="6">
        <v>1</v>
      </c>
      <c r="AH275" s="6" t="s">
        <v>737</v>
      </c>
      <c r="AI275" s="6" t="s">
        <v>762</v>
      </c>
    </row>
    <row r="276" spans="1:35">
      <c r="A276" s="6" t="s">
        <v>94</v>
      </c>
      <c r="B276" s="6" t="s">
        <v>725</v>
      </c>
      <c r="C276" s="6" t="s">
        <v>797</v>
      </c>
      <c r="D276" s="6" t="s">
        <v>759</v>
      </c>
      <c r="E276" s="6" t="s">
        <v>52</v>
      </c>
      <c r="F276" s="6" t="s">
        <v>39</v>
      </c>
      <c r="G276" s="6" t="s">
        <v>728</v>
      </c>
      <c r="H276" s="6" t="s">
        <v>729</v>
      </c>
      <c r="I276" s="6" t="s">
        <v>485</v>
      </c>
      <c r="J276" s="6" t="s">
        <v>730</v>
      </c>
      <c r="K276" s="6" t="s">
        <v>487</v>
      </c>
      <c r="L276" s="6" t="b">
        <v>0</v>
      </c>
      <c r="M276" s="6" t="b">
        <v>0</v>
      </c>
      <c r="N276" s="6" t="b">
        <v>0</v>
      </c>
      <c r="O276" s="6" t="s">
        <v>471</v>
      </c>
      <c r="P276" s="6">
        <v>30</v>
      </c>
      <c r="Q276" s="6" t="s">
        <v>731</v>
      </c>
      <c r="R276" s="6">
        <v>384</v>
      </c>
      <c r="S276" s="6" t="s">
        <v>472</v>
      </c>
      <c r="T276" s="6" t="s">
        <v>473</v>
      </c>
      <c r="U276" s="6" t="s">
        <v>103</v>
      </c>
      <c r="V276" s="6" t="s">
        <v>732</v>
      </c>
      <c r="W276" s="6" t="s">
        <v>733</v>
      </c>
      <c r="X276" s="6" t="s">
        <v>103</v>
      </c>
      <c r="Y276" s="6" t="s">
        <v>485</v>
      </c>
      <c r="Z276" s="6" t="s">
        <v>798</v>
      </c>
      <c r="AA276" s="6" t="s">
        <v>538</v>
      </c>
      <c r="AB276" s="6" t="s">
        <v>473</v>
      </c>
      <c r="AC276" s="6" t="s">
        <v>799</v>
      </c>
      <c r="AD276" s="6" t="s">
        <v>134</v>
      </c>
      <c r="AE276" s="6" t="s">
        <v>700</v>
      </c>
      <c r="AF276" s="9" t="s">
        <v>736</v>
      </c>
      <c r="AG276" s="6">
        <v>0</v>
      </c>
      <c r="AH276" s="6" t="s">
        <v>739</v>
      </c>
      <c r="AI276" s="6" t="s">
        <v>763</v>
      </c>
    </row>
    <row r="277" spans="1:35">
      <c r="A277" s="6" t="s">
        <v>94</v>
      </c>
      <c r="B277" s="6" t="s">
        <v>725</v>
      </c>
      <c r="C277" s="6" t="s">
        <v>797</v>
      </c>
      <c r="D277" s="6" t="s">
        <v>759</v>
      </c>
      <c r="E277" s="6" t="s">
        <v>52</v>
      </c>
      <c r="F277" s="6" t="s">
        <v>39</v>
      </c>
      <c r="G277" s="6" t="s">
        <v>728</v>
      </c>
      <c r="H277" s="6" t="s">
        <v>729</v>
      </c>
      <c r="I277" s="6" t="s">
        <v>485</v>
      </c>
      <c r="J277" s="6" t="s">
        <v>730</v>
      </c>
      <c r="K277" s="6" t="s">
        <v>487</v>
      </c>
      <c r="L277" s="6" t="b">
        <v>0</v>
      </c>
      <c r="M277" s="6" t="b">
        <v>0</v>
      </c>
      <c r="N277" s="6" t="b">
        <v>0</v>
      </c>
      <c r="O277" s="6" t="s">
        <v>471</v>
      </c>
      <c r="P277" s="6">
        <v>30</v>
      </c>
      <c r="Q277" s="6" t="s">
        <v>731</v>
      </c>
      <c r="R277" s="6">
        <v>384</v>
      </c>
      <c r="S277" s="6" t="s">
        <v>472</v>
      </c>
      <c r="T277" s="6" t="s">
        <v>473</v>
      </c>
      <c r="U277" s="6" t="s">
        <v>103</v>
      </c>
      <c r="V277" s="6" t="s">
        <v>732</v>
      </c>
      <c r="W277" s="6" t="s">
        <v>733</v>
      </c>
      <c r="X277" s="6" t="s">
        <v>103</v>
      </c>
      <c r="Y277" s="6" t="s">
        <v>485</v>
      </c>
      <c r="Z277" s="6" t="s">
        <v>798</v>
      </c>
      <c r="AA277" s="6" t="s">
        <v>538</v>
      </c>
      <c r="AB277" s="6" t="s">
        <v>473</v>
      </c>
      <c r="AC277" s="6" t="s">
        <v>799</v>
      </c>
      <c r="AD277" s="6" t="s">
        <v>134</v>
      </c>
      <c r="AE277" s="6" t="s">
        <v>700</v>
      </c>
      <c r="AF277" s="9" t="s">
        <v>736</v>
      </c>
      <c r="AG277" s="6">
        <v>0</v>
      </c>
      <c r="AH277" s="6" t="s">
        <v>741</v>
      </c>
      <c r="AI277" s="6" t="s">
        <v>764</v>
      </c>
    </row>
    <row r="278" spans="1:35">
      <c r="A278" s="6" t="s">
        <v>94</v>
      </c>
      <c r="B278" s="6" t="s">
        <v>725</v>
      </c>
      <c r="C278" s="6" t="s">
        <v>797</v>
      </c>
      <c r="D278" s="6" t="s">
        <v>759</v>
      </c>
      <c r="E278" s="6" t="s">
        <v>52</v>
      </c>
      <c r="F278" s="6" t="s">
        <v>39</v>
      </c>
      <c r="G278" s="6" t="s">
        <v>728</v>
      </c>
      <c r="H278" s="6" t="s">
        <v>729</v>
      </c>
      <c r="I278" s="6" t="s">
        <v>485</v>
      </c>
      <c r="J278" s="6" t="s">
        <v>730</v>
      </c>
      <c r="K278" s="6" t="s">
        <v>487</v>
      </c>
      <c r="L278" s="6" t="b">
        <v>0</v>
      </c>
      <c r="M278" s="6" t="b">
        <v>0</v>
      </c>
      <c r="N278" s="6" t="b">
        <v>0</v>
      </c>
      <c r="O278" s="6" t="s">
        <v>471</v>
      </c>
      <c r="P278" s="6">
        <v>30</v>
      </c>
      <c r="Q278" s="6" t="s">
        <v>731</v>
      </c>
      <c r="R278" s="6">
        <v>384</v>
      </c>
      <c r="S278" s="6" t="s">
        <v>472</v>
      </c>
      <c r="T278" s="6" t="s">
        <v>473</v>
      </c>
      <c r="U278" s="6" t="s">
        <v>103</v>
      </c>
      <c r="V278" s="6" t="s">
        <v>732</v>
      </c>
      <c r="W278" s="6" t="s">
        <v>733</v>
      </c>
      <c r="X278" s="6" t="s">
        <v>103</v>
      </c>
      <c r="Y278" s="6" t="s">
        <v>485</v>
      </c>
      <c r="Z278" s="6" t="s">
        <v>798</v>
      </c>
      <c r="AA278" s="6" t="s">
        <v>538</v>
      </c>
      <c r="AB278" s="6" t="s">
        <v>473</v>
      </c>
      <c r="AC278" s="6" t="s">
        <v>799</v>
      </c>
      <c r="AD278" s="6" t="s">
        <v>134</v>
      </c>
      <c r="AE278" s="6" t="s">
        <v>700</v>
      </c>
      <c r="AF278" s="9" t="s">
        <v>736</v>
      </c>
      <c r="AG278" s="6">
        <v>0</v>
      </c>
      <c r="AH278" s="6" t="s">
        <v>85</v>
      </c>
      <c r="AI278" s="6" t="s">
        <v>149</v>
      </c>
    </row>
    <row r="279" spans="1:35">
      <c r="A279" s="6" t="s">
        <v>94</v>
      </c>
      <c r="B279" s="6" t="s">
        <v>725</v>
      </c>
      <c r="C279" s="6" t="s">
        <v>797</v>
      </c>
      <c r="D279" s="6" t="s">
        <v>759</v>
      </c>
      <c r="E279" s="6" t="s">
        <v>52</v>
      </c>
      <c r="F279" s="6" t="s">
        <v>39</v>
      </c>
      <c r="G279" s="6" t="s">
        <v>728</v>
      </c>
      <c r="H279" s="6" t="s">
        <v>729</v>
      </c>
      <c r="I279" s="6" t="s">
        <v>485</v>
      </c>
      <c r="J279" s="6" t="s">
        <v>730</v>
      </c>
      <c r="K279" s="6" t="s">
        <v>487</v>
      </c>
      <c r="L279" s="6" t="b">
        <v>0</v>
      </c>
      <c r="M279" s="6" t="b">
        <v>0</v>
      </c>
      <c r="N279" s="6" t="b">
        <v>0</v>
      </c>
      <c r="O279" s="6" t="s">
        <v>471</v>
      </c>
      <c r="P279" s="6">
        <v>30</v>
      </c>
      <c r="Q279" s="6" t="s">
        <v>731</v>
      </c>
      <c r="R279" s="6">
        <v>384</v>
      </c>
      <c r="S279" s="6" t="s">
        <v>472</v>
      </c>
      <c r="T279" s="6" t="s">
        <v>473</v>
      </c>
      <c r="U279" s="6" t="s">
        <v>103</v>
      </c>
      <c r="V279" s="6" t="s">
        <v>732</v>
      </c>
      <c r="W279" s="6" t="s">
        <v>733</v>
      </c>
      <c r="X279" s="6" t="s">
        <v>103</v>
      </c>
      <c r="Y279" s="6" t="s">
        <v>485</v>
      </c>
      <c r="Z279" s="6" t="s">
        <v>798</v>
      </c>
      <c r="AA279" s="6" t="s">
        <v>538</v>
      </c>
      <c r="AB279" s="6" t="s">
        <v>473</v>
      </c>
      <c r="AC279" s="6" t="s">
        <v>799</v>
      </c>
      <c r="AD279" s="6" t="s">
        <v>134</v>
      </c>
      <c r="AE279" s="6" t="s">
        <v>700</v>
      </c>
      <c r="AF279" s="9" t="s">
        <v>736</v>
      </c>
      <c r="AG279" s="6">
        <v>0</v>
      </c>
      <c r="AH279" s="6" t="s">
        <v>743</v>
      </c>
      <c r="AI279" s="6" t="s">
        <v>744</v>
      </c>
    </row>
    <row r="280" spans="1:35">
      <c r="A280" s="6" t="s">
        <v>94</v>
      </c>
      <c r="B280" s="6" t="s">
        <v>725</v>
      </c>
      <c r="C280" s="6" t="s">
        <v>797</v>
      </c>
      <c r="D280" s="6" t="s">
        <v>759</v>
      </c>
      <c r="E280" s="6" t="s">
        <v>52</v>
      </c>
      <c r="F280" s="6" t="s">
        <v>39</v>
      </c>
      <c r="G280" s="6" t="s">
        <v>728</v>
      </c>
      <c r="H280" s="6" t="s">
        <v>729</v>
      </c>
      <c r="I280" s="6" t="s">
        <v>485</v>
      </c>
      <c r="J280" s="6" t="s">
        <v>730</v>
      </c>
      <c r="K280" s="6" t="s">
        <v>487</v>
      </c>
      <c r="L280" s="6" t="b">
        <v>0</v>
      </c>
      <c r="M280" s="6" t="b">
        <v>0</v>
      </c>
      <c r="N280" s="6" t="b">
        <v>0</v>
      </c>
      <c r="O280" s="6" t="s">
        <v>471</v>
      </c>
      <c r="P280" s="6">
        <v>30</v>
      </c>
      <c r="Q280" s="6" t="s">
        <v>731</v>
      </c>
      <c r="R280" s="6">
        <v>384</v>
      </c>
      <c r="S280" s="6" t="s">
        <v>472</v>
      </c>
      <c r="T280" s="6" t="s">
        <v>473</v>
      </c>
      <c r="U280" s="6" t="s">
        <v>103</v>
      </c>
      <c r="V280" s="6" t="s">
        <v>732</v>
      </c>
      <c r="W280" s="6" t="s">
        <v>733</v>
      </c>
      <c r="X280" s="6" t="s">
        <v>103</v>
      </c>
      <c r="Y280" s="6" t="s">
        <v>485</v>
      </c>
      <c r="Z280" s="6" t="s">
        <v>798</v>
      </c>
      <c r="AA280" s="6" t="s">
        <v>538</v>
      </c>
      <c r="AB280" s="6" t="s">
        <v>473</v>
      </c>
      <c r="AC280" s="6" t="s">
        <v>799</v>
      </c>
      <c r="AD280" s="6" t="s">
        <v>134</v>
      </c>
      <c r="AE280" s="6" t="s">
        <v>700</v>
      </c>
      <c r="AF280" s="9" t="s">
        <v>736</v>
      </c>
      <c r="AG280" s="6">
        <v>0</v>
      </c>
      <c r="AH280" s="6" t="s">
        <v>60</v>
      </c>
      <c r="AI280" s="6" t="s">
        <v>195</v>
      </c>
    </row>
    <row r="281" spans="1:35">
      <c r="A281" s="6" t="s">
        <v>94</v>
      </c>
      <c r="B281" s="6" t="s">
        <v>725</v>
      </c>
      <c r="C281" s="6" t="s">
        <v>797</v>
      </c>
      <c r="D281" s="6" t="s">
        <v>759</v>
      </c>
      <c r="E281" s="6" t="s">
        <v>52</v>
      </c>
      <c r="F281" s="6" t="s">
        <v>39</v>
      </c>
      <c r="G281" s="6" t="s">
        <v>728</v>
      </c>
      <c r="H281" s="6" t="s">
        <v>729</v>
      </c>
      <c r="I281" s="6" t="s">
        <v>485</v>
      </c>
      <c r="J281" s="6" t="s">
        <v>730</v>
      </c>
      <c r="K281" s="6" t="s">
        <v>487</v>
      </c>
      <c r="L281" s="6" t="b">
        <v>0</v>
      </c>
      <c r="M281" s="6" t="b">
        <v>0</v>
      </c>
      <c r="N281" s="6" t="b">
        <v>0</v>
      </c>
      <c r="O281" s="6" t="s">
        <v>471</v>
      </c>
      <c r="P281" s="6">
        <v>30</v>
      </c>
      <c r="Q281" s="6" t="s">
        <v>731</v>
      </c>
      <c r="R281" s="6">
        <v>384</v>
      </c>
      <c r="S281" s="6" t="s">
        <v>472</v>
      </c>
      <c r="T281" s="6" t="s">
        <v>473</v>
      </c>
      <c r="U281" s="6" t="s">
        <v>103</v>
      </c>
      <c r="V281" s="6" t="s">
        <v>732</v>
      </c>
      <c r="W281" s="6" t="s">
        <v>733</v>
      </c>
      <c r="X281" s="6" t="s">
        <v>103</v>
      </c>
      <c r="Y281" s="6" t="s">
        <v>485</v>
      </c>
      <c r="Z281" s="6" t="s">
        <v>798</v>
      </c>
      <c r="AA281" s="6" t="s">
        <v>538</v>
      </c>
      <c r="AB281" s="6" t="s">
        <v>473</v>
      </c>
      <c r="AC281" s="6" t="s">
        <v>799</v>
      </c>
      <c r="AD281" s="6" t="s">
        <v>134</v>
      </c>
      <c r="AE281" s="6" t="s">
        <v>700</v>
      </c>
      <c r="AF281" s="9" t="s">
        <v>736</v>
      </c>
      <c r="AG281" s="6">
        <v>0</v>
      </c>
      <c r="AH281" s="6" t="s">
        <v>64</v>
      </c>
      <c r="AI281" s="6" t="s">
        <v>65</v>
      </c>
    </row>
    <row r="282" spans="1:35">
      <c r="A282" s="6" t="s">
        <v>94</v>
      </c>
      <c r="B282" s="6" t="s">
        <v>725</v>
      </c>
      <c r="C282" s="6" t="s">
        <v>797</v>
      </c>
      <c r="D282" s="6" t="s">
        <v>759</v>
      </c>
      <c r="E282" s="6" t="s">
        <v>52</v>
      </c>
      <c r="F282" s="6" t="s">
        <v>39</v>
      </c>
      <c r="G282" s="6" t="s">
        <v>728</v>
      </c>
      <c r="H282" s="6" t="s">
        <v>729</v>
      </c>
      <c r="I282" s="6" t="s">
        <v>485</v>
      </c>
      <c r="J282" s="6" t="s">
        <v>730</v>
      </c>
      <c r="K282" s="6" t="s">
        <v>487</v>
      </c>
      <c r="L282" s="6" t="b">
        <v>0</v>
      </c>
      <c r="M282" s="6" t="b">
        <v>0</v>
      </c>
      <c r="N282" s="6" t="b">
        <v>0</v>
      </c>
      <c r="O282" s="6" t="s">
        <v>471</v>
      </c>
      <c r="P282" s="6">
        <v>30</v>
      </c>
      <c r="Q282" s="6" t="s">
        <v>731</v>
      </c>
      <c r="R282" s="6">
        <v>384</v>
      </c>
      <c r="S282" s="6" t="s">
        <v>472</v>
      </c>
      <c r="T282" s="6" t="s">
        <v>473</v>
      </c>
      <c r="U282" s="6" t="s">
        <v>103</v>
      </c>
      <c r="V282" s="6" t="s">
        <v>732</v>
      </c>
      <c r="W282" s="6" t="s">
        <v>733</v>
      </c>
      <c r="X282" s="6" t="s">
        <v>103</v>
      </c>
      <c r="Y282" s="6" t="s">
        <v>485</v>
      </c>
      <c r="Z282" s="6" t="s">
        <v>798</v>
      </c>
      <c r="AA282" s="6" t="s">
        <v>538</v>
      </c>
      <c r="AB282" s="6" t="s">
        <v>473</v>
      </c>
      <c r="AC282" s="6" t="s">
        <v>799</v>
      </c>
      <c r="AD282" s="6" t="s">
        <v>134</v>
      </c>
      <c r="AE282" s="6" t="s">
        <v>700</v>
      </c>
      <c r="AF282" s="9" t="s">
        <v>736</v>
      </c>
      <c r="AG282" s="6">
        <v>0</v>
      </c>
      <c r="AH282" s="6" t="s">
        <v>745</v>
      </c>
      <c r="AI282" s="6" t="s">
        <v>746</v>
      </c>
    </row>
    <row r="283" spans="1:35">
      <c r="A283" s="6" t="s">
        <v>94</v>
      </c>
      <c r="B283" s="6" t="s">
        <v>725</v>
      </c>
      <c r="C283" s="6" t="s">
        <v>797</v>
      </c>
      <c r="D283" s="6" t="s">
        <v>759</v>
      </c>
      <c r="E283" s="6" t="s">
        <v>52</v>
      </c>
      <c r="F283" s="6" t="s">
        <v>39</v>
      </c>
      <c r="G283" s="6" t="s">
        <v>728</v>
      </c>
      <c r="H283" s="6" t="s">
        <v>729</v>
      </c>
      <c r="I283" s="6" t="s">
        <v>485</v>
      </c>
      <c r="J283" s="6" t="s">
        <v>730</v>
      </c>
      <c r="K283" s="6" t="s">
        <v>487</v>
      </c>
      <c r="L283" s="6" t="b">
        <v>0</v>
      </c>
      <c r="M283" s="6" t="b">
        <v>0</v>
      </c>
      <c r="N283" s="6" t="b">
        <v>0</v>
      </c>
      <c r="O283" s="6" t="s">
        <v>471</v>
      </c>
      <c r="P283" s="6">
        <v>30</v>
      </c>
      <c r="Q283" s="6" t="s">
        <v>731</v>
      </c>
      <c r="R283" s="6">
        <v>384</v>
      </c>
      <c r="S283" s="6" t="s">
        <v>472</v>
      </c>
      <c r="T283" s="6" t="s">
        <v>473</v>
      </c>
      <c r="U283" s="6" t="s">
        <v>103</v>
      </c>
      <c r="V283" s="6" t="s">
        <v>732</v>
      </c>
      <c r="W283" s="6" t="s">
        <v>733</v>
      </c>
      <c r="X283" s="6" t="s">
        <v>103</v>
      </c>
      <c r="Y283" s="6" t="s">
        <v>485</v>
      </c>
      <c r="Z283" s="6" t="s">
        <v>798</v>
      </c>
      <c r="AA283" s="6" t="s">
        <v>538</v>
      </c>
      <c r="AB283" s="6" t="s">
        <v>473</v>
      </c>
      <c r="AC283" s="6" t="s">
        <v>799</v>
      </c>
      <c r="AD283" s="6" t="s">
        <v>134</v>
      </c>
      <c r="AE283" s="6" t="s">
        <v>700</v>
      </c>
      <c r="AF283" s="9" t="s">
        <v>736</v>
      </c>
      <c r="AG283" s="6">
        <v>0</v>
      </c>
      <c r="AH283" s="6" t="s">
        <v>747</v>
      </c>
      <c r="AI283" s="6" t="s">
        <v>797</v>
      </c>
    </row>
    <row r="284" spans="1:35">
      <c r="A284" s="6" t="s">
        <v>94</v>
      </c>
      <c r="B284" s="6" t="s">
        <v>725</v>
      </c>
      <c r="C284" s="6" t="s">
        <v>797</v>
      </c>
      <c r="D284" s="6" t="s">
        <v>759</v>
      </c>
      <c r="E284" s="6" t="s">
        <v>52</v>
      </c>
      <c r="F284" s="6" t="s">
        <v>39</v>
      </c>
      <c r="G284" s="6" t="s">
        <v>728</v>
      </c>
      <c r="H284" s="6" t="s">
        <v>729</v>
      </c>
      <c r="I284" s="6" t="s">
        <v>485</v>
      </c>
      <c r="J284" s="6" t="s">
        <v>730</v>
      </c>
      <c r="K284" s="6" t="s">
        <v>487</v>
      </c>
      <c r="L284" s="6" t="b">
        <v>0</v>
      </c>
      <c r="M284" s="6" t="b">
        <v>0</v>
      </c>
      <c r="N284" s="6" t="b">
        <v>0</v>
      </c>
      <c r="O284" s="6" t="s">
        <v>471</v>
      </c>
      <c r="P284" s="6">
        <v>30</v>
      </c>
      <c r="Q284" s="6" t="s">
        <v>731</v>
      </c>
      <c r="R284" s="6">
        <v>384</v>
      </c>
      <c r="S284" s="6" t="s">
        <v>472</v>
      </c>
      <c r="T284" s="6" t="s">
        <v>473</v>
      </c>
      <c r="U284" s="6" t="s">
        <v>103</v>
      </c>
      <c r="V284" s="6" t="s">
        <v>732</v>
      </c>
      <c r="W284" s="6" t="s">
        <v>733</v>
      </c>
      <c r="X284" s="6" t="s">
        <v>103</v>
      </c>
      <c r="Y284" s="6" t="s">
        <v>485</v>
      </c>
      <c r="Z284" s="6" t="s">
        <v>798</v>
      </c>
      <c r="AA284" s="6" t="s">
        <v>538</v>
      </c>
      <c r="AB284" s="6" t="s">
        <v>473</v>
      </c>
      <c r="AC284" s="6" t="s">
        <v>799</v>
      </c>
      <c r="AD284" s="6" t="s">
        <v>134</v>
      </c>
      <c r="AE284" s="6" t="s">
        <v>700</v>
      </c>
      <c r="AF284" s="9" t="s">
        <v>736</v>
      </c>
      <c r="AG284" s="6">
        <v>0</v>
      </c>
      <c r="AH284" s="6" t="s">
        <v>748</v>
      </c>
      <c r="AI284" s="6" t="s">
        <v>749</v>
      </c>
    </row>
    <row r="285" spans="1:35">
      <c r="A285" s="6" t="s">
        <v>94</v>
      </c>
      <c r="B285" s="6" t="s">
        <v>725</v>
      </c>
      <c r="C285" s="6" t="s">
        <v>797</v>
      </c>
      <c r="D285" s="6" t="s">
        <v>759</v>
      </c>
      <c r="E285" s="6" t="s">
        <v>52</v>
      </c>
      <c r="F285" s="6" t="s">
        <v>39</v>
      </c>
      <c r="G285" s="6" t="s">
        <v>728</v>
      </c>
      <c r="H285" s="6" t="s">
        <v>729</v>
      </c>
      <c r="I285" s="6" t="s">
        <v>485</v>
      </c>
      <c r="J285" s="6" t="s">
        <v>730</v>
      </c>
      <c r="K285" s="6" t="s">
        <v>487</v>
      </c>
      <c r="L285" s="6" t="b">
        <v>0</v>
      </c>
      <c r="M285" s="6" t="b">
        <v>0</v>
      </c>
      <c r="N285" s="6" t="b">
        <v>0</v>
      </c>
      <c r="O285" s="6" t="s">
        <v>471</v>
      </c>
      <c r="P285" s="6">
        <v>30</v>
      </c>
      <c r="Q285" s="6" t="s">
        <v>731</v>
      </c>
      <c r="R285" s="6">
        <v>384</v>
      </c>
      <c r="S285" s="6" t="s">
        <v>472</v>
      </c>
      <c r="T285" s="6" t="s">
        <v>473</v>
      </c>
      <c r="U285" s="6" t="s">
        <v>103</v>
      </c>
      <c r="V285" s="6" t="s">
        <v>732</v>
      </c>
      <c r="W285" s="6" t="s">
        <v>750</v>
      </c>
      <c r="X285" s="6" t="s">
        <v>103</v>
      </c>
      <c r="Y285" s="6" t="s">
        <v>485</v>
      </c>
      <c r="Z285" s="6" t="s">
        <v>800</v>
      </c>
      <c r="AA285" s="6" t="s">
        <v>538</v>
      </c>
      <c r="AB285" s="6" t="s">
        <v>473</v>
      </c>
      <c r="AC285" s="6" t="s">
        <v>801</v>
      </c>
      <c r="AD285" s="6" t="s">
        <v>134</v>
      </c>
      <c r="AE285" s="6" t="s">
        <v>700</v>
      </c>
      <c r="AF285" s="9" t="s">
        <v>736</v>
      </c>
      <c r="AG285" s="6">
        <v>0</v>
      </c>
      <c r="AH285" s="6" t="s">
        <v>737</v>
      </c>
      <c r="AI285" s="6" t="s">
        <v>762</v>
      </c>
    </row>
    <row r="286" spans="1:35">
      <c r="A286" s="6" t="s">
        <v>94</v>
      </c>
      <c r="B286" s="6" t="s">
        <v>725</v>
      </c>
      <c r="C286" s="6" t="s">
        <v>797</v>
      </c>
      <c r="D286" s="6" t="s">
        <v>759</v>
      </c>
      <c r="E286" s="6" t="s">
        <v>52</v>
      </c>
      <c r="F286" s="6" t="s">
        <v>39</v>
      </c>
      <c r="G286" s="6" t="s">
        <v>728</v>
      </c>
      <c r="H286" s="6" t="s">
        <v>729</v>
      </c>
      <c r="I286" s="6" t="s">
        <v>485</v>
      </c>
      <c r="J286" s="6" t="s">
        <v>730</v>
      </c>
      <c r="K286" s="6" t="s">
        <v>487</v>
      </c>
      <c r="L286" s="6" t="b">
        <v>0</v>
      </c>
      <c r="M286" s="6" t="b">
        <v>0</v>
      </c>
      <c r="N286" s="6" t="b">
        <v>0</v>
      </c>
      <c r="O286" s="6" t="s">
        <v>471</v>
      </c>
      <c r="P286" s="6">
        <v>30</v>
      </c>
      <c r="Q286" s="6" t="s">
        <v>731</v>
      </c>
      <c r="R286" s="6">
        <v>384</v>
      </c>
      <c r="S286" s="6" t="s">
        <v>472</v>
      </c>
      <c r="T286" s="6" t="s">
        <v>473</v>
      </c>
      <c r="U286" s="6" t="s">
        <v>103</v>
      </c>
      <c r="V286" s="6" t="s">
        <v>732</v>
      </c>
      <c r="W286" s="6" t="s">
        <v>750</v>
      </c>
      <c r="X286" s="6" t="s">
        <v>103</v>
      </c>
      <c r="Y286" s="6" t="s">
        <v>485</v>
      </c>
      <c r="Z286" s="6" t="s">
        <v>800</v>
      </c>
      <c r="AA286" s="6" t="s">
        <v>538</v>
      </c>
      <c r="AB286" s="6" t="s">
        <v>473</v>
      </c>
      <c r="AC286" s="6" t="s">
        <v>801</v>
      </c>
      <c r="AD286" s="6" t="s">
        <v>134</v>
      </c>
      <c r="AE286" s="6" t="s">
        <v>700</v>
      </c>
      <c r="AF286" s="9" t="s">
        <v>736</v>
      </c>
      <c r="AG286" s="6">
        <v>0</v>
      </c>
      <c r="AH286" s="6" t="s">
        <v>739</v>
      </c>
      <c r="AI286" s="6" t="s">
        <v>763</v>
      </c>
    </row>
    <row r="287" spans="1:35">
      <c r="A287" s="6" t="s">
        <v>94</v>
      </c>
      <c r="B287" s="6" t="s">
        <v>725</v>
      </c>
      <c r="C287" s="6" t="s">
        <v>797</v>
      </c>
      <c r="D287" s="6" t="s">
        <v>759</v>
      </c>
      <c r="E287" s="6" t="s">
        <v>52</v>
      </c>
      <c r="F287" s="6" t="s">
        <v>39</v>
      </c>
      <c r="G287" s="6" t="s">
        <v>728</v>
      </c>
      <c r="H287" s="6" t="s">
        <v>729</v>
      </c>
      <c r="I287" s="6" t="s">
        <v>485</v>
      </c>
      <c r="J287" s="6" t="s">
        <v>730</v>
      </c>
      <c r="K287" s="6" t="s">
        <v>487</v>
      </c>
      <c r="L287" s="6" t="b">
        <v>0</v>
      </c>
      <c r="M287" s="6" t="b">
        <v>0</v>
      </c>
      <c r="N287" s="6" t="b">
        <v>0</v>
      </c>
      <c r="O287" s="6" t="s">
        <v>471</v>
      </c>
      <c r="P287" s="6">
        <v>30</v>
      </c>
      <c r="Q287" s="6" t="s">
        <v>731</v>
      </c>
      <c r="R287" s="6">
        <v>384</v>
      </c>
      <c r="S287" s="6" t="s">
        <v>472</v>
      </c>
      <c r="T287" s="6" t="s">
        <v>473</v>
      </c>
      <c r="U287" s="6" t="s">
        <v>103</v>
      </c>
      <c r="V287" s="6" t="s">
        <v>732</v>
      </c>
      <c r="W287" s="6" t="s">
        <v>750</v>
      </c>
      <c r="X287" s="6" t="s">
        <v>103</v>
      </c>
      <c r="Y287" s="6" t="s">
        <v>485</v>
      </c>
      <c r="Z287" s="6" t="s">
        <v>800</v>
      </c>
      <c r="AA287" s="6" t="s">
        <v>538</v>
      </c>
      <c r="AB287" s="6" t="s">
        <v>473</v>
      </c>
      <c r="AC287" s="6" t="s">
        <v>801</v>
      </c>
      <c r="AD287" s="6" t="s">
        <v>134</v>
      </c>
      <c r="AE287" s="6" t="s">
        <v>700</v>
      </c>
      <c r="AF287" s="9" t="s">
        <v>736</v>
      </c>
      <c r="AG287" s="6">
        <v>0</v>
      </c>
      <c r="AH287" s="6" t="s">
        <v>741</v>
      </c>
      <c r="AI287" s="6" t="s">
        <v>764</v>
      </c>
    </row>
    <row r="288" spans="1:35">
      <c r="A288" s="6" t="s">
        <v>94</v>
      </c>
      <c r="B288" s="6" t="s">
        <v>725</v>
      </c>
      <c r="C288" s="6" t="s">
        <v>797</v>
      </c>
      <c r="D288" s="6" t="s">
        <v>759</v>
      </c>
      <c r="E288" s="6" t="s">
        <v>52</v>
      </c>
      <c r="F288" s="6" t="s">
        <v>39</v>
      </c>
      <c r="G288" s="6" t="s">
        <v>728</v>
      </c>
      <c r="H288" s="6" t="s">
        <v>729</v>
      </c>
      <c r="I288" s="6" t="s">
        <v>485</v>
      </c>
      <c r="J288" s="6" t="s">
        <v>730</v>
      </c>
      <c r="K288" s="6" t="s">
        <v>487</v>
      </c>
      <c r="L288" s="6" t="b">
        <v>0</v>
      </c>
      <c r="M288" s="6" t="b">
        <v>0</v>
      </c>
      <c r="N288" s="6" t="b">
        <v>0</v>
      </c>
      <c r="O288" s="6" t="s">
        <v>471</v>
      </c>
      <c r="P288" s="6">
        <v>30</v>
      </c>
      <c r="Q288" s="6" t="s">
        <v>731</v>
      </c>
      <c r="R288" s="6">
        <v>384</v>
      </c>
      <c r="S288" s="6" t="s">
        <v>472</v>
      </c>
      <c r="T288" s="6" t="s">
        <v>473</v>
      </c>
      <c r="U288" s="6" t="s">
        <v>103</v>
      </c>
      <c r="V288" s="6" t="s">
        <v>732</v>
      </c>
      <c r="W288" s="6" t="s">
        <v>750</v>
      </c>
      <c r="X288" s="6" t="s">
        <v>103</v>
      </c>
      <c r="Y288" s="6" t="s">
        <v>485</v>
      </c>
      <c r="Z288" s="6" t="s">
        <v>800</v>
      </c>
      <c r="AA288" s="6" t="s">
        <v>538</v>
      </c>
      <c r="AB288" s="6" t="s">
        <v>473</v>
      </c>
      <c r="AC288" s="6" t="s">
        <v>801</v>
      </c>
      <c r="AD288" s="6" t="s">
        <v>134</v>
      </c>
      <c r="AE288" s="6" t="s">
        <v>700</v>
      </c>
      <c r="AF288" s="9" t="s">
        <v>736</v>
      </c>
      <c r="AG288" s="6">
        <v>0</v>
      </c>
      <c r="AH288" s="6" t="s">
        <v>85</v>
      </c>
      <c r="AI288" s="6" t="s">
        <v>149</v>
      </c>
    </row>
    <row r="289" spans="1:35">
      <c r="A289" s="6" t="s">
        <v>94</v>
      </c>
      <c r="B289" s="6" t="s">
        <v>725</v>
      </c>
      <c r="C289" s="6" t="s">
        <v>797</v>
      </c>
      <c r="D289" s="6" t="s">
        <v>759</v>
      </c>
      <c r="E289" s="6" t="s">
        <v>52</v>
      </c>
      <c r="F289" s="6" t="s">
        <v>39</v>
      </c>
      <c r="G289" s="6" t="s">
        <v>728</v>
      </c>
      <c r="H289" s="6" t="s">
        <v>729</v>
      </c>
      <c r="I289" s="6" t="s">
        <v>485</v>
      </c>
      <c r="J289" s="6" t="s">
        <v>730</v>
      </c>
      <c r="K289" s="6" t="s">
        <v>487</v>
      </c>
      <c r="L289" s="6" t="b">
        <v>0</v>
      </c>
      <c r="M289" s="6" t="b">
        <v>0</v>
      </c>
      <c r="N289" s="6" t="b">
        <v>0</v>
      </c>
      <c r="O289" s="6" t="s">
        <v>471</v>
      </c>
      <c r="P289" s="6">
        <v>30</v>
      </c>
      <c r="Q289" s="6" t="s">
        <v>731</v>
      </c>
      <c r="R289" s="6">
        <v>384</v>
      </c>
      <c r="S289" s="6" t="s">
        <v>472</v>
      </c>
      <c r="T289" s="6" t="s">
        <v>473</v>
      </c>
      <c r="U289" s="6" t="s">
        <v>103</v>
      </c>
      <c r="V289" s="6" t="s">
        <v>732</v>
      </c>
      <c r="W289" s="6" t="s">
        <v>750</v>
      </c>
      <c r="X289" s="6" t="s">
        <v>103</v>
      </c>
      <c r="Y289" s="6" t="s">
        <v>485</v>
      </c>
      <c r="Z289" s="6" t="s">
        <v>800</v>
      </c>
      <c r="AA289" s="6" t="s">
        <v>538</v>
      </c>
      <c r="AB289" s="6" t="s">
        <v>473</v>
      </c>
      <c r="AC289" s="6" t="s">
        <v>801</v>
      </c>
      <c r="AD289" s="6" t="s">
        <v>134</v>
      </c>
      <c r="AE289" s="6" t="s">
        <v>700</v>
      </c>
      <c r="AF289" s="9" t="s">
        <v>736</v>
      </c>
      <c r="AG289" s="6">
        <v>0</v>
      </c>
      <c r="AH289" s="6" t="s">
        <v>743</v>
      </c>
      <c r="AI289" s="6" t="s">
        <v>744</v>
      </c>
    </row>
    <row r="290" spans="1:35">
      <c r="A290" s="6" t="s">
        <v>94</v>
      </c>
      <c r="B290" s="6" t="s">
        <v>725</v>
      </c>
      <c r="C290" s="6" t="s">
        <v>797</v>
      </c>
      <c r="D290" s="6" t="s">
        <v>759</v>
      </c>
      <c r="E290" s="6" t="s">
        <v>52</v>
      </c>
      <c r="F290" s="6" t="s">
        <v>39</v>
      </c>
      <c r="G290" s="6" t="s">
        <v>728</v>
      </c>
      <c r="H290" s="6" t="s">
        <v>729</v>
      </c>
      <c r="I290" s="6" t="s">
        <v>485</v>
      </c>
      <c r="J290" s="6" t="s">
        <v>730</v>
      </c>
      <c r="K290" s="6" t="s">
        <v>487</v>
      </c>
      <c r="L290" s="6" t="b">
        <v>0</v>
      </c>
      <c r="M290" s="6" t="b">
        <v>0</v>
      </c>
      <c r="N290" s="6" t="b">
        <v>0</v>
      </c>
      <c r="O290" s="6" t="s">
        <v>471</v>
      </c>
      <c r="P290" s="6">
        <v>30</v>
      </c>
      <c r="Q290" s="6" t="s">
        <v>731</v>
      </c>
      <c r="R290" s="6">
        <v>384</v>
      </c>
      <c r="S290" s="6" t="s">
        <v>472</v>
      </c>
      <c r="T290" s="6" t="s">
        <v>473</v>
      </c>
      <c r="U290" s="6" t="s">
        <v>103</v>
      </c>
      <c r="V290" s="6" t="s">
        <v>732</v>
      </c>
      <c r="W290" s="6" t="s">
        <v>750</v>
      </c>
      <c r="X290" s="6" t="s">
        <v>103</v>
      </c>
      <c r="Y290" s="6" t="s">
        <v>485</v>
      </c>
      <c r="Z290" s="6" t="s">
        <v>800</v>
      </c>
      <c r="AA290" s="6" t="s">
        <v>538</v>
      </c>
      <c r="AB290" s="6" t="s">
        <v>473</v>
      </c>
      <c r="AC290" s="6" t="s">
        <v>801</v>
      </c>
      <c r="AD290" s="6" t="s">
        <v>134</v>
      </c>
      <c r="AE290" s="6" t="s">
        <v>700</v>
      </c>
      <c r="AF290" s="9" t="s">
        <v>736</v>
      </c>
      <c r="AG290" s="6">
        <v>0</v>
      </c>
      <c r="AH290" s="6" t="s">
        <v>60</v>
      </c>
      <c r="AI290" s="6" t="s">
        <v>195</v>
      </c>
    </row>
    <row r="291" spans="1:35">
      <c r="A291" s="6" t="s">
        <v>94</v>
      </c>
      <c r="B291" s="6" t="s">
        <v>725</v>
      </c>
      <c r="C291" s="6" t="s">
        <v>797</v>
      </c>
      <c r="D291" s="6" t="s">
        <v>759</v>
      </c>
      <c r="E291" s="6" t="s">
        <v>52</v>
      </c>
      <c r="F291" s="6" t="s">
        <v>39</v>
      </c>
      <c r="G291" s="6" t="s">
        <v>728</v>
      </c>
      <c r="H291" s="6" t="s">
        <v>729</v>
      </c>
      <c r="I291" s="6" t="s">
        <v>485</v>
      </c>
      <c r="J291" s="6" t="s">
        <v>730</v>
      </c>
      <c r="K291" s="6" t="s">
        <v>487</v>
      </c>
      <c r="L291" s="6" t="b">
        <v>0</v>
      </c>
      <c r="M291" s="6" t="b">
        <v>0</v>
      </c>
      <c r="N291" s="6" t="b">
        <v>0</v>
      </c>
      <c r="O291" s="6" t="s">
        <v>471</v>
      </c>
      <c r="P291" s="6">
        <v>30</v>
      </c>
      <c r="Q291" s="6" t="s">
        <v>731</v>
      </c>
      <c r="R291" s="6">
        <v>384</v>
      </c>
      <c r="S291" s="6" t="s">
        <v>472</v>
      </c>
      <c r="T291" s="6" t="s">
        <v>473</v>
      </c>
      <c r="U291" s="6" t="s">
        <v>103</v>
      </c>
      <c r="V291" s="6" t="s">
        <v>732</v>
      </c>
      <c r="W291" s="6" t="s">
        <v>750</v>
      </c>
      <c r="X291" s="6" t="s">
        <v>103</v>
      </c>
      <c r="Y291" s="6" t="s">
        <v>485</v>
      </c>
      <c r="Z291" s="6" t="s">
        <v>800</v>
      </c>
      <c r="AA291" s="6" t="s">
        <v>538</v>
      </c>
      <c r="AB291" s="6" t="s">
        <v>473</v>
      </c>
      <c r="AC291" s="6" t="s">
        <v>801</v>
      </c>
      <c r="AD291" s="6" t="s">
        <v>134</v>
      </c>
      <c r="AE291" s="6" t="s">
        <v>700</v>
      </c>
      <c r="AF291" s="9" t="s">
        <v>736</v>
      </c>
      <c r="AG291" s="6">
        <v>0</v>
      </c>
      <c r="AH291" s="6" t="s">
        <v>64</v>
      </c>
      <c r="AI291" s="6" t="s">
        <v>65</v>
      </c>
    </row>
    <row r="292" spans="1:35">
      <c r="A292" s="6" t="s">
        <v>94</v>
      </c>
      <c r="B292" s="6" t="s">
        <v>725</v>
      </c>
      <c r="C292" s="6" t="s">
        <v>797</v>
      </c>
      <c r="D292" s="6" t="s">
        <v>759</v>
      </c>
      <c r="E292" s="6" t="s">
        <v>52</v>
      </c>
      <c r="F292" s="6" t="s">
        <v>39</v>
      </c>
      <c r="G292" s="6" t="s">
        <v>728</v>
      </c>
      <c r="H292" s="6" t="s">
        <v>729</v>
      </c>
      <c r="I292" s="6" t="s">
        <v>485</v>
      </c>
      <c r="J292" s="6" t="s">
        <v>730</v>
      </c>
      <c r="K292" s="6" t="s">
        <v>487</v>
      </c>
      <c r="L292" s="6" t="b">
        <v>0</v>
      </c>
      <c r="M292" s="6" t="b">
        <v>0</v>
      </c>
      <c r="N292" s="6" t="b">
        <v>0</v>
      </c>
      <c r="O292" s="6" t="s">
        <v>471</v>
      </c>
      <c r="P292" s="6">
        <v>30</v>
      </c>
      <c r="Q292" s="6" t="s">
        <v>731</v>
      </c>
      <c r="R292" s="6">
        <v>384</v>
      </c>
      <c r="S292" s="6" t="s">
        <v>472</v>
      </c>
      <c r="T292" s="6" t="s">
        <v>473</v>
      </c>
      <c r="U292" s="6" t="s">
        <v>103</v>
      </c>
      <c r="V292" s="6" t="s">
        <v>732</v>
      </c>
      <c r="W292" s="6" t="s">
        <v>750</v>
      </c>
      <c r="X292" s="6" t="s">
        <v>103</v>
      </c>
      <c r="Y292" s="6" t="s">
        <v>485</v>
      </c>
      <c r="Z292" s="6" t="s">
        <v>800</v>
      </c>
      <c r="AA292" s="6" t="s">
        <v>538</v>
      </c>
      <c r="AB292" s="6" t="s">
        <v>473</v>
      </c>
      <c r="AC292" s="6" t="s">
        <v>801</v>
      </c>
      <c r="AD292" s="6" t="s">
        <v>134</v>
      </c>
      <c r="AE292" s="6" t="s">
        <v>700</v>
      </c>
      <c r="AF292" s="9" t="s">
        <v>736</v>
      </c>
      <c r="AG292" s="6">
        <v>0</v>
      </c>
      <c r="AH292" s="6" t="s">
        <v>745</v>
      </c>
      <c r="AI292" s="6" t="s">
        <v>746</v>
      </c>
    </row>
    <row r="293" spans="1:35">
      <c r="A293" s="6" t="s">
        <v>94</v>
      </c>
      <c r="B293" s="6" t="s">
        <v>725</v>
      </c>
      <c r="C293" s="6" t="s">
        <v>797</v>
      </c>
      <c r="D293" s="6" t="s">
        <v>759</v>
      </c>
      <c r="E293" s="6" t="s">
        <v>52</v>
      </c>
      <c r="F293" s="6" t="s">
        <v>39</v>
      </c>
      <c r="G293" s="6" t="s">
        <v>728</v>
      </c>
      <c r="H293" s="6" t="s">
        <v>729</v>
      </c>
      <c r="I293" s="6" t="s">
        <v>485</v>
      </c>
      <c r="J293" s="6" t="s">
        <v>730</v>
      </c>
      <c r="K293" s="6" t="s">
        <v>487</v>
      </c>
      <c r="L293" s="6" t="b">
        <v>0</v>
      </c>
      <c r="M293" s="6" t="b">
        <v>0</v>
      </c>
      <c r="N293" s="6" t="b">
        <v>0</v>
      </c>
      <c r="O293" s="6" t="s">
        <v>471</v>
      </c>
      <c r="P293" s="6">
        <v>30</v>
      </c>
      <c r="Q293" s="6" t="s">
        <v>731</v>
      </c>
      <c r="R293" s="6">
        <v>384</v>
      </c>
      <c r="S293" s="6" t="s">
        <v>472</v>
      </c>
      <c r="T293" s="6" t="s">
        <v>473</v>
      </c>
      <c r="U293" s="6" t="s">
        <v>103</v>
      </c>
      <c r="V293" s="6" t="s">
        <v>732</v>
      </c>
      <c r="W293" s="6" t="s">
        <v>750</v>
      </c>
      <c r="X293" s="6" t="s">
        <v>103</v>
      </c>
      <c r="Y293" s="6" t="s">
        <v>485</v>
      </c>
      <c r="Z293" s="6" t="s">
        <v>800</v>
      </c>
      <c r="AA293" s="6" t="s">
        <v>538</v>
      </c>
      <c r="AB293" s="6" t="s">
        <v>473</v>
      </c>
      <c r="AC293" s="6" t="s">
        <v>801</v>
      </c>
      <c r="AD293" s="6" t="s">
        <v>134</v>
      </c>
      <c r="AE293" s="6" t="s">
        <v>700</v>
      </c>
      <c r="AF293" s="9" t="s">
        <v>736</v>
      </c>
      <c r="AG293" s="6">
        <v>0</v>
      </c>
      <c r="AH293" s="6" t="s">
        <v>747</v>
      </c>
      <c r="AI293" s="6" t="s">
        <v>797</v>
      </c>
    </row>
    <row r="294" spans="1:35">
      <c r="A294" s="6" t="s">
        <v>94</v>
      </c>
      <c r="B294" s="6" t="s">
        <v>725</v>
      </c>
      <c r="C294" s="6" t="s">
        <v>797</v>
      </c>
      <c r="D294" s="6" t="s">
        <v>759</v>
      </c>
      <c r="E294" s="6" t="s">
        <v>52</v>
      </c>
      <c r="F294" s="6" t="s">
        <v>39</v>
      </c>
      <c r="G294" s="6" t="s">
        <v>728</v>
      </c>
      <c r="H294" s="6" t="s">
        <v>729</v>
      </c>
      <c r="I294" s="6" t="s">
        <v>485</v>
      </c>
      <c r="J294" s="6" t="s">
        <v>730</v>
      </c>
      <c r="K294" s="6" t="s">
        <v>487</v>
      </c>
      <c r="L294" s="6" t="b">
        <v>0</v>
      </c>
      <c r="M294" s="6" t="b">
        <v>0</v>
      </c>
      <c r="N294" s="6" t="b">
        <v>0</v>
      </c>
      <c r="O294" s="6" t="s">
        <v>471</v>
      </c>
      <c r="P294" s="6">
        <v>30</v>
      </c>
      <c r="Q294" s="6" t="s">
        <v>731</v>
      </c>
      <c r="R294" s="6">
        <v>384</v>
      </c>
      <c r="S294" s="6" t="s">
        <v>472</v>
      </c>
      <c r="T294" s="6" t="s">
        <v>473</v>
      </c>
      <c r="U294" s="6" t="s">
        <v>103</v>
      </c>
      <c r="V294" s="6" t="s">
        <v>732</v>
      </c>
      <c r="W294" s="6" t="s">
        <v>750</v>
      </c>
      <c r="X294" s="6" t="s">
        <v>103</v>
      </c>
      <c r="Y294" s="6" t="s">
        <v>485</v>
      </c>
      <c r="Z294" s="6" t="s">
        <v>800</v>
      </c>
      <c r="AA294" s="6" t="s">
        <v>538</v>
      </c>
      <c r="AB294" s="6" t="s">
        <v>473</v>
      </c>
      <c r="AC294" s="6" t="s">
        <v>801</v>
      </c>
      <c r="AD294" s="6" t="s">
        <v>134</v>
      </c>
      <c r="AE294" s="6" t="s">
        <v>700</v>
      </c>
      <c r="AF294" s="9" t="s">
        <v>736</v>
      </c>
      <c r="AG294" s="6">
        <v>0</v>
      </c>
      <c r="AH294" s="6" t="s">
        <v>748</v>
      </c>
      <c r="AI294" s="6" t="s">
        <v>749</v>
      </c>
    </row>
    <row r="295" spans="1:35">
      <c r="A295" s="6" t="s">
        <v>94</v>
      </c>
      <c r="B295" s="6" t="s">
        <v>725</v>
      </c>
      <c r="C295" s="6" t="s">
        <v>802</v>
      </c>
      <c r="D295" s="6" t="s">
        <v>759</v>
      </c>
      <c r="E295" s="6" t="s">
        <v>52</v>
      </c>
      <c r="F295" s="6" t="s">
        <v>39</v>
      </c>
      <c r="G295" s="6" t="s">
        <v>728</v>
      </c>
      <c r="H295" s="6" t="s">
        <v>729</v>
      </c>
      <c r="I295" s="6" t="s">
        <v>485</v>
      </c>
      <c r="J295" s="6" t="s">
        <v>730</v>
      </c>
      <c r="K295" s="6" t="s">
        <v>487</v>
      </c>
      <c r="L295" s="6" t="b">
        <v>0</v>
      </c>
      <c r="M295" s="6" t="b">
        <v>0</v>
      </c>
      <c r="N295" s="6" t="b">
        <v>0</v>
      </c>
      <c r="O295" s="6" t="s">
        <v>471</v>
      </c>
      <c r="P295" s="6">
        <v>30</v>
      </c>
      <c r="Q295" s="6" t="s">
        <v>731</v>
      </c>
      <c r="R295" s="6">
        <v>384</v>
      </c>
      <c r="S295" s="6" t="s">
        <v>472</v>
      </c>
      <c r="T295" s="6" t="s">
        <v>473</v>
      </c>
      <c r="U295" s="6" t="s">
        <v>103</v>
      </c>
      <c r="V295" s="6" t="s">
        <v>732</v>
      </c>
      <c r="W295" s="6" t="s">
        <v>733</v>
      </c>
      <c r="X295" s="6" t="s">
        <v>103</v>
      </c>
      <c r="Y295" s="6" t="s">
        <v>485</v>
      </c>
      <c r="Z295" s="6" t="s">
        <v>803</v>
      </c>
      <c r="AA295" s="6" t="s">
        <v>538</v>
      </c>
      <c r="AB295" s="6" t="s">
        <v>473</v>
      </c>
      <c r="AC295" s="6" t="s">
        <v>804</v>
      </c>
      <c r="AD295" s="6" t="s">
        <v>134</v>
      </c>
      <c r="AE295" s="6" t="s">
        <v>700</v>
      </c>
      <c r="AF295" s="9" t="s">
        <v>736</v>
      </c>
      <c r="AG295" s="6">
        <v>1</v>
      </c>
      <c r="AH295" s="6" t="s">
        <v>737</v>
      </c>
      <c r="AI295" s="6" t="s">
        <v>762</v>
      </c>
    </row>
    <row r="296" spans="1:35">
      <c r="A296" s="6" t="s">
        <v>94</v>
      </c>
      <c r="B296" s="6" t="s">
        <v>725</v>
      </c>
      <c r="C296" s="6" t="s">
        <v>802</v>
      </c>
      <c r="D296" s="6" t="s">
        <v>759</v>
      </c>
      <c r="E296" s="6" t="s">
        <v>52</v>
      </c>
      <c r="F296" s="6" t="s">
        <v>39</v>
      </c>
      <c r="G296" s="6" t="s">
        <v>728</v>
      </c>
      <c r="H296" s="6" t="s">
        <v>729</v>
      </c>
      <c r="I296" s="6" t="s">
        <v>485</v>
      </c>
      <c r="J296" s="6" t="s">
        <v>730</v>
      </c>
      <c r="K296" s="6" t="s">
        <v>487</v>
      </c>
      <c r="L296" s="6" t="b">
        <v>0</v>
      </c>
      <c r="M296" s="6" t="b">
        <v>0</v>
      </c>
      <c r="N296" s="6" t="b">
        <v>0</v>
      </c>
      <c r="O296" s="6" t="s">
        <v>471</v>
      </c>
      <c r="P296" s="6">
        <v>30</v>
      </c>
      <c r="Q296" s="6" t="s">
        <v>731</v>
      </c>
      <c r="R296" s="6">
        <v>384</v>
      </c>
      <c r="S296" s="6" t="s">
        <v>472</v>
      </c>
      <c r="T296" s="6" t="s">
        <v>473</v>
      </c>
      <c r="U296" s="6" t="s">
        <v>103</v>
      </c>
      <c r="V296" s="6" t="s">
        <v>732</v>
      </c>
      <c r="W296" s="6" t="s">
        <v>733</v>
      </c>
      <c r="X296" s="6" t="s">
        <v>103</v>
      </c>
      <c r="Y296" s="6" t="s">
        <v>485</v>
      </c>
      <c r="Z296" s="6" t="s">
        <v>803</v>
      </c>
      <c r="AA296" s="6" t="s">
        <v>538</v>
      </c>
      <c r="AB296" s="6" t="s">
        <v>473</v>
      </c>
      <c r="AC296" s="6" t="s">
        <v>804</v>
      </c>
      <c r="AD296" s="6" t="s">
        <v>134</v>
      </c>
      <c r="AE296" s="6" t="s">
        <v>700</v>
      </c>
      <c r="AF296" s="9" t="s">
        <v>736</v>
      </c>
      <c r="AG296" s="6">
        <v>0</v>
      </c>
      <c r="AH296" s="6" t="s">
        <v>739</v>
      </c>
      <c r="AI296" s="6" t="s">
        <v>763</v>
      </c>
    </row>
    <row r="297" spans="1:35">
      <c r="A297" s="6" t="s">
        <v>94</v>
      </c>
      <c r="B297" s="6" t="s">
        <v>725</v>
      </c>
      <c r="C297" s="6" t="s">
        <v>802</v>
      </c>
      <c r="D297" s="6" t="s">
        <v>759</v>
      </c>
      <c r="E297" s="6" t="s">
        <v>52</v>
      </c>
      <c r="F297" s="6" t="s">
        <v>39</v>
      </c>
      <c r="G297" s="6" t="s">
        <v>728</v>
      </c>
      <c r="H297" s="6" t="s">
        <v>729</v>
      </c>
      <c r="I297" s="6" t="s">
        <v>485</v>
      </c>
      <c r="J297" s="6" t="s">
        <v>730</v>
      </c>
      <c r="K297" s="6" t="s">
        <v>487</v>
      </c>
      <c r="L297" s="6" t="b">
        <v>0</v>
      </c>
      <c r="M297" s="6" t="b">
        <v>0</v>
      </c>
      <c r="N297" s="6" t="b">
        <v>0</v>
      </c>
      <c r="O297" s="6" t="s">
        <v>471</v>
      </c>
      <c r="P297" s="6">
        <v>30</v>
      </c>
      <c r="Q297" s="6" t="s">
        <v>731</v>
      </c>
      <c r="R297" s="6">
        <v>384</v>
      </c>
      <c r="S297" s="6" t="s">
        <v>472</v>
      </c>
      <c r="T297" s="6" t="s">
        <v>473</v>
      </c>
      <c r="U297" s="6" t="s">
        <v>103</v>
      </c>
      <c r="V297" s="6" t="s">
        <v>732</v>
      </c>
      <c r="W297" s="6" t="s">
        <v>733</v>
      </c>
      <c r="X297" s="6" t="s">
        <v>103</v>
      </c>
      <c r="Y297" s="6" t="s">
        <v>485</v>
      </c>
      <c r="Z297" s="6" t="s">
        <v>803</v>
      </c>
      <c r="AA297" s="6" t="s">
        <v>538</v>
      </c>
      <c r="AB297" s="6" t="s">
        <v>473</v>
      </c>
      <c r="AC297" s="6" t="s">
        <v>804</v>
      </c>
      <c r="AD297" s="6" t="s">
        <v>134</v>
      </c>
      <c r="AE297" s="6" t="s">
        <v>700</v>
      </c>
      <c r="AF297" s="9" t="s">
        <v>736</v>
      </c>
      <c r="AG297" s="6">
        <v>0</v>
      </c>
      <c r="AH297" s="6" t="s">
        <v>741</v>
      </c>
      <c r="AI297" s="6" t="s">
        <v>764</v>
      </c>
    </row>
    <row r="298" spans="1:35">
      <c r="A298" s="6" t="s">
        <v>94</v>
      </c>
      <c r="B298" s="6" t="s">
        <v>725</v>
      </c>
      <c r="C298" s="6" t="s">
        <v>802</v>
      </c>
      <c r="D298" s="6" t="s">
        <v>759</v>
      </c>
      <c r="E298" s="6" t="s">
        <v>52</v>
      </c>
      <c r="F298" s="6" t="s">
        <v>39</v>
      </c>
      <c r="G298" s="6" t="s">
        <v>728</v>
      </c>
      <c r="H298" s="6" t="s">
        <v>729</v>
      </c>
      <c r="I298" s="6" t="s">
        <v>485</v>
      </c>
      <c r="J298" s="6" t="s">
        <v>730</v>
      </c>
      <c r="K298" s="6" t="s">
        <v>487</v>
      </c>
      <c r="L298" s="6" t="b">
        <v>0</v>
      </c>
      <c r="M298" s="6" t="b">
        <v>0</v>
      </c>
      <c r="N298" s="6" t="b">
        <v>0</v>
      </c>
      <c r="O298" s="6" t="s">
        <v>471</v>
      </c>
      <c r="P298" s="6">
        <v>30</v>
      </c>
      <c r="Q298" s="6" t="s">
        <v>731</v>
      </c>
      <c r="R298" s="6">
        <v>384</v>
      </c>
      <c r="S298" s="6" t="s">
        <v>472</v>
      </c>
      <c r="T298" s="6" t="s">
        <v>473</v>
      </c>
      <c r="U298" s="6" t="s">
        <v>103</v>
      </c>
      <c r="V298" s="6" t="s">
        <v>732</v>
      </c>
      <c r="W298" s="6" t="s">
        <v>733</v>
      </c>
      <c r="X298" s="6" t="s">
        <v>103</v>
      </c>
      <c r="Y298" s="6" t="s">
        <v>485</v>
      </c>
      <c r="Z298" s="6" t="s">
        <v>803</v>
      </c>
      <c r="AA298" s="6" t="s">
        <v>538</v>
      </c>
      <c r="AB298" s="6" t="s">
        <v>473</v>
      </c>
      <c r="AC298" s="6" t="s">
        <v>804</v>
      </c>
      <c r="AD298" s="6" t="s">
        <v>134</v>
      </c>
      <c r="AE298" s="6" t="s">
        <v>700</v>
      </c>
      <c r="AF298" s="9" t="s">
        <v>736</v>
      </c>
      <c r="AG298" s="6">
        <v>0</v>
      </c>
      <c r="AH298" s="6" t="s">
        <v>85</v>
      </c>
      <c r="AI298" s="6" t="s">
        <v>149</v>
      </c>
    </row>
    <row r="299" spans="1:35">
      <c r="A299" s="6" t="s">
        <v>94</v>
      </c>
      <c r="B299" s="6" t="s">
        <v>725</v>
      </c>
      <c r="C299" s="6" t="s">
        <v>802</v>
      </c>
      <c r="D299" s="6" t="s">
        <v>759</v>
      </c>
      <c r="E299" s="6" t="s">
        <v>52</v>
      </c>
      <c r="F299" s="6" t="s">
        <v>39</v>
      </c>
      <c r="G299" s="6" t="s">
        <v>728</v>
      </c>
      <c r="H299" s="6" t="s">
        <v>729</v>
      </c>
      <c r="I299" s="6" t="s">
        <v>485</v>
      </c>
      <c r="J299" s="6" t="s">
        <v>730</v>
      </c>
      <c r="K299" s="6" t="s">
        <v>487</v>
      </c>
      <c r="L299" s="6" t="b">
        <v>0</v>
      </c>
      <c r="M299" s="6" t="b">
        <v>0</v>
      </c>
      <c r="N299" s="6" t="b">
        <v>0</v>
      </c>
      <c r="O299" s="6" t="s">
        <v>471</v>
      </c>
      <c r="P299" s="6">
        <v>30</v>
      </c>
      <c r="Q299" s="6" t="s">
        <v>731</v>
      </c>
      <c r="R299" s="6">
        <v>384</v>
      </c>
      <c r="S299" s="6" t="s">
        <v>472</v>
      </c>
      <c r="T299" s="6" t="s">
        <v>473</v>
      </c>
      <c r="U299" s="6" t="s">
        <v>103</v>
      </c>
      <c r="V299" s="6" t="s">
        <v>732</v>
      </c>
      <c r="W299" s="6" t="s">
        <v>733</v>
      </c>
      <c r="X299" s="6" t="s">
        <v>103</v>
      </c>
      <c r="Y299" s="6" t="s">
        <v>485</v>
      </c>
      <c r="Z299" s="6" t="s">
        <v>803</v>
      </c>
      <c r="AA299" s="6" t="s">
        <v>538</v>
      </c>
      <c r="AB299" s="6" t="s">
        <v>473</v>
      </c>
      <c r="AC299" s="6" t="s">
        <v>804</v>
      </c>
      <c r="AD299" s="6" t="s">
        <v>134</v>
      </c>
      <c r="AE299" s="6" t="s">
        <v>700</v>
      </c>
      <c r="AF299" s="9" t="s">
        <v>736</v>
      </c>
      <c r="AG299" s="6">
        <v>0</v>
      </c>
      <c r="AH299" s="6" t="s">
        <v>743</v>
      </c>
      <c r="AI299" s="6" t="s">
        <v>744</v>
      </c>
    </row>
    <row r="300" spans="1:35">
      <c r="A300" s="6" t="s">
        <v>94</v>
      </c>
      <c r="B300" s="6" t="s">
        <v>725</v>
      </c>
      <c r="C300" s="6" t="s">
        <v>802</v>
      </c>
      <c r="D300" s="6" t="s">
        <v>759</v>
      </c>
      <c r="E300" s="6" t="s">
        <v>52</v>
      </c>
      <c r="F300" s="6" t="s">
        <v>39</v>
      </c>
      <c r="G300" s="6" t="s">
        <v>728</v>
      </c>
      <c r="H300" s="6" t="s">
        <v>729</v>
      </c>
      <c r="I300" s="6" t="s">
        <v>485</v>
      </c>
      <c r="J300" s="6" t="s">
        <v>730</v>
      </c>
      <c r="K300" s="6" t="s">
        <v>487</v>
      </c>
      <c r="L300" s="6" t="b">
        <v>0</v>
      </c>
      <c r="M300" s="6" t="b">
        <v>0</v>
      </c>
      <c r="N300" s="6" t="b">
        <v>0</v>
      </c>
      <c r="O300" s="6" t="s">
        <v>471</v>
      </c>
      <c r="P300" s="6">
        <v>30</v>
      </c>
      <c r="Q300" s="6" t="s">
        <v>731</v>
      </c>
      <c r="R300" s="6">
        <v>384</v>
      </c>
      <c r="S300" s="6" t="s">
        <v>472</v>
      </c>
      <c r="T300" s="6" t="s">
        <v>473</v>
      </c>
      <c r="U300" s="6" t="s">
        <v>103</v>
      </c>
      <c r="V300" s="6" t="s">
        <v>732</v>
      </c>
      <c r="W300" s="6" t="s">
        <v>733</v>
      </c>
      <c r="X300" s="6" t="s">
        <v>103</v>
      </c>
      <c r="Y300" s="6" t="s">
        <v>485</v>
      </c>
      <c r="Z300" s="6" t="s">
        <v>803</v>
      </c>
      <c r="AA300" s="6" t="s">
        <v>538</v>
      </c>
      <c r="AB300" s="6" t="s">
        <v>473</v>
      </c>
      <c r="AC300" s="6" t="s">
        <v>804</v>
      </c>
      <c r="AD300" s="6" t="s">
        <v>134</v>
      </c>
      <c r="AE300" s="6" t="s">
        <v>700</v>
      </c>
      <c r="AF300" s="9" t="s">
        <v>736</v>
      </c>
      <c r="AG300" s="6">
        <v>0</v>
      </c>
      <c r="AH300" s="6" t="s">
        <v>60</v>
      </c>
      <c r="AI300" s="6" t="s">
        <v>195</v>
      </c>
    </row>
    <row r="301" spans="1:35">
      <c r="A301" s="6" t="s">
        <v>94</v>
      </c>
      <c r="B301" s="6" t="s">
        <v>725</v>
      </c>
      <c r="C301" s="6" t="s">
        <v>802</v>
      </c>
      <c r="D301" s="6" t="s">
        <v>759</v>
      </c>
      <c r="E301" s="6" t="s">
        <v>52</v>
      </c>
      <c r="F301" s="6" t="s">
        <v>39</v>
      </c>
      <c r="G301" s="6" t="s">
        <v>728</v>
      </c>
      <c r="H301" s="6" t="s">
        <v>729</v>
      </c>
      <c r="I301" s="6" t="s">
        <v>485</v>
      </c>
      <c r="J301" s="6" t="s">
        <v>730</v>
      </c>
      <c r="K301" s="6" t="s">
        <v>487</v>
      </c>
      <c r="L301" s="6" t="b">
        <v>0</v>
      </c>
      <c r="M301" s="6" t="b">
        <v>0</v>
      </c>
      <c r="N301" s="6" t="b">
        <v>0</v>
      </c>
      <c r="O301" s="6" t="s">
        <v>471</v>
      </c>
      <c r="P301" s="6">
        <v>30</v>
      </c>
      <c r="Q301" s="6" t="s">
        <v>731</v>
      </c>
      <c r="R301" s="6">
        <v>384</v>
      </c>
      <c r="S301" s="6" t="s">
        <v>472</v>
      </c>
      <c r="T301" s="6" t="s">
        <v>473</v>
      </c>
      <c r="U301" s="6" t="s">
        <v>103</v>
      </c>
      <c r="V301" s="6" t="s">
        <v>732</v>
      </c>
      <c r="W301" s="6" t="s">
        <v>733</v>
      </c>
      <c r="X301" s="6" t="s">
        <v>103</v>
      </c>
      <c r="Y301" s="6" t="s">
        <v>485</v>
      </c>
      <c r="Z301" s="6" t="s">
        <v>803</v>
      </c>
      <c r="AA301" s="6" t="s">
        <v>538</v>
      </c>
      <c r="AB301" s="6" t="s">
        <v>473</v>
      </c>
      <c r="AC301" s="6" t="s">
        <v>804</v>
      </c>
      <c r="AD301" s="6" t="s">
        <v>134</v>
      </c>
      <c r="AE301" s="6" t="s">
        <v>700</v>
      </c>
      <c r="AF301" s="9" t="s">
        <v>736</v>
      </c>
      <c r="AG301" s="6">
        <v>0</v>
      </c>
      <c r="AH301" s="6" t="s">
        <v>64</v>
      </c>
      <c r="AI301" s="6" t="s">
        <v>65</v>
      </c>
    </row>
    <row r="302" spans="1:35">
      <c r="A302" s="6" t="s">
        <v>94</v>
      </c>
      <c r="B302" s="6" t="s">
        <v>725</v>
      </c>
      <c r="C302" s="6" t="s">
        <v>802</v>
      </c>
      <c r="D302" s="6" t="s">
        <v>759</v>
      </c>
      <c r="E302" s="6" t="s">
        <v>52</v>
      </c>
      <c r="F302" s="6" t="s">
        <v>39</v>
      </c>
      <c r="G302" s="6" t="s">
        <v>728</v>
      </c>
      <c r="H302" s="6" t="s">
        <v>729</v>
      </c>
      <c r="I302" s="6" t="s">
        <v>485</v>
      </c>
      <c r="J302" s="6" t="s">
        <v>730</v>
      </c>
      <c r="K302" s="6" t="s">
        <v>487</v>
      </c>
      <c r="L302" s="6" t="b">
        <v>0</v>
      </c>
      <c r="M302" s="6" t="b">
        <v>0</v>
      </c>
      <c r="N302" s="6" t="b">
        <v>0</v>
      </c>
      <c r="O302" s="6" t="s">
        <v>471</v>
      </c>
      <c r="P302" s="6">
        <v>30</v>
      </c>
      <c r="Q302" s="6" t="s">
        <v>731</v>
      </c>
      <c r="R302" s="6">
        <v>384</v>
      </c>
      <c r="S302" s="6" t="s">
        <v>472</v>
      </c>
      <c r="T302" s="6" t="s">
        <v>473</v>
      </c>
      <c r="U302" s="6" t="s">
        <v>103</v>
      </c>
      <c r="V302" s="6" t="s">
        <v>732</v>
      </c>
      <c r="W302" s="6" t="s">
        <v>733</v>
      </c>
      <c r="X302" s="6" t="s">
        <v>103</v>
      </c>
      <c r="Y302" s="6" t="s">
        <v>485</v>
      </c>
      <c r="Z302" s="6" t="s">
        <v>803</v>
      </c>
      <c r="AA302" s="6" t="s">
        <v>538</v>
      </c>
      <c r="AB302" s="6" t="s">
        <v>473</v>
      </c>
      <c r="AC302" s="6" t="s">
        <v>804</v>
      </c>
      <c r="AD302" s="6" t="s">
        <v>134</v>
      </c>
      <c r="AE302" s="6" t="s">
        <v>700</v>
      </c>
      <c r="AF302" s="9" t="s">
        <v>736</v>
      </c>
      <c r="AG302" s="6">
        <v>0</v>
      </c>
      <c r="AH302" s="6" t="s">
        <v>745</v>
      </c>
      <c r="AI302" s="6" t="s">
        <v>746</v>
      </c>
    </row>
    <row r="303" spans="1:35">
      <c r="A303" s="6" t="s">
        <v>94</v>
      </c>
      <c r="B303" s="6" t="s">
        <v>725</v>
      </c>
      <c r="C303" s="6" t="s">
        <v>802</v>
      </c>
      <c r="D303" s="6" t="s">
        <v>759</v>
      </c>
      <c r="E303" s="6" t="s">
        <v>52</v>
      </c>
      <c r="F303" s="6" t="s">
        <v>39</v>
      </c>
      <c r="G303" s="6" t="s">
        <v>728</v>
      </c>
      <c r="H303" s="6" t="s">
        <v>729</v>
      </c>
      <c r="I303" s="6" t="s">
        <v>485</v>
      </c>
      <c r="J303" s="6" t="s">
        <v>730</v>
      </c>
      <c r="K303" s="6" t="s">
        <v>487</v>
      </c>
      <c r="L303" s="6" t="b">
        <v>0</v>
      </c>
      <c r="M303" s="6" t="b">
        <v>0</v>
      </c>
      <c r="N303" s="6" t="b">
        <v>0</v>
      </c>
      <c r="O303" s="6" t="s">
        <v>471</v>
      </c>
      <c r="P303" s="6">
        <v>30</v>
      </c>
      <c r="Q303" s="6" t="s">
        <v>731</v>
      </c>
      <c r="R303" s="6">
        <v>384</v>
      </c>
      <c r="S303" s="6" t="s">
        <v>472</v>
      </c>
      <c r="T303" s="6" t="s">
        <v>473</v>
      </c>
      <c r="U303" s="6" t="s">
        <v>103</v>
      </c>
      <c r="V303" s="6" t="s">
        <v>732</v>
      </c>
      <c r="W303" s="6" t="s">
        <v>733</v>
      </c>
      <c r="X303" s="6" t="s">
        <v>103</v>
      </c>
      <c r="Y303" s="6" t="s">
        <v>485</v>
      </c>
      <c r="Z303" s="6" t="s">
        <v>803</v>
      </c>
      <c r="AA303" s="6" t="s">
        <v>538</v>
      </c>
      <c r="AB303" s="6" t="s">
        <v>473</v>
      </c>
      <c r="AC303" s="6" t="s">
        <v>804</v>
      </c>
      <c r="AD303" s="6" t="s">
        <v>134</v>
      </c>
      <c r="AE303" s="6" t="s">
        <v>700</v>
      </c>
      <c r="AF303" s="9" t="s">
        <v>736</v>
      </c>
      <c r="AG303" s="6">
        <v>0</v>
      </c>
      <c r="AH303" s="6" t="s">
        <v>747</v>
      </c>
      <c r="AI303" s="6" t="s">
        <v>802</v>
      </c>
    </row>
    <row r="304" spans="1:35">
      <c r="A304" s="6" t="s">
        <v>94</v>
      </c>
      <c r="B304" s="6" t="s">
        <v>725</v>
      </c>
      <c r="C304" s="6" t="s">
        <v>802</v>
      </c>
      <c r="D304" s="6" t="s">
        <v>759</v>
      </c>
      <c r="E304" s="6" t="s">
        <v>52</v>
      </c>
      <c r="F304" s="6" t="s">
        <v>39</v>
      </c>
      <c r="G304" s="6" t="s">
        <v>728</v>
      </c>
      <c r="H304" s="6" t="s">
        <v>729</v>
      </c>
      <c r="I304" s="6" t="s">
        <v>485</v>
      </c>
      <c r="J304" s="6" t="s">
        <v>730</v>
      </c>
      <c r="K304" s="6" t="s">
        <v>487</v>
      </c>
      <c r="L304" s="6" t="b">
        <v>0</v>
      </c>
      <c r="M304" s="6" t="b">
        <v>0</v>
      </c>
      <c r="N304" s="6" t="b">
        <v>0</v>
      </c>
      <c r="O304" s="6" t="s">
        <v>471</v>
      </c>
      <c r="P304" s="6">
        <v>30</v>
      </c>
      <c r="Q304" s="6" t="s">
        <v>731</v>
      </c>
      <c r="R304" s="6">
        <v>384</v>
      </c>
      <c r="S304" s="6" t="s">
        <v>472</v>
      </c>
      <c r="T304" s="6" t="s">
        <v>473</v>
      </c>
      <c r="U304" s="6" t="s">
        <v>103</v>
      </c>
      <c r="V304" s="6" t="s">
        <v>732</v>
      </c>
      <c r="W304" s="6" t="s">
        <v>733</v>
      </c>
      <c r="X304" s="6" t="s">
        <v>103</v>
      </c>
      <c r="Y304" s="6" t="s">
        <v>485</v>
      </c>
      <c r="Z304" s="6" t="s">
        <v>803</v>
      </c>
      <c r="AA304" s="6" t="s">
        <v>538</v>
      </c>
      <c r="AB304" s="6" t="s">
        <v>473</v>
      </c>
      <c r="AC304" s="6" t="s">
        <v>804</v>
      </c>
      <c r="AD304" s="6" t="s">
        <v>134</v>
      </c>
      <c r="AE304" s="6" t="s">
        <v>700</v>
      </c>
      <c r="AF304" s="9" t="s">
        <v>736</v>
      </c>
      <c r="AG304" s="6">
        <v>0</v>
      </c>
      <c r="AH304" s="6" t="s">
        <v>748</v>
      </c>
      <c r="AI304" s="6" t="s">
        <v>749</v>
      </c>
    </row>
    <row r="305" spans="1:35">
      <c r="A305" s="6" t="s">
        <v>94</v>
      </c>
      <c r="B305" s="6" t="s">
        <v>725</v>
      </c>
      <c r="C305" s="6" t="s">
        <v>802</v>
      </c>
      <c r="D305" s="6" t="s">
        <v>759</v>
      </c>
      <c r="E305" s="6" t="s">
        <v>52</v>
      </c>
      <c r="F305" s="6" t="s">
        <v>39</v>
      </c>
      <c r="G305" s="6" t="s">
        <v>728</v>
      </c>
      <c r="H305" s="6" t="s">
        <v>729</v>
      </c>
      <c r="I305" s="6" t="s">
        <v>485</v>
      </c>
      <c r="J305" s="6" t="s">
        <v>730</v>
      </c>
      <c r="K305" s="6" t="s">
        <v>487</v>
      </c>
      <c r="L305" s="6" t="b">
        <v>0</v>
      </c>
      <c r="M305" s="6" t="b">
        <v>0</v>
      </c>
      <c r="N305" s="6" t="b">
        <v>0</v>
      </c>
      <c r="O305" s="6" t="s">
        <v>471</v>
      </c>
      <c r="P305" s="6">
        <v>30</v>
      </c>
      <c r="Q305" s="6" t="s">
        <v>731</v>
      </c>
      <c r="R305" s="6">
        <v>384</v>
      </c>
      <c r="S305" s="6" t="s">
        <v>472</v>
      </c>
      <c r="T305" s="6" t="s">
        <v>473</v>
      </c>
      <c r="U305" s="6" t="s">
        <v>103</v>
      </c>
      <c r="V305" s="6" t="s">
        <v>732</v>
      </c>
      <c r="W305" s="6" t="s">
        <v>750</v>
      </c>
      <c r="X305" s="6" t="s">
        <v>103</v>
      </c>
      <c r="Y305" s="6" t="s">
        <v>485</v>
      </c>
      <c r="Z305" s="6" t="s">
        <v>805</v>
      </c>
      <c r="AA305" s="6" t="s">
        <v>538</v>
      </c>
      <c r="AB305" s="6" t="s">
        <v>473</v>
      </c>
      <c r="AC305" s="6" t="s">
        <v>806</v>
      </c>
      <c r="AD305" s="6" t="s">
        <v>134</v>
      </c>
      <c r="AE305" s="6" t="s">
        <v>700</v>
      </c>
      <c r="AF305" s="9" t="s">
        <v>736</v>
      </c>
      <c r="AG305" s="6">
        <v>0</v>
      </c>
      <c r="AH305" s="6" t="s">
        <v>737</v>
      </c>
      <c r="AI305" s="6" t="s">
        <v>762</v>
      </c>
    </row>
    <row r="306" spans="1:35">
      <c r="A306" s="6" t="s">
        <v>94</v>
      </c>
      <c r="B306" s="6" t="s">
        <v>725</v>
      </c>
      <c r="C306" s="6" t="s">
        <v>802</v>
      </c>
      <c r="D306" s="6" t="s">
        <v>759</v>
      </c>
      <c r="E306" s="6" t="s">
        <v>52</v>
      </c>
      <c r="F306" s="6" t="s">
        <v>39</v>
      </c>
      <c r="G306" s="6" t="s">
        <v>728</v>
      </c>
      <c r="H306" s="6" t="s">
        <v>729</v>
      </c>
      <c r="I306" s="6" t="s">
        <v>485</v>
      </c>
      <c r="J306" s="6" t="s">
        <v>730</v>
      </c>
      <c r="K306" s="6" t="s">
        <v>487</v>
      </c>
      <c r="L306" s="6" t="b">
        <v>0</v>
      </c>
      <c r="M306" s="6" t="b">
        <v>0</v>
      </c>
      <c r="N306" s="6" t="b">
        <v>0</v>
      </c>
      <c r="O306" s="6" t="s">
        <v>471</v>
      </c>
      <c r="P306" s="6">
        <v>30</v>
      </c>
      <c r="Q306" s="6" t="s">
        <v>731</v>
      </c>
      <c r="R306" s="6">
        <v>384</v>
      </c>
      <c r="S306" s="6" t="s">
        <v>472</v>
      </c>
      <c r="T306" s="6" t="s">
        <v>473</v>
      </c>
      <c r="U306" s="6" t="s">
        <v>103</v>
      </c>
      <c r="V306" s="6" t="s">
        <v>732</v>
      </c>
      <c r="W306" s="6" t="s">
        <v>750</v>
      </c>
      <c r="X306" s="6" t="s">
        <v>103</v>
      </c>
      <c r="Y306" s="6" t="s">
        <v>485</v>
      </c>
      <c r="Z306" s="6" t="s">
        <v>805</v>
      </c>
      <c r="AA306" s="6" t="s">
        <v>538</v>
      </c>
      <c r="AB306" s="6" t="s">
        <v>473</v>
      </c>
      <c r="AC306" s="6" t="s">
        <v>806</v>
      </c>
      <c r="AD306" s="6" t="s">
        <v>134</v>
      </c>
      <c r="AE306" s="6" t="s">
        <v>700</v>
      </c>
      <c r="AF306" s="9" t="s">
        <v>736</v>
      </c>
      <c r="AG306" s="6">
        <v>0</v>
      </c>
      <c r="AH306" s="6" t="s">
        <v>739</v>
      </c>
      <c r="AI306" s="6" t="s">
        <v>763</v>
      </c>
    </row>
    <row r="307" spans="1:35">
      <c r="A307" s="6" t="s">
        <v>94</v>
      </c>
      <c r="B307" s="6" t="s">
        <v>725</v>
      </c>
      <c r="C307" s="6" t="s">
        <v>802</v>
      </c>
      <c r="D307" s="6" t="s">
        <v>759</v>
      </c>
      <c r="E307" s="6" t="s">
        <v>52</v>
      </c>
      <c r="F307" s="6" t="s">
        <v>39</v>
      </c>
      <c r="G307" s="6" t="s">
        <v>728</v>
      </c>
      <c r="H307" s="6" t="s">
        <v>729</v>
      </c>
      <c r="I307" s="6" t="s">
        <v>485</v>
      </c>
      <c r="J307" s="6" t="s">
        <v>730</v>
      </c>
      <c r="K307" s="6" t="s">
        <v>487</v>
      </c>
      <c r="L307" s="6" t="b">
        <v>0</v>
      </c>
      <c r="M307" s="6" t="b">
        <v>0</v>
      </c>
      <c r="N307" s="6" t="b">
        <v>0</v>
      </c>
      <c r="O307" s="6" t="s">
        <v>471</v>
      </c>
      <c r="P307" s="6">
        <v>30</v>
      </c>
      <c r="Q307" s="6" t="s">
        <v>731</v>
      </c>
      <c r="R307" s="6">
        <v>384</v>
      </c>
      <c r="S307" s="6" t="s">
        <v>472</v>
      </c>
      <c r="T307" s="6" t="s">
        <v>473</v>
      </c>
      <c r="U307" s="6" t="s">
        <v>103</v>
      </c>
      <c r="V307" s="6" t="s">
        <v>732</v>
      </c>
      <c r="W307" s="6" t="s">
        <v>750</v>
      </c>
      <c r="X307" s="6" t="s">
        <v>103</v>
      </c>
      <c r="Y307" s="6" t="s">
        <v>485</v>
      </c>
      <c r="Z307" s="6" t="s">
        <v>805</v>
      </c>
      <c r="AA307" s="6" t="s">
        <v>538</v>
      </c>
      <c r="AB307" s="6" t="s">
        <v>473</v>
      </c>
      <c r="AC307" s="6" t="s">
        <v>806</v>
      </c>
      <c r="AD307" s="6" t="s">
        <v>134</v>
      </c>
      <c r="AE307" s="6" t="s">
        <v>700</v>
      </c>
      <c r="AF307" s="9" t="s">
        <v>736</v>
      </c>
      <c r="AG307" s="6">
        <v>0</v>
      </c>
      <c r="AH307" s="6" t="s">
        <v>741</v>
      </c>
      <c r="AI307" s="6" t="s">
        <v>764</v>
      </c>
    </row>
    <row r="308" spans="1:35">
      <c r="A308" s="6" t="s">
        <v>94</v>
      </c>
      <c r="B308" s="6" t="s">
        <v>725</v>
      </c>
      <c r="C308" s="6" t="s">
        <v>802</v>
      </c>
      <c r="D308" s="6" t="s">
        <v>759</v>
      </c>
      <c r="E308" s="6" t="s">
        <v>52</v>
      </c>
      <c r="F308" s="6" t="s">
        <v>39</v>
      </c>
      <c r="G308" s="6" t="s">
        <v>728</v>
      </c>
      <c r="H308" s="6" t="s">
        <v>729</v>
      </c>
      <c r="I308" s="6" t="s">
        <v>485</v>
      </c>
      <c r="J308" s="6" t="s">
        <v>730</v>
      </c>
      <c r="K308" s="6" t="s">
        <v>487</v>
      </c>
      <c r="L308" s="6" t="b">
        <v>0</v>
      </c>
      <c r="M308" s="6" t="b">
        <v>0</v>
      </c>
      <c r="N308" s="6" t="b">
        <v>0</v>
      </c>
      <c r="O308" s="6" t="s">
        <v>471</v>
      </c>
      <c r="P308" s="6">
        <v>30</v>
      </c>
      <c r="Q308" s="6" t="s">
        <v>731</v>
      </c>
      <c r="R308" s="6">
        <v>384</v>
      </c>
      <c r="S308" s="6" t="s">
        <v>472</v>
      </c>
      <c r="T308" s="6" t="s">
        <v>473</v>
      </c>
      <c r="U308" s="6" t="s">
        <v>103</v>
      </c>
      <c r="V308" s="6" t="s">
        <v>732</v>
      </c>
      <c r="W308" s="6" t="s">
        <v>750</v>
      </c>
      <c r="X308" s="6" t="s">
        <v>103</v>
      </c>
      <c r="Y308" s="6" t="s">
        <v>485</v>
      </c>
      <c r="Z308" s="6" t="s">
        <v>805</v>
      </c>
      <c r="AA308" s="6" t="s">
        <v>538</v>
      </c>
      <c r="AB308" s="6" t="s">
        <v>473</v>
      </c>
      <c r="AC308" s="6" t="s">
        <v>806</v>
      </c>
      <c r="AD308" s="6" t="s">
        <v>134</v>
      </c>
      <c r="AE308" s="6" t="s">
        <v>700</v>
      </c>
      <c r="AF308" s="9" t="s">
        <v>736</v>
      </c>
      <c r="AG308" s="6">
        <v>0</v>
      </c>
      <c r="AH308" s="6" t="s">
        <v>85</v>
      </c>
      <c r="AI308" s="6" t="s">
        <v>149</v>
      </c>
    </row>
    <row r="309" spans="1:35">
      <c r="A309" s="6" t="s">
        <v>94</v>
      </c>
      <c r="B309" s="6" t="s">
        <v>725</v>
      </c>
      <c r="C309" s="6" t="s">
        <v>802</v>
      </c>
      <c r="D309" s="6" t="s">
        <v>759</v>
      </c>
      <c r="E309" s="6" t="s">
        <v>52</v>
      </c>
      <c r="F309" s="6" t="s">
        <v>39</v>
      </c>
      <c r="G309" s="6" t="s">
        <v>728</v>
      </c>
      <c r="H309" s="6" t="s">
        <v>729</v>
      </c>
      <c r="I309" s="6" t="s">
        <v>485</v>
      </c>
      <c r="J309" s="6" t="s">
        <v>730</v>
      </c>
      <c r="K309" s="6" t="s">
        <v>487</v>
      </c>
      <c r="L309" s="6" t="b">
        <v>0</v>
      </c>
      <c r="M309" s="6" t="b">
        <v>0</v>
      </c>
      <c r="N309" s="6" t="b">
        <v>0</v>
      </c>
      <c r="O309" s="6" t="s">
        <v>471</v>
      </c>
      <c r="P309" s="6">
        <v>30</v>
      </c>
      <c r="Q309" s="6" t="s">
        <v>731</v>
      </c>
      <c r="R309" s="6">
        <v>384</v>
      </c>
      <c r="S309" s="6" t="s">
        <v>472</v>
      </c>
      <c r="T309" s="6" t="s">
        <v>473</v>
      </c>
      <c r="U309" s="6" t="s">
        <v>103</v>
      </c>
      <c r="V309" s="6" t="s">
        <v>732</v>
      </c>
      <c r="W309" s="6" t="s">
        <v>750</v>
      </c>
      <c r="X309" s="6" t="s">
        <v>103</v>
      </c>
      <c r="Y309" s="6" t="s">
        <v>485</v>
      </c>
      <c r="Z309" s="6" t="s">
        <v>805</v>
      </c>
      <c r="AA309" s="6" t="s">
        <v>538</v>
      </c>
      <c r="AB309" s="6" t="s">
        <v>473</v>
      </c>
      <c r="AC309" s="6" t="s">
        <v>806</v>
      </c>
      <c r="AD309" s="6" t="s">
        <v>134</v>
      </c>
      <c r="AE309" s="6" t="s">
        <v>700</v>
      </c>
      <c r="AF309" s="9" t="s">
        <v>736</v>
      </c>
      <c r="AG309" s="6">
        <v>0</v>
      </c>
      <c r="AH309" s="6" t="s">
        <v>743</v>
      </c>
      <c r="AI309" s="6" t="s">
        <v>744</v>
      </c>
    </row>
    <row r="310" spans="1:35">
      <c r="A310" s="6" t="s">
        <v>94</v>
      </c>
      <c r="B310" s="6" t="s">
        <v>725</v>
      </c>
      <c r="C310" s="6" t="s">
        <v>802</v>
      </c>
      <c r="D310" s="6" t="s">
        <v>759</v>
      </c>
      <c r="E310" s="6" t="s">
        <v>52</v>
      </c>
      <c r="F310" s="6" t="s">
        <v>39</v>
      </c>
      <c r="G310" s="6" t="s">
        <v>728</v>
      </c>
      <c r="H310" s="6" t="s">
        <v>729</v>
      </c>
      <c r="I310" s="6" t="s">
        <v>485</v>
      </c>
      <c r="J310" s="6" t="s">
        <v>730</v>
      </c>
      <c r="K310" s="6" t="s">
        <v>487</v>
      </c>
      <c r="L310" s="6" t="b">
        <v>0</v>
      </c>
      <c r="M310" s="6" t="b">
        <v>0</v>
      </c>
      <c r="N310" s="6" t="b">
        <v>0</v>
      </c>
      <c r="O310" s="6" t="s">
        <v>471</v>
      </c>
      <c r="P310" s="6">
        <v>30</v>
      </c>
      <c r="Q310" s="6" t="s">
        <v>731</v>
      </c>
      <c r="R310" s="6">
        <v>384</v>
      </c>
      <c r="S310" s="6" t="s">
        <v>472</v>
      </c>
      <c r="T310" s="6" t="s">
        <v>473</v>
      </c>
      <c r="U310" s="6" t="s">
        <v>103</v>
      </c>
      <c r="V310" s="6" t="s">
        <v>732</v>
      </c>
      <c r="W310" s="6" t="s">
        <v>750</v>
      </c>
      <c r="X310" s="6" t="s">
        <v>103</v>
      </c>
      <c r="Y310" s="6" t="s">
        <v>485</v>
      </c>
      <c r="Z310" s="6" t="s">
        <v>805</v>
      </c>
      <c r="AA310" s="6" t="s">
        <v>538</v>
      </c>
      <c r="AB310" s="6" t="s">
        <v>473</v>
      </c>
      <c r="AC310" s="6" t="s">
        <v>806</v>
      </c>
      <c r="AD310" s="6" t="s">
        <v>134</v>
      </c>
      <c r="AE310" s="6" t="s">
        <v>700</v>
      </c>
      <c r="AF310" s="9" t="s">
        <v>736</v>
      </c>
      <c r="AG310" s="6">
        <v>0</v>
      </c>
      <c r="AH310" s="6" t="s">
        <v>60</v>
      </c>
      <c r="AI310" s="6" t="s">
        <v>195</v>
      </c>
    </row>
    <row r="311" spans="1:35">
      <c r="A311" s="6" t="s">
        <v>94</v>
      </c>
      <c r="B311" s="6" t="s">
        <v>725</v>
      </c>
      <c r="C311" s="6" t="s">
        <v>802</v>
      </c>
      <c r="D311" s="6" t="s">
        <v>759</v>
      </c>
      <c r="E311" s="6" t="s">
        <v>52</v>
      </c>
      <c r="F311" s="6" t="s">
        <v>39</v>
      </c>
      <c r="G311" s="6" t="s">
        <v>728</v>
      </c>
      <c r="H311" s="6" t="s">
        <v>729</v>
      </c>
      <c r="I311" s="6" t="s">
        <v>485</v>
      </c>
      <c r="J311" s="6" t="s">
        <v>730</v>
      </c>
      <c r="K311" s="6" t="s">
        <v>487</v>
      </c>
      <c r="L311" s="6" t="b">
        <v>0</v>
      </c>
      <c r="M311" s="6" t="b">
        <v>0</v>
      </c>
      <c r="N311" s="6" t="b">
        <v>0</v>
      </c>
      <c r="O311" s="6" t="s">
        <v>471</v>
      </c>
      <c r="P311" s="6">
        <v>30</v>
      </c>
      <c r="Q311" s="6" t="s">
        <v>731</v>
      </c>
      <c r="R311" s="6">
        <v>384</v>
      </c>
      <c r="S311" s="6" t="s">
        <v>472</v>
      </c>
      <c r="T311" s="6" t="s">
        <v>473</v>
      </c>
      <c r="U311" s="6" t="s">
        <v>103</v>
      </c>
      <c r="V311" s="6" t="s">
        <v>732</v>
      </c>
      <c r="W311" s="6" t="s">
        <v>750</v>
      </c>
      <c r="X311" s="6" t="s">
        <v>103</v>
      </c>
      <c r="Y311" s="6" t="s">
        <v>485</v>
      </c>
      <c r="Z311" s="6" t="s">
        <v>805</v>
      </c>
      <c r="AA311" s="6" t="s">
        <v>538</v>
      </c>
      <c r="AB311" s="6" t="s">
        <v>473</v>
      </c>
      <c r="AC311" s="6" t="s">
        <v>806</v>
      </c>
      <c r="AD311" s="6" t="s">
        <v>134</v>
      </c>
      <c r="AE311" s="6" t="s">
        <v>700</v>
      </c>
      <c r="AF311" s="9" t="s">
        <v>736</v>
      </c>
      <c r="AG311" s="6">
        <v>0</v>
      </c>
      <c r="AH311" s="6" t="s">
        <v>64</v>
      </c>
      <c r="AI311" s="6" t="s">
        <v>65</v>
      </c>
    </row>
    <row r="312" spans="1:35">
      <c r="A312" s="6" t="s">
        <v>94</v>
      </c>
      <c r="B312" s="6" t="s">
        <v>725</v>
      </c>
      <c r="C312" s="6" t="s">
        <v>802</v>
      </c>
      <c r="D312" s="6" t="s">
        <v>759</v>
      </c>
      <c r="E312" s="6" t="s">
        <v>52</v>
      </c>
      <c r="F312" s="6" t="s">
        <v>39</v>
      </c>
      <c r="G312" s="6" t="s">
        <v>728</v>
      </c>
      <c r="H312" s="6" t="s">
        <v>729</v>
      </c>
      <c r="I312" s="6" t="s">
        <v>485</v>
      </c>
      <c r="J312" s="6" t="s">
        <v>730</v>
      </c>
      <c r="K312" s="6" t="s">
        <v>487</v>
      </c>
      <c r="L312" s="6" t="b">
        <v>0</v>
      </c>
      <c r="M312" s="6" t="b">
        <v>0</v>
      </c>
      <c r="N312" s="6" t="b">
        <v>0</v>
      </c>
      <c r="O312" s="6" t="s">
        <v>471</v>
      </c>
      <c r="P312" s="6">
        <v>30</v>
      </c>
      <c r="Q312" s="6" t="s">
        <v>731</v>
      </c>
      <c r="R312" s="6">
        <v>384</v>
      </c>
      <c r="S312" s="6" t="s">
        <v>472</v>
      </c>
      <c r="T312" s="6" t="s">
        <v>473</v>
      </c>
      <c r="U312" s="6" t="s">
        <v>103</v>
      </c>
      <c r="V312" s="6" t="s">
        <v>732</v>
      </c>
      <c r="W312" s="6" t="s">
        <v>750</v>
      </c>
      <c r="X312" s="6" t="s">
        <v>103</v>
      </c>
      <c r="Y312" s="6" t="s">
        <v>485</v>
      </c>
      <c r="Z312" s="6" t="s">
        <v>805</v>
      </c>
      <c r="AA312" s="6" t="s">
        <v>538</v>
      </c>
      <c r="AB312" s="6" t="s">
        <v>473</v>
      </c>
      <c r="AC312" s="6" t="s">
        <v>806</v>
      </c>
      <c r="AD312" s="6" t="s">
        <v>134</v>
      </c>
      <c r="AE312" s="6" t="s">
        <v>700</v>
      </c>
      <c r="AF312" s="9" t="s">
        <v>736</v>
      </c>
      <c r="AG312" s="6">
        <v>0</v>
      </c>
      <c r="AH312" s="6" t="s">
        <v>745</v>
      </c>
      <c r="AI312" s="6" t="s">
        <v>746</v>
      </c>
    </row>
    <row r="313" spans="1:35">
      <c r="A313" s="6" t="s">
        <v>94</v>
      </c>
      <c r="B313" s="6" t="s">
        <v>725</v>
      </c>
      <c r="C313" s="6" t="s">
        <v>802</v>
      </c>
      <c r="D313" s="6" t="s">
        <v>759</v>
      </c>
      <c r="E313" s="6" t="s">
        <v>52</v>
      </c>
      <c r="F313" s="6" t="s">
        <v>39</v>
      </c>
      <c r="G313" s="6" t="s">
        <v>728</v>
      </c>
      <c r="H313" s="6" t="s">
        <v>729</v>
      </c>
      <c r="I313" s="6" t="s">
        <v>485</v>
      </c>
      <c r="J313" s="6" t="s">
        <v>730</v>
      </c>
      <c r="K313" s="6" t="s">
        <v>487</v>
      </c>
      <c r="L313" s="6" t="b">
        <v>0</v>
      </c>
      <c r="M313" s="6" t="b">
        <v>0</v>
      </c>
      <c r="N313" s="6" t="b">
        <v>0</v>
      </c>
      <c r="O313" s="6" t="s">
        <v>471</v>
      </c>
      <c r="P313" s="6">
        <v>30</v>
      </c>
      <c r="Q313" s="6" t="s">
        <v>731</v>
      </c>
      <c r="R313" s="6">
        <v>384</v>
      </c>
      <c r="S313" s="6" t="s">
        <v>472</v>
      </c>
      <c r="T313" s="6" t="s">
        <v>473</v>
      </c>
      <c r="U313" s="6" t="s">
        <v>103</v>
      </c>
      <c r="V313" s="6" t="s">
        <v>732</v>
      </c>
      <c r="W313" s="6" t="s">
        <v>750</v>
      </c>
      <c r="X313" s="6" t="s">
        <v>103</v>
      </c>
      <c r="Y313" s="6" t="s">
        <v>485</v>
      </c>
      <c r="Z313" s="6" t="s">
        <v>805</v>
      </c>
      <c r="AA313" s="6" t="s">
        <v>538</v>
      </c>
      <c r="AB313" s="6" t="s">
        <v>473</v>
      </c>
      <c r="AC313" s="6" t="s">
        <v>806</v>
      </c>
      <c r="AD313" s="6" t="s">
        <v>134</v>
      </c>
      <c r="AE313" s="6" t="s">
        <v>700</v>
      </c>
      <c r="AF313" s="9" t="s">
        <v>736</v>
      </c>
      <c r="AG313" s="6">
        <v>0</v>
      </c>
      <c r="AH313" s="6" t="s">
        <v>747</v>
      </c>
      <c r="AI313" s="6" t="s">
        <v>802</v>
      </c>
    </row>
    <row r="314" spans="1:35">
      <c r="A314" s="6" t="s">
        <v>94</v>
      </c>
      <c r="B314" s="6" t="s">
        <v>725</v>
      </c>
      <c r="C314" s="6" t="s">
        <v>802</v>
      </c>
      <c r="D314" s="6" t="s">
        <v>759</v>
      </c>
      <c r="E314" s="6" t="s">
        <v>52</v>
      </c>
      <c r="F314" s="6" t="s">
        <v>39</v>
      </c>
      <c r="G314" s="6" t="s">
        <v>728</v>
      </c>
      <c r="H314" s="6" t="s">
        <v>729</v>
      </c>
      <c r="I314" s="6" t="s">
        <v>485</v>
      </c>
      <c r="J314" s="6" t="s">
        <v>730</v>
      </c>
      <c r="K314" s="6" t="s">
        <v>487</v>
      </c>
      <c r="L314" s="6" t="b">
        <v>0</v>
      </c>
      <c r="M314" s="6" t="b">
        <v>0</v>
      </c>
      <c r="N314" s="6" t="b">
        <v>0</v>
      </c>
      <c r="O314" s="6" t="s">
        <v>471</v>
      </c>
      <c r="P314" s="6">
        <v>30</v>
      </c>
      <c r="Q314" s="6" t="s">
        <v>731</v>
      </c>
      <c r="R314" s="6">
        <v>384</v>
      </c>
      <c r="S314" s="6" t="s">
        <v>472</v>
      </c>
      <c r="T314" s="6" t="s">
        <v>473</v>
      </c>
      <c r="U314" s="6" t="s">
        <v>103</v>
      </c>
      <c r="V314" s="6" t="s">
        <v>732</v>
      </c>
      <c r="W314" s="6" t="s">
        <v>750</v>
      </c>
      <c r="X314" s="6" t="s">
        <v>103</v>
      </c>
      <c r="Y314" s="6" t="s">
        <v>485</v>
      </c>
      <c r="Z314" s="6" t="s">
        <v>805</v>
      </c>
      <c r="AA314" s="6" t="s">
        <v>538</v>
      </c>
      <c r="AB314" s="6" t="s">
        <v>473</v>
      </c>
      <c r="AC314" s="6" t="s">
        <v>806</v>
      </c>
      <c r="AD314" s="6" t="s">
        <v>134</v>
      </c>
      <c r="AE314" s="6" t="s">
        <v>700</v>
      </c>
      <c r="AF314" s="9" t="s">
        <v>736</v>
      </c>
      <c r="AG314" s="6">
        <v>0</v>
      </c>
      <c r="AH314" s="6" t="s">
        <v>748</v>
      </c>
      <c r="AI314" s="6" t="s">
        <v>749</v>
      </c>
    </row>
    <row r="315" spans="1:35">
      <c r="A315" s="6" t="s">
        <v>94</v>
      </c>
      <c r="B315" s="6" t="s">
        <v>725</v>
      </c>
      <c r="C315" s="6" t="s">
        <v>807</v>
      </c>
      <c r="D315" s="6" t="s">
        <v>759</v>
      </c>
      <c r="E315" s="6" t="s">
        <v>52</v>
      </c>
      <c r="F315" s="6" t="s">
        <v>39</v>
      </c>
      <c r="G315" s="6" t="s">
        <v>728</v>
      </c>
      <c r="H315" s="6" t="s">
        <v>729</v>
      </c>
      <c r="I315" s="6" t="s">
        <v>485</v>
      </c>
      <c r="J315" s="6" t="s">
        <v>730</v>
      </c>
      <c r="K315" s="6" t="s">
        <v>487</v>
      </c>
      <c r="L315" s="6" t="b">
        <v>0</v>
      </c>
      <c r="M315" s="6" t="b">
        <v>0</v>
      </c>
      <c r="N315" s="6" t="b">
        <v>0</v>
      </c>
      <c r="O315" s="6" t="s">
        <v>471</v>
      </c>
      <c r="P315" s="6">
        <v>30</v>
      </c>
      <c r="Q315" s="6" t="s">
        <v>731</v>
      </c>
      <c r="R315" s="6">
        <v>384</v>
      </c>
      <c r="S315" s="6" t="s">
        <v>472</v>
      </c>
      <c r="T315" s="6" t="s">
        <v>473</v>
      </c>
      <c r="U315" s="6" t="s">
        <v>103</v>
      </c>
      <c r="V315" s="6" t="s">
        <v>732</v>
      </c>
      <c r="W315" s="6" t="s">
        <v>733</v>
      </c>
      <c r="X315" s="6" t="s">
        <v>103</v>
      </c>
      <c r="Y315" s="6" t="s">
        <v>485</v>
      </c>
      <c r="Z315" s="6" t="s">
        <v>808</v>
      </c>
      <c r="AA315" s="6" t="s">
        <v>538</v>
      </c>
      <c r="AB315" s="6" t="s">
        <v>473</v>
      </c>
      <c r="AC315" s="6" t="s">
        <v>809</v>
      </c>
      <c r="AD315" s="6" t="s">
        <v>134</v>
      </c>
      <c r="AE315" s="6" t="s">
        <v>700</v>
      </c>
      <c r="AF315" s="9" t="s">
        <v>736</v>
      </c>
      <c r="AG315" s="6">
        <v>1</v>
      </c>
      <c r="AH315" s="6" t="s">
        <v>737</v>
      </c>
      <c r="AI315" s="6" t="s">
        <v>762</v>
      </c>
    </row>
    <row r="316" spans="1:35">
      <c r="A316" s="6" t="s">
        <v>94</v>
      </c>
      <c r="B316" s="6" t="s">
        <v>725</v>
      </c>
      <c r="C316" s="6" t="s">
        <v>807</v>
      </c>
      <c r="D316" s="6" t="s">
        <v>759</v>
      </c>
      <c r="E316" s="6" t="s">
        <v>52</v>
      </c>
      <c r="F316" s="6" t="s">
        <v>39</v>
      </c>
      <c r="G316" s="6" t="s">
        <v>728</v>
      </c>
      <c r="H316" s="6" t="s">
        <v>729</v>
      </c>
      <c r="I316" s="6" t="s">
        <v>485</v>
      </c>
      <c r="J316" s="6" t="s">
        <v>730</v>
      </c>
      <c r="K316" s="6" t="s">
        <v>487</v>
      </c>
      <c r="L316" s="6" t="b">
        <v>0</v>
      </c>
      <c r="M316" s="6" t="b">
        <v>0</v>
      </c>
      <c r="N316" s="6" t="b">
        <v>0</v>
      </c>
      <c r="O316" s="6" t="s">
        <v>471</v>
      </c>
      <c r="P316" s="6">
        <v>30</v>
      </c>
      <c r="Q316" s="6" t="s">
        <v>731</v>
      </c>
      <c r="R316" s="6">
        <v>384</v>
      </c>
      <c r="S316" s="6" t="s">
        <v>472</v>
      </c>
      <c r="T316" s="6" t="s">
        <v>473</v>
      </c>
      <c r="U316" s="6" t="s">
        <v>103</v>
      </c>
      <c r="V316" s="6" t="s">
        <v>732</v>
      </c>
      <c r="W316" s="6" t="s">
        <v>733</v>
      </c>
      <c r="X316" s="6" t="s">
        <v>103</v>
      </c>
      <c r="Y316" s="6" t="s">
        <v>485</v>
      </c>
      <c r="Z316" s="6" t="s">
        <v>808</v>
      </c>
      <c r="AA316" s="6" t="s">
        <v>538</v>
      </c>
      <c r="AB316" s="6" t="s">
        <v>473</v>
      </c>
      <c r="AC316" s="6" t="s">
        <v>809</v>
      </c>
      <c r="AD316" s="6" t="s">
        <v>134</v>
      </c>
      <c r="AE316" s="6" t="s">
        <v>700</v>
      </c>
      <c r="AF316" s="9" t="s">
        <v>736</v>
      </c>
      <c r="AG316" s="6">
        <v>0</v>
      </c>
      <c r="AH316" s="6" t="s">
        <v>739</v>
      </c>
      <c r="AI316" s="6" t="s">
        <v>763</v>
      </c>
    </row>
    <row r="317" spans="1:35">
      <c r="A317" s="6" t="s">
        <v>94</v>
      </c>
      <c r="B317" s="6" t="s">
        <v>725</v>
      </c>
      <c r="C317" s="6" t="s">
        <v>807</v>
      </c>
      <c r="D317" s="6" t="s">
        <v>759</v>
      </c>
      <c r="E317" s="6" t="s">
        <v>52</v>
      </c>
      <c r="F317" s="6" t="s">
        <v>39</v>
      </c>
      <c r="G317" s="6" t="s">
        <v>728</v>
      </c>
      <c r="H317" s="6" t="s">
        <v>729</v>
      </c>
      <c r="I317" s="6" t="s">
        <v>485</v>
      </c>
      <c r="J317" s="6" t="s">
        <v>730</v>
      </c>
      <c r="K317" s="6" t="s">
        <v>487</v>
      </c>
      <c r="L317" s="6" t="b">
        <v>0</v>
      </c>
      <c r="M317" s="6" t="b">
        <v>0</v>
      </c>
      <c r="N317" s="6" t="b">
        <v>0</v>
      </c>
      <c r="O317" s="6" t="s">
        <v>471</v>
      </c>
      <c r="P317" s="6">
        <v>30</v>
      </c>
      <c r="Q317" s="6" t="s">
        <v>731</v>
      </c>
      <c r="R317" s="6">
        <v>384</v>
      </c>
      <c r="S317" s="6" t="s">
        <v>472</v>
      </c>
      <c r="T317" s="6" t="s">
        <v>473</v>
      </c>
      <c r="U317" s="6" t="s">
        <v>103</v>
      </c>
      <c r="V317" s="6" t="s">
        <v>732</v>
      </c>
      <c r="W317" s="6" t="s">
        <v>733</v>
      </c>
      <c r="X317" s="6" t="s">
        <v>103</v>
      </c>
      <c r="Y317" s="6" t="s">
        <v>485</v>
      </c>
      <c r="Z317" s="6" t="s">
        <v>808</v>
      </c>
      <c r="AA317" s="6" t="s">
        <v>538</v>
      </c>
      <c r="AB317" s="6" t="s">
        <v>473</v>
      </c>
      <c r="AC317" s="6" t="s">
        <v>809</v>
      </c>
      <c r="AD317" s="6" t="s">
        <v>134</v>
      </c>
      <c r="AE317" s="6" t="s">
        <v>700</v>
      </c>
      <c r="AF317" s="9" t="s">
        <v>736</v>
      </c>
      <c r="AG317" s="6">
        <v>0</v>
      </c>
      <c r="AH317" s="6" t="s">
        <v>741</v>
      </c>
      <c r="AI317" s="6" t="s">
        <v>764</v>
      </c>
    </row>
    <row r="318" spans="1:35">
      <c r="A318" s="6" t="s">
        <v>94</v>
      </c>
      <c r="B318" s="6" t="s">
        <v>725</v>
      </c>
      <c r="C318" s="6" t="s">
        <v>807</v>
      </c>
      <c r="D318" s="6" t="s">
        <v>759</v>
      </c>
      <c r="E318" s="6" t="s">
        <v>52</v>
      </c>
      <c r="F318" s="6" t="s">
        <v>39</v>
      </c>
      <c r="G318" s="6" t="s">
        <v>728</v>
      </c>
      <c r="H318" s="6" t="s">
        <v>729</v>
      </c>
      <c r="I318" s="6" t="s">
        <v>485</v>
      </c>
      <c r="J318" s="6" t="s">
        <v>730</v>
      </c>
      <c r="K318" s="6" t="s">
        <v>487</v>
      </c>
      <c r="L318" s="6" t="b">
        <v>0</v>
      </c>
      <c r="M318" s="6" t="b">
        <v>0</v>
      </c>
      <c r="N318" s="6" t="b">
        <v>0</v>
      </c>
      <c r="O318" s="6" t="s">
        <v>471</v>
      </c>
      <c r="P318" s="6">
        <v>30</v>
      </c>
      <c r="Q318" s="6" t="s">
        <v>731</v>
      </c>
      <c r="R318" s="6">
        <v>384</v>
      </c>
      <c r="S318" s="6" t="s">
        <v>472</v>
      </c>
      <c r="T318" s="6" t="s">
        <v>473</v>
      </c>
      <c r="U318" s="6" t="s">
        <v>103</v>
      </c>
      <c r="V318" s="6" t="s">
        <v>732</v>
      </c>
      <c r="W318" s="6" t="s">
        <v>733</v>
      </c>
      <c r="X318" s="6" t="s">
        <v>103</v>
      </c>
      <c r="Y318" s="6" t="s">
        <v>485</v>
      </c>
      <c r="Z318" s="6" t="s">
        <v>808</v>
      </c>
      <c r="AA318" s="6" t="s">
        <v>538</v>
      </c>
      <c r="AB318" s="6" t="s">
        <v>473</v>
      </c>
      <c r="AC318" s="6" t="s">
        <v>809</v>
      </c>
      <c r="AD318" s="6" t="s">
        <v>134</v>
      </c>
      <c r="AE318" s="6" t="s">
        <v>700</v>
      </c>
      <c r="AF318" s="9" t="s">
        <v>736</v>
      </c>
      <c r="AG318" s="6">
        <v>0</v>
      </c>
      <c r="AH318" s="6" t="s">
        <v>85</v>
      </c>
      <c r="AI318" s="6" t="s">
        <v>149</v>
      </c>
    </row>
    <row r="319" spans="1:35">
      <c r="A319" s="6" t="s">
        <v>94</v>
      </c>
      <c r="B319" s="6" t="s">
        <v>725</v>
      </c>
      <c r="C319" s="6" t="s">
        <v>807</v>
      </c>
      <c r="D319" s="6" t="s">
        <v>759</v>
      </c>
      <c r="E319" s="6" t="s">
        <v>52</v>
      </c>
      <c r="F319" s="6" t="s">
        <v>39</v>
      </c>
      <c r="G319" s="6" t="s">
        <v>728</v>
      </c>
      <c r="H319" s="6" t="s">
        <v>729</v>
      </c>
      <c r="I319" s="6" t="s">
        <v>485</v>
      </c>
      <c r="J319" s="6" t="s">
        <v>730</v>
      </c>
      <c r="K319" s="6" t="s">
        <v>487</v>
      </c>
      <c r="L319" s="6" t="b">
        <v>0</v>
      </c>
      <c r="M319" s="6" t="b">
        <v>0</v>
      </c>
      <c r="N319" s="6" t="b">
        <v>0</v>
      </c>
      <c r="O319" s="6" t="s">
        <v>471</v>
      </c>
      <c r="P319" s="6">
        <v>30</v>
      </c>
      <c r="Q319" s="6" t="s">
        <v>731</v>
      </c>
      <c r="R319" s="6">
        <v>384</v>
      </c>
      <c r="S319" s="6" t="s">
        <v>472</v>
      </c>
      <c r="T319" s="6" t="s">
        <v>473</v>
      </c>
      <c r="U319" s="6" t="s">
        <v>103</v>
      </c>
      <c r="V319" s="6" t="s">
        <v>732</v>
      </c>
      <c r="W319" s="6" t="s">
        <v>733</v>
      </c>
      <c r="X319" s="6" t="s">
        <v>103</v>
      </c>
      <c r="Y319" s="6" t="s">
        <v>485</v>
      </c>
      <c r="Z319" s="6" t="s">
        <v>808</v>
      </c>
      <c r="AA319" s="6" t="s">
        <v>538</v>
      </c>
      <c r="AB319" s="6" t="s">
        <v>473</v>
      </c>
      <c r="AC319" s="6" t="s">
        <v>809</v>
      </c>
      <c r="AD319" s="6" t="s">
        <v>134</v>
      </c>
      <c r="AE319" s="6" t="s">
        <v>700</v>
      </c>
      <c r="AF319" s="9" t="s">
        <v>736</v>
      </c>
      <c r="AG319" s="6">
        <v>0</v>
      </c>
      <c r="AH319" s="6" t="s">
        <v>743</v>
      </c>
      <c r="AI319" s="6" t="s">
        <v>744</v>
      </c>
    </row>
    <row r="320" spans="1:35">
      <c r="A320" s="6" t="s">
        <v>94</v>
      </c>
      <c r="B320" s="6" t="s">
        <v>725</v>
      </c>
      <c r="C320" s="6" t="s">
        <v>807</v>
      </c>
      <c r="D320" s="6" t="s">
        <v>759</v>
      </c>
      <c r="E320" s="6" t="s">
        <v>52</v>
      </c>
      <c r="F320" s="6" t="s">
        <v>39</v>
      </c>
      <c r="G320" s="6" t="s">
        <v>728</v>
      </c>
      <c r="H320" s="6" t="s">
        <v>729</v>
      </c>
      <c r="I320" s="6" t="s">
        <v>485</v>
      </c>
      <c r="J320" s="6" t="s">
        <v>730</v>
      </c>
      <c r="K320" s="6" t="s">
        <v>487</v>
      </c>
      <c r="L320" s="6" t="b">
        <v>0</v>
      </c>
      <c r="M320" s="6" t="b">
        <v>0</v>
      </c>
      <c r="N320" s="6" t="b">
        <v>0</v>
      </c>
      <c r="O320" s="6" t="s">
        <v>471</v>
      </c>
      <c r="P320" s="6">
        <v>30</v>
      </c>
      <c r="Q320" s="6" t="s">
        <v>731</v>
      </c>
      <c r="R320" s="6">
        <v>384</v>
      </c>
      <c r="S320" s="6" t="s">
        <v>472</v>
      </c>
      <c r="T320" s="6" t="s">
        <v>473</v>
      </c>
      <c r="U320" s="6" t="s">
        <v>103</v>
      </c>
      <c r="V320" s="6" t="s">
        <v>732</v>
      </c>
      <c r="W320" s="6" t="s">
        <v>733</v>
      </c>
      <c r="X320" s="6" t="s">
        <v>103</v>
      </c>
      <c r="Y320" s="6" t="s">
        <v>485</v>
      </c>
      <c r="Z320" s="6" t="s">
        <v>808</v>
      </c>
      <c r="AA320" s="6" t="s">
        <v>538</v>
      </c>
      <c r="AB320" s="6" t="s">
        <v>473</v>
      </c>
      <c r="AC320" s="6" t="s">
        <v>809</v>
      </c>
      <c r="AD320" s="6" t="s">
        <v>134</v>
      </c>
      <c r="AE320" s="6" t="s">
        <v>700</v>
      </c>
      <c r="AF320" s="9" t="s">
        <v>736</v>
      </c>
      <c r="AG320" s="6">
        <v>0</v>
      </c>
      <c r="AH320" s="6" t="s">
        <v>60</v>
      </c>
      <c r="AI320" s="6" t="s">
        <v>195</v>
      </c>
    </row>
    <row r="321" spans="1:35">
      <c r="A321" s="6" t="s">
        <v>94</v>
      </c>
      <c r="B321" s="6" t="s">
        <v>725</v>
      </c>
      <c r="C321" s="6" t="s">
        <v>807</v>
      </c>
      <c r="D321" s="6" t="s">
        <v>759</v>
      </c>
      <c r="E321" s="6" t="s">
        <v>52</v>
      </c>
      <c r="F321" s="6" t="s">
        <v>39</v>
      </c>
      <c r="G321" s="6" t="s">
        <v>728</v>
      </c>
      <c r="H321" s="6" t="s">
        <v>729</v>
      </c>
      <c r="I321" s="6" t="s">
        <v>485</v>
      </c>
      <c r="J321" s="6" t="s">
        <v>730</v>
      </c>
      <c r="K321" s="6" t="s">
        <v>487</v>
      </c>
      <c r="L321" s="6" t="b">
        <v>0</v>
      </c>
      <c r="M321" s="6" t="b">
        <v>0</v>
      </c>
      <c r="N321" s="6" t="b">
        <v>0</v>
      </c>
      <c r="O321" s="6" t="s">
        <v>471</v>
      </c>
      <c r="P321" s="6">
        <v>30</v>
      </c>
      <c r="Q321" s="6" t="s">
        <v>731</v>
      </c>
      <c r="R321" s="6">
        <v>384</v>
      </c>
      <c r="S321" s="6" t="s">
        <v>472</v>
      </c>
      <c r="T321" s="6" t="s">
        <v>473</v>
      </c>
      <c r="U321" s="6" t="s">
        <v>103</v>
      </c>
      <c r="V321" s="6" t="s">
        <v>732</v>
      </c>
      <c r="W321" s="6" t="s">
        <v>733</v>
      </c>
      <c r="X321" s="6" t="s">
        <v>103</v>
      </c>
      <c r="Y321" s="6" t="s">
        <v>485</v>
      </c>
      <c r="Z321" s="6" t="s">
        <v>808</v>
      </c>
      <c r="AA321" s="6" t="s">
        <v>538</v>
      </c>
      <c r="AB321" s="6" t="s">
        <v>473</v>
      </c>
      <c r="AC321" s="6" t="s">
        <v>809</v>
      </c>
      <c r="AD321" s="6" t="s">
        <v>134</v>
      </c>
      <c r="AE321" s="6" t="s">
        <v>700</v>
      </c>
      <c r="AF321" s="9" t="s">
        <v>736</v>
      </c>
      <c r="AG321" s="6">
        <v>0</v>
      </c>
      <c r="AH321" s="6" t="s">
        <v>64</v>
      </c>
      <c r="AI321" s="6" t="s">
        <v>65</v>
      </c>
    </row>
    <row r="322" spans="1:35">
      <c r="A322" s="6" t="s">
        <v>94</v>
      </c>
      <c r="B322" s="6" t="s">
        <v>725</v>
      </c>
      <c r="C322" s="6" t="s">
        <v>807</v>
      </c>
      <c r="D322" s="6" t="s">
        <v>759</v>
      </c>
      <c r="E322" s="6" t="s">
        <v>52</v>
      </c>
      <c r="F322" s="6" t="s">
        <v>39</v>
      </c>
      <c r="G322" s="6" t="s">
        <v>728</v>
      </c>
      <c r="H322" s="6" t="s">
        <v>729</v>
      </c>
      <c r="I322" s="6" t="s">
        <v>485</v>
      </c>
      <c r="J322" s="6" t="s">
        <v>730</v>
      </c>
      <c r="K322" s="6" t="s">
        <v>487</v>
      </c>
      <c r="L322" s="6" t="b">
        <v>0</v>
      </c>
      <c r="M322" s="6" t="b">
        <v>0</v>
      </c>
      <c r="N322" s="6" t="b">
        <v>0</v>
      </c>
      <c r="O322" s="6" t="s">
        <v>471</v>
      </c>
      <c r="P322" s="6">
        <v>30</v>
      </c>
      <c r="Q322" s="6" t="s">
        <v>731</v>
      </c>
      <c r="R322" s="6">
        <v>384</v>
      </c>
      <c r="S322" s="6" t="s">
        <v>472</v>
      </c>
      <c r="T322" s="6" t="s">
        <v>473</v>
      </c>
      <c r="U322" s="6" t="s">
        <v>103</v>
      </c>
      <c r="V322" s="6" t="s">
        <v>732</v>
      </c>
      <c r="W322" s="6" t="s">
        <v>733</v>
      </c>
      <c r="X322" s="6" t="s">
        <v>103</v>
      </c>
      <c r="Y322" s="6" t="s">
        <v>485</v>
      </c>
      <c r="Z322" s="6" t="s">
        <v>808</v>
      </c>
      <c r="AA322" s="6" t="s">
        <v>538</v>
      </c>
      <c r="AB322" s="6" t="s">
        <v>473</v>
      </c>
      <c r="AC322" s="6" t="s">
        <v>809</v>
      </c>
      <c r="AD322" s="6" t="s">
        <v>134</v>
      </c>
      <c r="AE322" s="6" t="s">
        <v>700</v>
      </c>
      <c r="AF322" s="9" t="s">
        <v>736</v>
      </c>
      <c r="AG322" s="6">
        <v>0</v>
      </c>
      <c r="AH322" s="6" t="s">
        <v>745</v>
      </c>
      <c r="AI322" s="6" t="s">
        <v>746</v>
      </c>
    </row>
    <row r="323" spans="1:35">
      <c r="A323" s="6" t="s">
        <v>94</v>
      </c>
      <c r="B323" s="6" t="s">
        <v>725</v>
      </c>
      <c r="C323" s="6" t="s">
        <v>807</v>
      </c>
      <c r="D323" s="6" t="s">
        <v>759</v>
      </c>
      <c r="E323" s="6" t="s">
        <v>52</v>
      </c>
      <c r="F323" s="6" t="s">
        <v>39</v>
      </c>
      <c r="G323" s="6" t="s">
        <v>728</v>
      </c>
      <c r="H323" s="6" t="s">
        <v>729</v>
      </c>
      <c r="I323" s="6" t="s">
        <v>485</v>
      </c>
      <c r="J323" s="6" t="s">
        <v>730</v>
      </c>
      <c r="K323" s="6" t="s">
        <v>487</v>
      </c>
      <c r="L323" s="6" t="b">
        <v>0</v>
      </c>
      <c r="M323" s="6" t="b">
        <v>0</v>
      </c>
      <c r="N323" s="6" t="b">
        <v>0</v>
      </c>
      <c r="O323" s="6" t="s">
        <v>471</v>
      </c>
      <c r="P323" s="6">
        <v>30</v>
      </c>
      <c r="Q323" s="6" t="s">
        <v>731</v>
      </c>
      <c r="R323" s="6">
        <v>384</v>
      </c>
      <c r="S323" s="6" t="s">
        <v>472</v>
      </c>
      <c r="T323" s="6" t="s">
        <v>473</v>
      </c>
      <c r="U323" s="6" t="s">
        <v>103</v>
      </c>
      <c r="V323" s="6" t="s">
        <v>732</v>
      </c>
      <c r="W323" s="6" t="s">
        <v>733</v>
      </c>
      <c r="X323" s="6" t="s">
        <v>103</v>
      </c>
      <c r="Y323" s="6" t="s">
        <v>485</v>
      </c>
      <c r="Z323" s="6" t="s">
        <v>808</v>
      </c>
      <c r="AA323" s="6" t="s">
        <v>538</v>
      </c>
      <c r="AB323" s="6" t="s">
        <v>473</v>
      </c>
      <c r="AC323" s="6" t="s">
        <v>809</v>
      </c>
      <c r="AD323" s="6" t="s">
        <v>134</v>
      </c>
      <c r="AE323" s="6" t="s">
        <v>700</v>
      </c>
      <c r="AF323" s="9" t="s">
        <v>736</v>
      </c>
      <c r="AG323" s="6">
        <v>0</v>
      </c>
      <c r="AH323" s="6" t="s">
        <v>747</v>
      </c>
      <c r="AI323" s="6" t="s">
        <v>807</v>
      </c>
    </row>
    <row r="324" spans="1:35">
      <c r="A324" s="6" t="s">
        <v>94</v>
      </c>
      <c r="B324" s="6" t="s">
        <v>725</v>
      </c>
      <c r="C324" s="6" t="s">
        <v>807</v>
      </c>
      <c r="D324" s="6" t="s">
        <v>759</v>
      </c>
      <c r="E324" s="6" t="s">
        <v>52</v>
      </c>
      <c r="F324" s="6" t="s">
        <v>39</v>
      </c>
      <c r="G324" s="6" t="s">
        <v>728</v>
      </c>
      <c r="H324" s="6" t="s">
        <v>729</v>
      </c>
      <c r="I324" s="6" t="s">
        <v>485</v>
      </c>
      <c r="J324" s="6" t="s">
        <v>730</v>
      </c>
      <c r="K324" s="6" t="s">
        <v>487</v>
      </c>
      <c r="L324" s="6" t="b">
        <v>0</v>
      </c>
      <c r="M324" s="6" t="b">
        <v>0</v>
      </c>
      <c r="N324" s="6" t="b">
        <v>0</v>
      </c>
      <c r="O324" s="6" t="s">
        <v>471</v>
      </c>
      <c r="P324" s="6">
        <v>30</v>
      </c>
      <c r="Q324" s="6" t="s">
        <v>731</v>
      </c>
      <c r="R324" s="6">
        <v>384</v>
      </c>
      <c r="S324" s="6" t="s">
        <v>472</v>
      </c>
      <c r="T324" s="6" t="s">
        <v>473</v>
      </c>
      <c r="U324" s="6" t="s">
        <v>103</v>
      </c>
      <c r="V324" s="6" t="s">
        <v>732</v>
      </c>
      <c r="W324" s="6" t="s">
        <v>733</v>
      </c>
      <c r="X324" s="6" t="s">
        <v>103</v>
      </c>
      <c r="Y324" s="6" t="s">
        <v>485</v>
      </c>
      <c r="Z324" s="6" t="s">
        <v>808</v>
      </c>
      <c r="AA324" s="6" t="s">
        <v>538</v>
      </c>
      <c r="AB324" s="6" t="s">
        <v>473</v>
      </c>
      <c r="AC324" s="6" t="s">
        <v>809</v>
      </c>
      <c r="AD324" s="6" t="s">
        <v>134</v>
      </c>
      <c r="AE324" s="6" t="s">
        <v>700</v>
      </c>
      <c r="AF324" s="9" t="s">
        <v>736</v>
      </c>
      <c r="AG324" s="6">
        <v>0</v>
      </c>
      <c r="AH324" s="6" t="s">
        <v>748</v>
      </c>
      <c r="AI324" s="6" t="s">
        <v>749</v>
      </c>
    </row>
    <row r="325" spans="1:35">
      <c r="A325" s="6" t="s">
        <v>94</v>
      </c>
      <c r="B325" s="6" t="s">
        <v>725</v>
      </c>
      <c r="C325" s="6" t="s">
        <v>807</v>
      </c>
      <c r="D325" s="6" t="s">
        <v>759</v>
      </c>
      <c r="E325" s="6" t="s">
        <v>52</v>
      </c>
      <c r="F325" s="6" t="s">
        <v>39</v>
      </c>
      <c r="G325" s="6" t="s">
        <v>728</v>
      </c>
      <c r="H325" s="6" t="s">
        <v>729</v>
      </c>
      <c r="I325" s="6" t="s">
        <v>485</v>
      </c>
      <c r="J325" s="6" t="s">
        <v>730</v>
      </c>
      <c r="K325" s="6" t="s">
        <v>487</v>
      </c>
      <c r="L325" s="6" t="b">
        <v>0</v>
      </c>
      <c r="M325" s="6" t="b">
        <v>0</v>
      </c>
      <c r="N325" s="6" t="b">
        <v>0</v>
      </c>
      <c r="O325" s="6" t="s">
        <v>471</v>
      </c>
      <c r="P325" s="6">
        <v>30</v>
      </c>
      <c r="Q325" s="6" t="s">
        <v>731</v>
      </c>
      <c r="R325" s="6">
        <v>384</v>
      </c>
      <c r="S325" s="6" t="s">
        <v>472</v>
      </c>
      <c r="T325" s="6" t="s">
        <v>473</v>
      </c>
      <c r="U325" s="6" t="s">
        <v>103</v>
      </c>
      <c r="V325" s="6" t="s">
        <v>732</v>
      </c>
      <c r="W325" s="6" t="s">
        <v>750</v>
      </c>
      <c r="X325" s="6" t="s">
        <v>103</v>
      </c>
      <c r="Y325" s="6" t="s">
        <v>485</v>
      </c>
      <c r="Z325" s="6" t="s">
        <v>810</v>
      </c>
      <c r="AA325" s="6" t="s">
        <v>538</v>
      </c>
      <c r="AB325" s="6" t="s">
        <v>473</v>
      </c>
      <c r="AC325" s="6" t="s">
        <v>811</v>
      </c>
      <c r="AD325" s="6" t="s">
        <v>134</v>
      </c>
      <c r="AE325" s="6" t="s">
        <v>700</v>
      </c>
      <c r="AF325" s="9" t="s">
        <v>736</v>
      </c>
      <c r="AG325" s="6">
        <v>0</v>
      </c>
      <c r="AH325" s="6" t="s">
        <v>737</v>
      </c>
      <c r="AI325" s="6" t="s">
        <v>762</v>
      </c>
    </row>
    <row r="326" spans="1:35">
      <c r="A326" s="6" t="s">
        <v>94</v>
      </c>
      <c r="B326" s="6" t="s">
        <v>725</v>
      </c>
      <c r="C326" s="6" t="s">
        <v>807</v>
      </c>
      <c r="D326" s="6" t="s">
        <v>759</v>
      </c>
      <c r="E326" s="6" t="s">
        <v>52</v>
      </c>
      <c r="F326" s="6" t="s">
        <v>39</v>
      </c>
      <c r="G326" s="6" t="s">
        <v>728</v>
      </c>
      <c r="H326" s="6" t="s">
        <v>729</v>
      </c>
      <c r="I326" s="6" t="s">
        <v>485</v>
      </c>
      <c r="J326" s="6" t="s">
        <v>730</v>
      </c>
      <c r="K326" s="6" t="s">
        <v>487</v>
      </c>
      <c r="L326" s="6" t="b">
        <v>0</v>
      </c>
      <c r="M326" s="6" t="b">
        <v>0</v>
      </c>
      <c r="N326" s="6" t="b">
        <v>0</v>
      </c>
      <c r="O326" s="6" t="s">
        <v>471</v>
      </c>
      <c r="P326" s="6">
        <v>30</v>
      </c>
      <c r="Q326" s="6" t="s">
        <v>731</v>
      </c>
      <c r="R326" s="6">
        <v>384</v>
      </c>
      <c r="S326" s="6" t="s">
        <v>472</v>
      </c>
      <c r="T326" s="6" t="s">
        <v>473</v>
      </c>
      <c r="U326" s="6" t="s">
        <v>103</v>
      </c>
      <c r="V326" s="6" t="s">
        <v>732</v>
      </c>
      <c r="W326" s="6" t="s">
        <v>750</v>
      </c>
      <c r="X326" s="6" t="s">
        <v>103</v>
      </c>
      <c r="Y326" s="6" t="s">
        <v>485</v>
      </c>
      <c r="Z326" s="6" t="s">
        <v>810</v>
      </c>
      <c r="AA326" s="6" t="s">
        <v>538</v>
      </c>
      <c r="AB326" s="6" t="s">
        <v>473</v>
      </c>
      <c r="AC326" s="6" t="s">
        <v>811</v>
      </c>
      <c r="AD326" s="6" t="s">
        <v>134</v>
      </c>
      <c r="AE326" s="6" t="s">
        <v>700</v>
      </c>
      <c r="AF326" s="9" t="s">
        <v>736</v>
      </c>
      <c r="AG326" s="6">
        <v>0</v>
      </c>
      <c r="AH326" s="6" t="s">
        <v>739</v>
      </c>
      <c r="AI326" s="6" t="s">
        <v>763</v>
      </c>
    </row>
    <row r="327" spans="1:35">
      <c r="A327" s="6" t="s">
        <v>94</v>
      </c>
      <c r="B327" s="6" t="s">
        <v>725</v>
      </c>
      <c r="C327" s="6" t="s">
        <v>807</v>
      </c>
      <c r="D327" s="6" t="s">
        <v>759</v>
      </c>
      <c r="E327" s="6" t="s">
        <v>52</v>
      </c>
      <c r="F327" s="6" t="s">
        <v>39</v>
      </c>
      <c r="G327" s="6" t="s">
        <v>728</v>
      </c>
      <c r="H327" s="6" t="s">
        <v>729</v>
      </c>
      <c r="I327" s="6" t="s">
        <v>485</v>
      </c>
      <c r="J327" s="6" t="s">
        <v>730</v>
      </c>
      <c r="K327" s="6" t="s">
        <v>487</v>
      </c>
      <c r="L327" s="6" t="b">
        <v>0</v>
      </c>
      <c r="M327" s="6" t="b">
        <v>0</v>
      </c>
      <c r="N327" s="6" t="b">
        <v>0</v>
      </c>
      <c r="O327" s="6" t="s">
        <v>471</v>
      </c>
      <c r="P327" s="6">
        <v>30</v>
      </c>
      <c r="Q327" s="6" t="s">
        <v>731</v>
      </c>
      <c r="R327" s="6">
        <v>384</v>
      </c>
      <c r="S327" s="6" t="s">
        <v>472</v>
      </c>
      <c r="T327" s="6" t="s">
        <v>473</v>
      </c>
      <c r="U327" s="6" t="s">
        <v>103</v>
      </c>
      <c r="V327" s="6" t="s">
        <v>732</v>
      </c>
      <c r="W327" s="6" t="s">
        <v>750</v>
      </c>
      <c r="X327" s="6" t="s">
        <v>103</v>
      </c>
      <c r="Y327" s="6" t="s">
        <v>485</v>
      </c>
      <c r="Z327" s="6" t="s">
        <v>810</v>
      </c>
      <c r="AA327" s="6" t="s">
        <v>538</v>
      </c>
      <c r="AB327" s="6" t="s">
        <v>473</v>
      </c>
      <c r="AC327" s="6" t="s">
        <v>811</v>
      </c>
      <c r="AD327" s="6" t="s">
        <v>134</v>
      </c>
      <c r="AE327" s="6" t="s">
        <v>700</v>
      </c>
      <c r="AF327" s="9" t="s">
        <v>736</v>
      </c>
      <c r="AG327" s="6">
        <v>0</v>
      </c>
      <c r="AH327" s="6" t="s">
        <v>741</v>
      </c>
      <c r="AI327" s="6" t="s">
        <v>764</v>
      </c>
    </row>
    <row r="328" spans="1:35">
      <c r="A328" s="6" t="s">
        <v>94</v>
      </c>
      <c r="B328" s="6" t="s">
        <v>725</v>
      </c>
      <c r="C328" s="6" t="s">
        <v>807</v>
      </c>
      <c r="D328" s="6" t="s">
        <v>759</v>
      </c>
      <c r="E328" s="6" t="s">
        <v>52</v>
      </c>
      <c r="F328" s="6" t="s">
        <v>39</v>
      </c>
      <c r="G328" s="6" t="s">
        <v>728</v>
      </c>
      <c r="H328" s="6" t="s">
        <v>729</v>
      </c>
      <c r="I328" s="6" t="s">
        <v>485</v>
      </c>
      <c r="J328" s="6" t="s">
        <v>730</v>
      </c>
      <c r="K328" s="6" t="s">
        <v>487</v>
      </c>
      <c r="L328" s="6" t="b">
        <v>0</v>
      </c>
      <c r="M328" s="6" t="b">
        <v>0</v>
      </c>
      <c r="N328" s="6" t="b">
        <v>0</v>
      </c>
      <c r="O328" s="6" t="s">
        <v>471</v>
      </c>
      <c r="P328" s="6">
        <v>30</v>
      </c>
      <c r="Q328" s="6" t="s">
        <v>731</v>
      </c>
      <c r="R328" s="6">
        <v>384</v>
      </c>
      <c r="S328" s="6" t="s">
        <v>472</v>
      </c>
      <c r="T328" s="6" t="s">
        <v>473</v>
      </c>
      <c r="U328" s="6" t="s">
        <v>103</v>
      </c>
      <c r="V328" s="6" t="s">
        <v>732</v>
      </c>
      <c r="W328" s="6" t="s">
        <v>750</v>
      </c>
      <c r="X328" s="6" t="s">
        <v>103</v>
      </c>
      <c r="Y328" s="6" t="s">
        <v>485</v>
      </c>
      <c r="Z328" s="6" t="s">
        <v>810</v>
      </c>
      <c r="AA328" s="6" t="s">
        <v>538</v>
      </c>
      <c r="AB328" s="6" t="s">
        <v>473</v>
      </c>
      <c r="AC328" s="6" t="s">
        <v>811</v>
      </c>
      <c r="AD328" s="6" t="s">
        <v>134</v>
      </c>
      <c r="AE328" s="6" t="s">
        <v>700</v>
      </c>
      <c r="AF328" s="9" t="s">
        <v>736</v>
      </c>
      <c r="AG328" s="6">
        <v>0</v>
      </c>
      <c r="AH328" s="6" t="s">
        <v>85</v>
      </c>
      <c r="AI328" s="6" t="s">
        <v>149</v>
      </c>
    </row>
    <row r="329" spans="1:35">
      <c r="A329" s="6" t="s">
        <v>94</v>
      </c>
      <c r="B329" s="6" t="s">
        <v>725</v>
      </c>
      <c r="C329" s="6" t="s">
        <v>807</v>
      </c>
      <c r="D329" s="6" t="s">
        <v>759</v>
      </c>
      <c r="E329" s="6" t="s">
        <v>52</v>
      </c>
      <c r="F329" s="6" t="s">
        <v>39</v>
      </c>
      <c r="G329" s="6" t="s">
        <v>728</v>
      </c>
      <c r="H329" s="6" t="s">
        <v>729</v>
      </c>
      <c r="I329" s="6" t="s">
        <v>485</v>
      </c>
      <c r="J329" s="6" t="s">
        <v>730</v>
      </c>
      <c r="K329" s="6" t="s">
        <v>487</v>
      </c>
      <c r="L329" s="6" t="b">
        <v>0</v>
      </c>
      <c r="M329" s="6" t="b">
        <v>0</v>
      </c>
      <c r="N329" s="6" t="b">
        <v>0</v>
      </c>
      <c r="O329" s="6" t="s">
        <v>471</v>
      </c>
      <c r="P329" s="6">
        <v>30</v>
      </c>
      <c r="Q329" s="6" t="s">
        <v>731</v>
      </c>
      <c r="R329" s="6">
        <v>384</v>
      </c>
      <c r="S329" s="6" t="s">
        <v>472</v>
      </c>
      <c r="T329" s="6" t="s">
        <v>473</v>
      </c>
      <c r="U329" s="6" t="s">
        <v>103</v>
      </c>
      <c r="V329" s="6" t="s">
        <v>732</v>
      </c>
      <c r="W329" s="6" t="s">
        <v>750</v>
      </c>
      <c r="X329" s="6" t="s">
        <v>103</v>
      </c>
      <c r="Y329" s="6" t="s">
        <v>485</v>
      </c>
      <c r="Z329" s="6" t="s">
        <v>810</v>
      </c>
      <c r="AA329" s="6" t="s">
        <v>538</v>
      </c>
      <c r="AB329" s="6" t="s">
        <v>473</v>
      </c>
      <c r="AC329" s="6" t="s">
        <v>811</v>
      </c>
      <c r="AD329" s="6" t="s">
        <v>134</v>
      </c>
      <c r="AE329" s="6" t="s">
        <v>700</v>
      </c>
      <c r="AF329" s="9" t="s">
        <v>736</v>
      </c>
      <c r="AG329" s="6">
        <v>0</v>
      </c>
      <c r="AH329" s="6" t="s">
        <v>743</v>
      </c>
      <c r="AI329" s="6" t="s">
        <v>744</v>
      </c>
    </row>
    <row r="330" spans="1:35">
      <c r="A330" s="6" t="s">
        <v>94</v>
      </c>
      <c r="B330" s="6" t="s">
        <v>725</v>
      </c>
      <c r="C330" s="6" t="s">
        <v>807</v>
      </c>
      <c r="D330" s="6" t="s">
        <v>759</v>
      </c>
      <c r="E330" s="6" t="s">
        <v>52</v>
      </c>
      <c r="F330" s="6" t="s">
        <v>39</v>
      </c>
      <c r="G330" s="6" t="s">
        <v>728</v>
      </c>
      <c r="H330" s="6" t="s">
        <v>729</v>
      </c>
      <c r="I330" s="6" t="s">
        <v>485</v>
      </c>
      <c r="J330" s="6" t="s">
        <v>730</v>
      </c>
      <c r="K330" s="6" t="s">
        <v>487</v>
      </c>
      <c r="L330" s="6" t="b">
        <v>0</v>
      </c>
      <c r="M330" s="6" t="b">
        <v>0</v>
      </c>
      <c r="N330" s="6" t="b">
        <v>0</v>
      </c>
      <c r="O330" s="6" t="s">
        <v>471</v>
      </c>
      <c r="P330" s="6">
        <v>30</v>
      </c>
      <c r="Q330" s="6" t="s">
        <v>731</v>
      </c>
      <c r="R330" s="6">
        <v>384</v>
      </c>
      <c r="S330" s="6" t="s">
        <v>472</v>
      </c>
      <c r="T330" s="6" t="s">
        <v>473</v>
      </c>
      <c r="U330" s="6" t="s">
        <v>103</v>
      </c>
      <c r="V330" s="6" t="s">
        <v>732</v>
      </c>
      <c r="W330" s="6" t="s">
        <v>750</v>
      </c>
      <c r="X330" s="6" t="s">
        <v>103</v>
      </c>
      <c r="Y330" s="6" t="s">
        <v>485</v>
      </c>
      <c r="Z330" s="6" t="s">
        <v>810</v>
      </c>
      <c r="AA330" s="6" t="s">
        <v>538</v>
      </c>
      <c r="AB330" s="6" t="s">
        <v>473</v>
      </c>
      <c r="AC330" s="6" t="s">
        <v>811</v>
      </c>
      <c r="AD330" s="6" t="s">
        <v>134</v>
      </c>
      <c r="AE330" s="6" t="s">
        <v>700</v>
      </c>
      <c r="AF330" s="9" t="s">
        <v>736</v>
      </c>
      <c r="AG330" s="6">
        <v>0</v>
      </c>
      <c r="AH330" s="6" t="s">
        <v>60</v>
      </c>
      <c r="AI330" s="6" t="s">
        <v>195</v>
      </c>
    </row>
    <row r="331" spans="1:35">
      <c r="A331" s="6" t="s">
        <v>94</v>
      </c>
      <c r="B331" s="6" t="s">
        <v>725</v>
      </c>
      <c r="C331" s="6" t="s">
        <v>807</v>
      </c>
      <c r="D331" s="6" t="s">
        <v>759</v>
      </c>
      <c r="E331" s="6" t="s">
        <v>52</v>
      </c>
      <c r="F331" s="6" t="s">
        <v>39</v>
      </c>
      <c r="G331" s="6" t="s">
        <v>728</v>
      </c>
      <c r="H331" s="6" t="s">
        <v>729</v>
      </c>
      <c r="I331" s="6" t="s">
        <v>485</v>
      </c>
      <c r="J331" s="6" t="s">
        <v>730</v>
      </c>
      <c r="K331" s="6" t="s">
        <v>487</v>
      </c>
      <c r="L331" s="6" t="b">
        <v>0</v>
      </c>
      <c r="M331" s="6" t="b">
        <v>0</v>
      </c>
      <c r="N331" s="6" t="b">
        <v>0</v>
      </c>
      <c r="O331" s="6" t="s">
        <v>471</v>
      </c>
      <c r="P331" s="6">
        <v>30</v>
      </c>
      <c r="Q331" s="6" t="s">
        <v>731</v>
      </c>
      <c r="R331" s="6">
        <v>384</v>
      </c>
      <c r="S331" s="6" t="s">
        <v>472</v>
      </c>
      <c r="T331" s="6" t="s">
        <v>473</v>
      </c>
      <c r="U331" s="6" t="s">
        <v>103</v>
      </c>
      <c r="V331" s="6" t="s">
        <v>732</v>
      </c>
      <c r="W331" s="6" t="s">
        <v>750</v>
      </c>
      <c r="X331" s="6" t="s">
        <v>103</v>
      </c>
      <c r="Y331" s="6" t="s">
        <v>485</v>
      </c>
      <c r="Z331" s="6" t="s">
        <v>810</v>
      </c>
      <c r="AA331" s="6" t="s">
        <v>538</v>
      </c>
      <c r="AB331" s="6" t="s">
        <v>473</v>
      </c>
      <c r="AC331" s="6" t="s">
        <v>811</v>
      </c>
      <c r="AD331" s="6" t="s">
        <v>134</v>
      </c>
      <c r="AE331" s="6" t="s">
        <v>700</v>
      </c>
      <c r="AF331" s="9" t="s">
        <v>736</v>
      </c>
      <c r="AG331" s="6">
        <v>0</v>
      </c>
      <c r="AH331" s="6" t="s">
        <v>64</v>
      </c>
      <c r="AI331" s="6" t="s">
        <v>65</v>
      </c>
    </row>
    <row r="332" spans="1:35">
      <c r="A332" s="6" t="s">
        <v>94</v>
      </c>
      <c r="B332" s="6" t="s">
        <v>725</v>
      </c>
      <c r="C332" s="6" t="s">
        <v>807</v>
      </c>
      <c r="D332" s="6" t="s">
        <v>759</v>
      </c>
      <c r="E332" s="6" t="s">
        <v>52</v>
      </c>
      <c r="F332" s="6" t="s">
        <v>39</v>
      </c>
      <c r="G332" s="6" t="s">
        <v>728</v>
      </c>
      <c r="H332" s="6" t="s">
        <v>729</v>
      </c>
      <c r="I332" s="6" t="s">
        <v>485</v>
      </c>
      <c r="J332" s="6" t="s">
        <v>730</v>
      </c>
      <c r="K332" s="6" t="s">
        <v>487</v>
      </c>
      <c r="L332" s="6" t="b">
        <v>0</v>
      </c>
      <c r="M332" s="6" t="b">
        <v>0</v>
      </c>
      <c r="N332" s="6" t="b">
        <v>0</v>
      </c>
      <c r="O332" s="6" t="s">
        <v>471</v>
      </c>
      <c r="P332" s="6">
        <v>30</v>
      </c>
      <c r="Q332" s="6" t="s">
        <v>731</v>
      </c>
      <c r="R332" s="6">
        <v>384</v>
      </c>
      <c r="S332" s="6" t="s">
        <v>472</v>
      </c>
      <c r="T332" s="6" t="s">
        <v>473</v>
      </c>
      <c r="U332" s="6" t="s">
        <v>103</v>
      </c>
      <c r="V332" s="6" t="s">
        <v>732</v>
      </c>
      <c r="W332" s="6" t="s">
        <v>750</v>
      </c>
      <c r="X332" s="6" t="s">
        <v>103</v>
      </c>
      <c r="Y332" s="6" t="s">
        <v>485</v>
      </c>
      <c r="Z332" s="6" t="s">
        <v>810</v>
      </c>
      <c r="AA332" s="6" t="s">
        <v>538</v>
      </c>
      <c r="AB332" s="6" t="s">
        <v>473</v>
      </c>
      <c r="AC332" s="6" t="s">
        <v>811</v>
      </c>
      <c r="AD332" s="6" t="s">
        <v>134</v>
      </c>
      <c r="AE332" s="6" t="s">
        <v>700</v>
      </c>
      <c r="AF332" s="9" t="s">
        <v>736</v>
      </c>
      <c r="AG332" s="6">
        <v>0</v>
      </c>
      <c r="AH332" s="6" t="s">
        <v>745</v>
      </c>
      <c r="AI332" s="6" t="s">
        <v>746</v>
      </c>
    </row>
    <row r="333" spans="1:35">
      <c r="A333" s="6" t="s">
        <v>94</v>
      </c>
      <c r="B333" s="6" t="s">
        <v>725</v>
      </c>
      <c r="C333" s="6" t="s">
        <v>807</v>
      </c>
      <c r="D333" s="6" t="s">
        <v>759</v>
      </c>
      <c r="E333" s="6" t="s">
        <v>52</v>
      </c>
      <c r="F333" s="6" t="s">
        <v>39</v>
      </c>
      <c r="G333" s="6" t="s">
        <v>728</v>
      </c>
      <c r="H333" s="6" t="s">
        <v>729</v>
      </c>
      <c r="I333" s="6" t="s">
        <v>485</v>
      </c>
      <c r="J333" s="6" t="s">
        <v>730</v>
      </c>
      <c r="K333" s="6" t="s">
        <v>487</v>
      </c>
      <c r="L333" s="6" t="b">
        <v>0</v>
      </c>
      <c r="M333" s="6" t="b">
        <v>0</v>
      </c>
      <c r="N333" s="6" t="b">
        <v>0</v>
      </c>
      <c r="O333" s="6" t="s">
        <v>471</v>
      </c>
      <c r="P333" s="6">
        <v>30</v>
      </c>
      <c r="Q333" s="6" t="s">
        <v>731</v>
      </c>
      <c r="R333" s="6">
        <v>384</v>
      </c>
      <c r="S333" s="6" t="s">
        <v>472</v>
      </c>
      <c r="T333" s="6" t="s">
        <v>473</v>
      </c>
      <c r="U333" s="6" t="s">
        <v>103</v>
      </c>
      <c r="V333" s="6" t="s">
        <v>732</v>
      </c>
      <c r="W333" s="6" t="s">
        <v>750</v>
      </c>
      <c r="X333" s="6" t="s">
        <v>103</v>
      </c>
      <c r="Y333" s="6" t="s">
        <v>485</v>
      </c>
      <c r="Z333" s="6" t="s">
        <v>810</v>
      </c>
      <c r="AA333" s="6" t="s">
        <v>538</v>
      </c>
      <c r="AB333" s="6" t="s">
        <v>473</v>
      </c>
      <c r="AC333" s="6" t="s">
        <v>811</v>
      </c>
      <c r="AD333" s="6" t="s">
        <v>134</v>
      </c>
      <c r="AE333" s="6" t="s">
        <v>700</v>
      </c>
      <c r="AF333" s="9" t="s">
        <v>736</v>
      </c>
      <c r="AG333" s="6">
        <v>0</v>
      </c>
      <c r="AH333" s="6" t="s">
        <v>747</v>
      </c>
      <c r="AI333" s="6" t="s">
        <v>807</v>
      </c>
    </row>
    <row r="334" spans="1:35">
      <c r="A334" s="6" t="s">
        <v>94</v>
      </c>
      <c r="B334" s="6" t="s">
        <v>725</v>
      </c>
      <c r="C334" s="6" t="s">
        <v>807</v>
      </c>
      <c r="D334" s="6" t="s">
        <v>759</v>
      </c>
      <c r="E334" s="6" t="s">
        <v>52</v>
      </c>
      <c r="F334" s="6" t="s">
        <v>39</v>
      </c>
      <c r="G334" s="6" t="s">
        <v>728</v>
      </c>
      <c r="H334" s="6" t="s">
        <v>729</v>
      </c>
      <c r="I334" s="6" t="s">
        <v>485</v>
      </c>
      <c r="J334" s="6" t="s">
        <v>730</v>
      </c>
      <c r="K334" s="6" t="s">
        <v>487</v>
      </c>
      <c r="L334" s="6" t="b">
        <v>0</v>
      </c>
      <c r="M334" s="6" t="b">
        <v>0</v>
      </c>
      <c r="N334" s="6" t="b">
        <v>0</v>
      </c>
      <c r="O334" s="6" t="s">
        <v>471</v>
      </c>
      <c r="P334" s="6">
        <v>30</v>
      </c>
      <c r="Q334" s="6" t="s">
        <v>731</v>
      </c>
      <c r="R334" s="6">
        <v>384</v>
      </c>
      <c r="S334" s="6" t="s">
        <v>472</v>
      </c>
      <c r="T334" s="6" t="s">
        <v>473</v>
      </c>
      <c r="U334" s="6" t="s">
        <v>103</v>
      </c>
      <c r="V334" s="6" t="s">
        <v>732</v>
      </c>
      <c r="W334" s="6" t="s">
        <v>750</v>
      </c>
      <c r="X334" s="6" t="s">
        <v>103</v>
      </c>
      <c r="Y334" s="6" t="s">
        <v>485</v>
      </c>
      <c r="Z334" s="6" t="s">
        <v>810</v>
      </c>
      <c r="AA334" s="6" t="s">
        <v>538</v>
      </c>
      <c r="AB334" s="6" t="s">
        <v>473</v>
      </c>
      <c r="AC334" s="6" t="s">
        <v>811</v>
      </c>
      <c r="AD334" s="6" t="s">
        <v>134</v>
      </c>
      <c r="AE334" s="6" t="s">
        <v>700</v>
      </c>
      <c r="AF334" s="9" t="s">
        <v>736</v>
      </c>
      <c r="AG334" s="6">
        <v>0</v>
      </c>
      <c r="AH334" s="6" t="s">
        <v>748</v>
      </c>
      <c r="AI334" s="6" t="s">
        <v>749</v>
      </c>
    </row>
    <row r="335" spans="1:35">
      <c r="A335" s="6" t="s">
        <v>94</v>
      </c>
      <c r="B335" s="6" t="s">
        <v>145</v>
      </c>
      <c r="C335" s="6" t="s">
        <v>812</v>
      </c>
      <c r="D335" s="6" t="s">
        <v>553</v>
      </c>
      <c r="E335" s="6" t="s">
        <v>184</v>
      </c>
      <c r="F335" s="6" t="s">
        <v>39</v>
      </c>
      <c r="G335" s="6" t="s">
        <v>466</v>
      </c>
      <c r="H335" s="6" t="s">
        <v>527</v>
      </c>
      <c r="I335" s="6" t="s">
        <v>468</v>
      </c>
      <c r="J335" s="6" t="s">
        <v>469</v>
      </c>
      <c r="K335" s="6" t="s">
        <v>470</v>
      </c>
      <c r="L335" s="6" t="b">
        <v>1</v>
      </c>
      <c r="M335" s="6" t="b">
        <v>0</v>
      </c>
      <c r="N335" s="6" t="b">
        <v>1</v>
      </c>
      <c r="O335" s="6" t="s">
        <v>528</v>
      </c>
      <c r="P335" s="6">
        <v>127</v>
      </c>
      <c r="Q335" s="6"/>
      <c r="R335" s="6"/>
      <c r="S335" s="6" t="s">
        <v>472</v>
      </c>
      <c r="T335" s="6" t="s">
        <v>473</v>
      </c>
      <c r="U335" s="6">
        <v>1</v>
      </c>
      <c r="V335" s="6" t="s">
        <v>273</v>
      </c>
      <c r="W335" s="6" t="s">
        <v>704</v>
      </c>
      <c r="X335" s="6" t="s">
        <v>103</v>
      </c>
      <c r="Y335" s="6" t="s">
        <v>813</v>
      </c>
      <c r="Z335" s="6" t="s">
        <v>814</v>
      </c>
      <c r="AA335" s="6" t="s">
        <v>473</v>
      </c>
      <c r="AB335" s="6" t="s">
        <v>473</v>
      </c>
      <c r="AC335" s="6" t="s">
        <v>815</v>
      </c>
      <c r="AD335" s="6" t="s">
        <v>134</v>
      </c>
      <c r="AE335" s="6" t="s">
        <v>700</v>
      </c>
      <c r="AF335" s="9" t="s">
        <v>533</v>
      </c>
      <c r="AG335" s="6">
        <v>1</v>
      </c>
      <c r="AH335" s="6" t="s">
        <v>85</v>
      </c>
      <c r="AI335" s="6" t="s">
        <v>149</v>
      </c>
    </row>
    <row r="336" spans="1:35">
      <c r="A336" s="6" t="s">
        <v>94</v>
      </c>
      <c r="B336" s="6" t="s">
        <v>145</v>
      </c>
      <c r="C336" s="6" t="s">
        <v>812</v>
      </c>
      <c r="D336" s="6" t="s">
        <v>553</v>
      </c>
      <c r="E336" s="6" t="s">
        <v>184</v>
      </c>
      <c r="F336" s="6" t="s">
        <v>39</v>
      </c>
      <c r="G336" s="6" t="s">
        <v>466</v>
      </c>
      <c r="H336" s="6" t="s">
        <v>527</v>
      </c>
      <c r="I336" s="6" t="s">
        <v>468</v>
      </c>
      <c r="J336" s="6" t="s">
        <v>469</v>
      </c>
      <c r="K336" s="6" t="s">
        <v>470</v>
      </c>
      <c r="L336" s="6" t="b">
        <v>1</v>
      </c>
      <c r="M336" s="6" t="b">
        <v>0</v>
      </c>
      <c r="N336" s="6" t="b">
        <v>1</v>
      </c>
      <c r="O336" s="6" t="s">
        <v>528</v>
      </c>
      <c r="P336" s="6">
        <v>127</v>
      </c>
      <c r="Q336" s="6"/>
      <c r="R336" s="6"/>
      <c r="S336" s="6" t="s">
        <v>472</v>
      </c>
      <c r="T336" s="6" t="s">
        <v>473</v>
      </c>
      <c r="U336" s="6">
        <v>1</v>
      </c>
      <c r="V336" s="6" t="s">
        <v>273</v>
      </c>
      <c r="W336" s="6" t="s">
        <v>704</v>
      </c>
      <c r="X336" s="6" t="s">
        <v>103</v>
      </c>
      <c r="Y336" s="6" t="s">
        <v>813</v>
      </c>
      <c r="Z336" s="6" t="s">
        <v>814</v>
      </c>
      <c r="AA336" s="6" t="s">
        <v>473</v>
      </c>
      <c r="AB336" s="6" t="s">
        <v>473</v>
      </c>
      <c r="AC336" s="6" t="s">
        <v>815</v>
      </c>
      <c r="AD336" s="6" t="s">
        <v>134</v>
      </c>
      <c r="AE336" s="6" t="s">
        <v>700</v>
      </c>
      <c r="AF336" s="9" t="s">
        <v>533</v>
      </c>
      <c r="AG336" s="6">
        <v>0</v>
      </c>
      <c r="AH336" s="6" t="s">
        <v>60</v>
      </c>
      <c r="AI336" s="6" t="s">
        <v>152</v>
      </c>
    </row>
    <row r="337" spans="1:35">
      <c r="A337" s="6" t="s">
        <v>94</v>
      </c>
      <c r="B337" s="6" t="s">
        <v>145</v>
      </c>
      <c r="C337" s="6" t="s">
        <v>812</v>
      </c>
      <c r="D337" s="6" t="s">
        <v>553</v>
      </c>
      <c r="E337" s="6" t="s">
        <v>184</v>
      </c>
      <c r="F337" s="6" t="s">
        <v>39</v>
      </c>
      <c r="G337" s="6" t="s">
        <v>466</v>
      </c>
      <c r="H337" s="6" t="s">
        <v>527</v>
      </c>
      <c r="I337" s="6" t="s">
        <v>468</v>
      </c>
      <c r="J337" s="6" t="s">
        <v>469</v>
      </c>
      <c r="K337" s="6" t="s">
        <v>470</v>
      </c>
      <c r="L337" s="6" t="b">
        <v>1</v>
      </c>
      <c r="M337" s="6" t="b">
        <v>0</v>
      </c>
      <c r="N337" s="6" t="b">
        <v>1</v>
      </c>
      <c r="O337" s="6" t="s">
        <v>528</v>
      </c>
      <c r="P337" s="6">
        <v>127</v>
      </c>
      <c r="Q337" s="6"/>
      <c r="R337" s="6"/>
      <c r="S337" s="6" t="s">
        <v>472</v>
      </c>
      <c r="T337" s="6" t="s">
        <v>473</v>
      </c>
      <c r="U337" s="6">
        <v>1</v>
      </c>
      <c r="V337" s="6" t="s">
        <v>273</v>
      </c>
      <c r="W337" s="6" t="s">
        <v>704</v>
      </c>
      <c r="X337" s="6" t="s">
        <v>103</v>
      </c>
      <c r="Y337" s="6" t="s">
        <v>813</v>
      </c>
      <c r="Z337" s="6" t="s">
        <v>814</v>
      </c>
      <c r="AA337" s="6" t="s">
        <v>473</v>
      </c>
      <c r="AB337" s="6" t="s">
        <v>473</v>
      </c>
      <c r="AC337" s="6" t="s">
        <v>815</v>
      </c>
      <c r="AD337" s="6" t="s">
        <v>134</v>
      </c>
      <c r="AE337" s="6" t="s">
        <v>700</v>
      </c>
      <c r="AF337" s="9" t="s">
        <v>533</v>
      </c>
      <c r="AG337" s="6">
        <v>0</v>
      </c>
      <c r="AH337" s="6" t="s">
        <v>64</v>
      </c>
      <c r="AI337" s="6" t="s">
        <v>65</v>
      </c>
    </row>
    <row r="338" spans="1:35">
      <c r="A338" s="6" t="s">
        <v>94</v>
      </c>
      <c r="B338" s="6" t="s">
        <v>150</v>
      </c>
      <c r="C338" s="6" t="s">
        <v>816</v>
      </c>
      <c r="D338" s="6" t="s">
        <v>553</v>
      </c>
      <c r="E338" s="6" t="s">
        <v>184</v>
      </c>
      <c r="F338" s="6" t="s">
        <v>39</v>
      </c>
      <c r="G338" s="6" t="s">
        <v>466</v>
      </c>
      <c r="H338" s="6" t="s">
        <v>817</v>
      </c>
      <c r="I338" s="6" t="s">
        <v>468</v>
      </c>
      <c r="J338" s="6" t="s">
        <v>469</v>
      </c>
      <c r="K338" s="6" t="s">
        <v>470</v>
      </c>
      <c r="L338" s="6" t="b">
        <v>1</v>
      </c>
      <c r="M338" s="6" t="b">
        <v>0</v>
      </c>
      <c r="N338" s="6" t="b">
        <v>1</v>
      </c>
      <c r="O338" s="6" t="s">
        <v>528</v>
      </c>
      <c r="P338" s="6">
        <v>127</v>
      </c>
      <c r="Q338" s="6"/>
      <c r="R338" s="6"/>
      <c r="S338" s="6" t="s">
        <v>472</v>
      </c>
      <c r="T338" s="6" t="s">
        <v>473</v>
      </c>
      <c r="U338" s="6">
        <v>1</v>
      </c>
      <c r="V338" s="6" t="s">
        <v>273</v>
      </c>
      <c r="W338" s="6" t="s">
        <v>704</v>
      </c>
      <c r="X338" s="6" t="s">
        <v>103</v>
      </c>
      <c r="Y338" s="6" t="s">
        <v>818</v>
      </c>
      <c r="Z338" s="6" t="s">
        <v>819</v>
      </c>
      <c r="AA338" s="6" t="s">
        <v>473</v>
      </c>
      <c r="AB338" s="6" t="s">
        <v>473</v>
      </c>
      <c r="AC338" s="6" t="s">
        <v>820</v>
      </c>
      <c r="AD338" s="6" t="s">
        <v>134</v>
      </c>
      <c r="AE338" s="6" t="s">
        <v>700</v>
      </c>
      <c r="AF338" s="9" t="s">
        <v>533</v>
      </c>
      <c r="AG338" s="6">
        <v>1</v>
      </c>
      <c r="AH338" s="6" t="s">
        <v>85</v>
      </c>
      <c r="AI338" s="6" t="s">
        <v>149</v>
      </c>
    </row>
    <row r="339" spans="1:35">
      <c r="A339" s="6" t="s">
        <v>94</v>
      </c>
      <c r="B339" s="6" t="s">
        <v>150</v>
      </c>
      <c r="C339" s="6" t="s">
        <v>816</v>
      </c>
      <c r="D339" s="6" t="s">
        <v>553</v>
      </c>
      <c r="E339" s="6" t="s">
        <v>184</v>
      </c>
      <c r="F339" s="6" t="s">
        <v>39</v>
      </c>
      <c r="G339" s="6" t="s">
        <v>466</v>
      </c>
      <c r="H339" s="6" t="s">
        <v>817</v>
      </c>
      <c r="I339" s="6" t="s">
        <v>468</v>
      </c>
      <c r="J339" s="6" t="s">
        <v>469</v>
      </c>
      <c r="K339" s="6" t="s">
        <v>470</v>
      </c>
      <c r="L339" s="6" t="b">
        <v>1</v>
      </c>
      <c r="M339" s="6" t="b">
        <v>0</v>
      </c>
      <c r="N339" s="6" t="b">
        <v>1</v>
      </c>
      <c r="O339" s="6" t="s">
        <v>528</v>
      </c>
      <c r="P339" s="6">
        <v>127</v>
      </c>
      <c r="Q339" s="6"/>
      <c r="R339" s="6"/>
      <c r="S339" s="6" t="s">
        <v>472</v>
      </c>
      <c r="T339" s="6" t="s">
        <v>473</v>
      </c>
      <c r="U339" s="6">
        <v>1</v>
      </c>
      <c r="V339" s="6" t="s">
        <v>273</v>
      </c>
      <c r="W339" s="6" t="s">
        <v>704</v>
      </c>
      <c r="X339" s="6" t="s">
        <v>103</v>
      </c>
      <c r="Y339" s="6" t="s">
        <v>818</v>
      </c>
      <c r="Z339" s="6" t="s">
        <v>819</v>
      </c>
      <c r="AA339" s="6" t="s">
        <v>473</v>
      </c>
      <c r="AB339" s="6" t="s">
        <v>473</v>
      </c>
      <c r="AC339" s="6" t="s">
        <v>820</v>
      </c>
      <c r="AD339" s="6" t="s">
        <v>134</v>
      </c>
      <c r="AE339" s="6" t="s">
        <v>700</v>
      </c>
      <c r="AF339" s="9" t="s">
        <v>533</v>
      </c>
      <c r="AG339" s="6">
        <v>0</v>
      </c>
      <c r="AH339" s="6" t="s">
        <v>60</v>
      </c>
      <c r="AI339" s="6" t="s">
        <v>152</v>
      </c>
    </row>
    <row r="340" spans="1:35">
      <c r="A340" s="6" t="s">
        <v>94</v>
      </c>
      <c r="B340" s="6" t="s">
        <v>150</v>
      </c>
      <c r="C340" s="6" t="s">
        <v>816</v>
      </c>
      <c r="D340" s="6" t="s">
        <v>553</v>
      </c>
      <c r="E340" s="6" t="s">
        <v>184</v>
      </c>
      <c r="F340" s="6" t="s">
        <v>39</v>
      </c>
      <c r="G340" s="6" t="s">
        <v>466</v>
      </c>
      <c r="H340" s="6" t="s">
        <v>817</v>
      </c>
      <c r="I340" s="6" t="s">
        <v>468</v>
      </c>
      <c r="J340" s="6" t="s">
        <v>469</v>
      </c>
      <c r="K340" s="6" t="s">
        <v>470</v>
      </c>
      <c r="L340" s="6" t="b">
        <v>1</v>
      </c>
      <c r="M340" s="6" t="b">
        <v>0</v>
      </c>
      <c r="N340" s="6" t="b">
        <v>1</v>
      </c>
      <c r="O340" s="6" t="s">
        <v>528</v>
      </c>
      <c r="P340" s="6">
        <v>127</v>
      </c>
      <c r="Q340" s="6"/>
      <c r="R340" s="6"/>
      <c r="S340" s="6" t="s">
        <v>472</v>
      </c>
      <c r="T340" s="6" t="s">
        <v>473</v>
      </c>
      <c r="U340" s="6">
        <v>1</v>
      </c>
      <c r="V340" s="6" t="s">
        <v>273</v>
      </c>
      <c r="W340" s="6" t="s">
        <v>704</v>
      </c>
      <c r="X340" s="6" t="s">
        <v>103</v>
      </c>
      <c r="Y340" s="6" t="s">
        <v>818</v>
      </c>
      <c r="Z340" s="6" t="s">
        <v>819</v>
      </c>
      <c r="AA340" s="6" t="s">
        <v>473</v>
      </c>
      <c r="AB340" s="6" t="s">
        <v>473</v>
      </c>
      <c r="AC340" s="6" t="s">
        <v>820</v>
      </c>
      <c r="AD340" s="6" t="s">
        <v>134</v>
      </c>
      <c r="AE340" s="6" t="s">
        <v>700</v>
      </c>
      <c r="AF340" s="9" t="s">
        <v>533</v>
      </c>
      <c r="AG340" s="6">
        <v>0</v>
      </c>
      <c r="AH340" s="6" t="s">
        <v>64</v>
      </c>
      <c r="AI340" s="6" t="s">
        <v>65</v>
      </c>
    </row>
    <row r="341" spans="1:35">
      <c r="A341" s="6" t="s">
        <v>94</v>
      </c>
      <c r="B341" s="6" t="s">
        <v>166</v>
      </c>
      <c r="C341" s="6" t="s">
        <v>821</v>
      </c>
      <c r="D341" s="6" t="s">
        <v>465</v>
      </c>
      <c r="E341" s="6" t="s">
        <v>184</v>
      </c>
      <c r="F341" s="6" t="s">
        <v>39</v>
      </c>
      <c r="G341" s="6" t="s">
        <v>466</v>
      </c>
      <c r="H341" s="6" t="s">
        <v>694</v>
      </c>
      <c r="I341" s="6" t="s">
        <v>468</v>
      </c>
      <c r="J341" s="6" t="s">
        <v>469</v>
      </c>
      <c r="K341" s="6" t="s">
        <v>470</v>
      </c>
      <c r="L341" s="6" t="b">
        <v>1</v>
      </c>
      <c r="M341" s="6" t="b">
        <v>0</v>
      </c>
      <c r="N341" s="6" t="b">
        <v>1</v>
      </c>
      <c r="O341" s="6" t="s">
        <v>528</v>
      </c>
      <c r="P341" s="6">
        <v>127</v>
      </c>
      <c r="Q341" s="6"/>
      <c r="R341" s="6"/>
      <c r="S341" s="6" t="s">
        <v>472</v>
      </c>
      <c r="T341" s="6" t="s">
        <v>473</v>
      </c>
      <c r="U341" s="6">
        <v>1</v>
      </c>
      <c r="V341" s="6" t="s">
        <v>273</v>
      </c>
      <c r="W341" s="6" t="s">
        <v>822</v>
      </c>
      <c r="X341" s="6" t="s">
        <v>103</v>
      </c>
      <c r="Y341" s="6" t="s">
        <v>485</v>
      </c>
      <c r="Z341" s="6" t="s">
        <v>823</v>
      </c>
      <c r="AA341" s="6" t="s">
        <v>473</v>
      </c>
      <c r="AB341" s="6" t="s">
        <v>473</v>
      </c>
      <c r="AC341" s="6" t="s">
        <v>824</v>
      </c>
      <c r="AD341" s="6" t="s">
        <v>134</v>
      </c>
      <c r="AE341" s="6" t="s">
        <v>700</v>
      </c>
      <c r="AF341" s="9" t="s">
        <v>533</v>
      </c>
      <c r="AG341" s="6">
        <v>1</v>
      </c>
      <c r="AH341" s="6" t="s">
        <v>85</v>
      </c>
      <c r="AI341" s="6" t="s">
        <v>149</v>
      </c>
    </row>
    <row r="342" spans="1:35">
      <c r="A342" s="6" t="s">
        <v>94</v>
      </c>
      <c r="B342" s="6" t="s">
        <v>166</v>
      </c>
      <c r="C342" s="6" t="s">
        <v>821</v>
      </c>
      <c r="D342" s="6" t="s">
        <v>465</v>
      </c>
      <c r="E342" s="6" t="s">
        <v>184</v>
      </c>
      <c r="F342" s="6" t="s">
        <v>39</v>
      </c>
      <c r="G342" s="6" t="s">
        <v>466</v>
      </c>
      <c r="H342" s="6" t="s">
        <v>694</v>
      </c>
      <c r="I342" s="6" t="s">
        <v>468</v>
      </c>
      <c r="J342" s="6" t="s">
        <v>469</v>
      </c>
      <c r="K342" s="6" t="s">
        <v>470</v>
      </c>
      <c r="L342" s="6" t="b">
        <v>1</v>
      </c>
      <c r="M342" s="6" t="b">
        <v>0</v>
      </c>
      <c r="N342" s="6" t="b">
        <v>1</v>
      </c>
      <c r="O342" s="6" t="s">
        <v>528</v>
      </c>
      <c r="P342" s="6">
        <v>127</v>
      </c>
      <c r="Q342" s="6"/>
      <c r="R342" s="6"/>
      <c r="S342" s="6" t="s">
        <v>472</v>
      </c>
      <c r="T342" s="6" t="s">
        <v>473</v>
      </c>
      <c r="U342" s="6">
        <v>1</v>
      </c>
      <c r="V342" s="6" t="s">
        <v>273</v>
      </c>
      <c r="W342" s="6" t="s">
        <v>822</v>
      </c>
      <c r="X342" s="6" t="s">
        <v>103</v>
      </c>
      <c r="Y342" s="6" t="s">
        <v>485</v>
      </c>
      <c r="Z342" s="6" t="s">
        <v>823</v>
      </c>
      <c r="AA342" s="6" t="s">
        <v>473</v>
      </c>
      <c r="AB342" s="6" t="s">
        <v>473</v>
      </c>
      <c r="AC342" s="6" t="s">
        <v>824</v>
      </c>
      <c r="AD342" s="6" t="s">
        <v>134</v>
      </c>
      <c r="AE342" s="6" t="s">
        <v>700</v>
      </c>
      <c r="AF342" s="9" t="s">
        <v>533</v>
      </c>
      <c r="AG342" s="6">
        <v>0</v>
      </c>
      <c r="AH342" s="6" t="s">
        <v>60</v>
      </c>
      <c r="AI342" s="6" t="s">
        <v>152</v>
      </c>
    </row>
    <row r="343" spans="1:35">
      <c r="A343" s="6" t="s">
        <v>94</v>
      </c>
      <c r="B343" s="6" t="s">
        <v>166</v>
      </c>
      <c r="C343" s="6" t="s">
        <v>821</v>
      </c>
      <c r="D343" s="6" t="s">
        <v>465</v>
      </c>
      <c r="E343" s="6" t="s">
        <v>184</v>
      </c>
      <c r="F343" s="6" t="s">
        <v>39</v>
      </c>
      <c r="G343" s="6" t="s">
        <v>466</v>
      </c>
      <c r="H343" s="6" t="s">
        <v>694</v>
      </c>
      <c r="I343" s="6" t="s">
        <v>468</v>
      </c>
      <c r="J343" s="6" t="s">
        <v>469</v>
      </c>
      <c r="K343" s="6" t="s">
        <v>470</v>
      </c>
      <c r="L343" s="6" t="b">
        <v>1</v>
      </c>
      <c r="M343" s="6" t="b">
        <v>0</v>
      </c>
      <c r="N343" s="6" t="b">
        <v>1</v>
      </c>
      <c r="O343" s="6" t="s">
        <v>528</v>
      </c>
      <c r="P343" s="6">
        <v>127</v>
      </c>
      <c r="Q343" s="6"/>
      <c r="R343" s="6"/>
      <c r="S343" s="6" t="s">
        <v>472</v>
      </c>
      <c r="T343" s="6" t="s">
        <v>473</v>
      </c>
      <c r="U343" s="6">
        <v>1</v>
      </c>
      <c r="V343" s="6" t="s">
        <v>273</v>
      </c>
      <c r="W343" s="6" t="s">
        <v>822</v>
      </c>
      <c r="X343" s="6" t="s">
        <v>103</v>
      </c>
      <c r="Y343" s="6" t="s">
        <v>485</v>
      </c>
      <c r="Z343" s="6" t="s">
        <v>823</v>
      </c>
      <c r="AA343" s="6" t="s">
        <v>473</v>
      </c>
      <c r="AB343" s="6" t="s">
        <v>473</v>
      </c>
      <c r="AC343" s="6" t="s">
        <v>824</v>
      </c>
      <c r="AD343" s="6" t="s">
        <v>134</v>
      </c>
      <c r="AE343" s="6" t="s">
        <v>700</v>
      </c>
      <c r="AF343" s="9" t="s">
        <v>533</v>
      </c>
      <c r="AG343" s="6">
        <v>0</v>
      </c>
      <c r="AH343" s="6" t="s">
        <v>64</v>
      </c>
      <c r="AI343" s="6" t="s">
        <v>65</v>
      </c>
    </row>
    <row r="344" spans="1:35">
      <c r="A344" s="6" t="s">
        <v>94</v>
      </c>
      <c r="B344" s="6" t="s">
        <v>166</v>
      </c>
      <c r="C344" s="6" t="s">
        <v>825</v>
      </c>
      <c r="D344" s="6" t="s">
        <v>465</v>
      </c>
      <c r="E344" s="6" t="s">
        <v>184</v>
      </c>
      <c r="F344" s="6" t="s">
        <v>39</v>
      </c>
      <c r="G344" s="6" t="s">
        <v>466</v>
      </c>
      <c r="H344" s="6" t="s">
        <v>826</v>
      </c>
      <c r="I344" s="6" t="s">
        <v>468</v>
      </c>
      <c r="J344" s="6" t="s">
        <v>469</v>
      </c>
      <c r="K344" s="6" t="s">
        <v>470</v>
      </c>
      <c r="L344" s="6" t="b">
        <v>1</v>
      </c>
      <c r="M344" s="6" t="b">
        <v>0</v>
      </c>
      <c r="N344" s="6" t="b">
        <v>1</v>
      </c>
      <c r="O344" s="6" t="s">
        <v>528</v>
      </c>
      <c r="P344" s="6">
        <v>127</v>
      </c>
      <c r="Q344" s="6"/>
      <c r="R344" s="6"/>
      <c r="S344" s="6" t="s">
        <v>472</v>
      </c>
      <c r="T344" s="6" t="s">
        <v>473</v>
      </c>
      <c r="U344" s="6">
        <v>1</v>
      </c>
      <c r="V344" s="6" t="s">
        <v>273</v>
      </c>
      <c r="W344" s="6" t="s">
        <v>696</v>
      </c>
      <c r="X344" s="6" t="s">
        <v>103</v>
      </c>
      <c r="Y344" s="6" t="s">
        <v>485</v>
      </c>
      <c r="Z344" s="6" t="s">
        <v>827</v>
      </c>
      <c r="AA344" s="6" t="s">
        <v>473</v>
      </c>
      <c r="AB344" s="6" t="s">
        <v>473</v>
      </c>
      <c r="AC344" s="6" t="s">
        <v>828</v>
      </c>
      <c r="AD344" s="6" t="s">
        <v>134</v>
      </c>
      <c r="AE344" s="6" t="s">
        <v>700</v>
      </c>
      <c r="AF344" s="9" t="s">
        <v>533</v>
      </c>
      <c r="AG344" s="6">
        <v>1</v>
      </c>
      <c r="AH344" s="6" t="s">
        <v>85</v>
      </c>
      <c r="AI344" s="6" t="s">
        <v>149</v>
      </c>
    </row>
    <row r="345" spans="1:35">
      <c r="A345" s="6" t="s">
        <v>94</v>
      </c>
      <c r="B345" s="6" t="s">
        <v>166</v>
      </c>
      <c r="C345" s="6" t="s">
        <v>825</v>
      </c>
      <c r="D345" s="6" t="s">
        <v>465</v>
      </c>
      <c r="E345" s="6" t="s">
        <v>184</v>
      </c>
      <c r="F345" s="6" t="s">
        <v>39</v>
      </c>
      <c r="G345" s="6" t="s">
        <v>466</v>
      </c>
      <c r="H345" s="6" t="s">
        <v>826</v>
      </c>
      <c r="I345" s="6" t="s">
        <v>468</v>
      </c>
      <c r="J345" s="6" t="s">
        <v>469</v>
      </c>
      <c r="K345" s="6" t="s">
        <v>470</v>
      </c>
      <c r="L345" s="6" t="b">
        <v>1</v>
      </c>
      <c r="M345" s="6" t="b">
        <v>0</v>
      </c>
      <c r="N345" s="6" t="b">
        <v>1</v>
      </c>
      <c r="O345" s="6" t="s">
        <v>528</v>
      </c>
      <c r="P345" s="6">
        <v>127</v>
      </c>
      <c r="Q345" s="6"/>
      <c r="R345" s="6"/>
      <c r="S345" s="6" t="s">
        <v>472</v>
      </c>
      <c r="T345" s="6" t="s">
        <v>473</v>
      </c>
      <c r="U345" s="6">
        <v>1</v>
      </c>
      <c r="V345" s="6" t="s">
        <v>273</v>
      </c>
      <c r="W345" s="6" t="s">
        <v>696</v>
      </c>
      <c r="X345" s="6" t="s">
        <v>103</v>
      </c>
      <c r="Y345" s="6" t="s">
        <v>485</v>
      </c>
      <c r="Z345" s="6" t="s">
        <v>827</v>
      </c>
      <c r="AA345" s="6" t="s">
        <v>473</v>
      </c>
      <c r="AB345" s="6" t="s">
        <v>473</v>
      </c>
      <c r="AC345" s="6" t="s">
        <v>828</v>
      </c>
      <c r="AD345" s="6" t="s">
        <v>134</v>
      </c>
      <c r="AE345" s="6" t="s">
        <v>700</v>
      </c>
      <c r="AF345" s="9" t="s">
        <v>533</v>
      </c>
      <c r="AG345" s="6">
        <v>0</v>
      </c>
      <c r="AH345" s="6" t="s">
        <v>60</v>
      </c>
      <c r="AI345" s="6" t="s">
        <v>152</v>
      </c>
    </row>
    <row r="346" spans="1:35">
      <c r="A346" s="6" t="s">
        <v>94</v>
      </c>
      <c r="B346" s="6" t="s">
        <v>166</v>
      </c>
      <c r="C346" s="6" t="s">
        <v>825</v>
      </c>
      <c r="D346" s="6" t="s">
        <v>465</v>
      </c>
      <c r="E346" s="6" t="s">
        <v>184</v>
      </c>
      <c r="F346" s="6" t="s">
        <v>39</v>
      </c>
      <c r="G346" s="6" t="s">
        <v>466</v>
      </c>
      <c r="H346" s="6" t="s">
        <v>826</v>
      </c>
      <c r="I346" s="6" t="s">
        <v>468</v>
      </c>
      <c r="J346" s="6" t="s">
        <v>469</v>
      </c>
      <c r="K346" s="6" t="s">
        <v>470</v>
      </c>
      <c r="L346" s="6" t="b">
        <v>1</v>
      </c>
      <c r="M346" s="6" t="b">
        <v>0</v>
      </c>
      <c r="N346" s="6" t="b">
        <v>1</v>
      </c>
      <c r="O346" s="6" t="s">
        <v>528</v>
      </c>
      <c r="P346" s="6">
        <v>127</v>
      </c>
      <c r="Q346" s="6"/>
      <c r="R346" s="6"/>
      <c r="S346" s="6" t="s">
        <v>472</v>
      </c>
      <c r="T346" s="6" t="s">
        <v>473</v>
      </c>
      <c r="U346" s="6">
        <v>1</v>
      </c>
      <c r="V346" s="6" t="s">
        <v>273</v>
      </c>
      <c r="W346" s="6" t="s">
        <v>696</v>
      </c>
      <c r="X346" s="6" t="s">
        <v>103</v>
      </c>
      <c r="Y346" s="6" t="s">
        <v>485</v>
      </c>
      <c r="Z346" s="6" t="s">
        <v>827</v>
      </c>
      <c r="AA346" s="6" t="s">
        <v>473</v>
      </c>
      <c r="AB346" s="6" t="s">
        <v>473</v>
      </c>
      <c r="AC346" s="6" t="s">
        <v>828</v>
      </c>
      <c r="AD346" s="6" t="s">
        <v>134</v>
      </c>
      <c r="AE346" s="6" t="s">
        <v>700</v>
      </c>
      <c r="AF346" s="9" t="s">
        <v>533</v>
      </c>
      <c r="AG346" s="6">
        <v>0</v>
      </c>
      <c r="AH346" s="6" t="s">
        <v>64</v>
      </c>
      <c r="AI346" s="6" t="s">
        <v>65</v>
      </c>
    </row>
    <row r="347" spans="1:35" ht="30">
      <c r="A347" s="6" t="s">
        <v>94</v>
      </c>
      <c r="B347" s="6" t="s">
        <v>166</v>
      </c>
      <c r="C347" s="6" t="s">
        <v>829</v>
      </c>
      <c r="D347" s="6" t="s">
        <v>645</v>
      </c>
      <c r="E347" s="6" t="s">
        <v>184</v>
      </c>
      <c r="F347" s="6" t="s">
        <v>39</v>
      </c>
      <c r="G347" s="6" t="s">
        <v>466</v>
      </c>
      <c r="H347" s="6" t="s">
        <v>694</v>
      </c>
      <c r="I347" s="6" t="s">
        <v>485</v>
      </c>
      <c r="J347" s="6" t="s">
        <v>710</v>
      </c>
      <c r="K347" s="6" t="s">
        <v>470</v>
      </c>
      <c r="L347" s="6" t="b">
        <v>1</v>
      </c>
      <c r="M347" s="6" t="b">
        <v>0</v>
      </c>
      <c r="N347" s="6" t="b">
        <v>1</v>
      </c>
      <c r="O347" s="6" t="s">
        <v>528</v>
      </c>
      <c r="P347" s="6">
        <v>127</v>
      </c>
      <c r="Q347" s="6"/>
      <c r="R347" s="6"/>
      <c r="S347" s="6" t="s">
        <v>472</v>
      </c>
      <c r="T347" s="6" t="s">
        <v>473</v>
      </c>
      <c r="U347" s="6">
        <v>1</v>
      </c>
      <c r="V347" s="6" t="s">
        <v>273</v>
      </c>
      <c r="W347" s="6" t="s">
        <v>704</v>
      </c>
      <c r="X347" s="6" t="s">
        <v>103</v>
      </c>
      <c r="Y347" s="6" t="s">
        <v>485</v>
      </c>
      <c r="Z347" s="6" t="s">
        <v>830</v>
      </c>
      <c r="AA347" s="6" t="s">
        <v>538</v>
      </c>
      <c r="AB347" s="6" t="s">
        <v>473</v>
      </c>
      <c r="AC347" s="6" t="s">
        <v>831</v>
      </c>
      <c r="AD347" s="6" t="s">
        <v>134</v>
      </c>
      <c r="AE347" s="6" t="s">
        <v>700</v>
      </c>
      <c r="AF347" s="9" t="s">
        <v>540</v>
      </c>
      <c r="AG347" s="6">
        <v>1</v>
      </c>
      <c r="AH347" s="6" t="s">
        <v>60</v>
      </c>
      <c r="AI347" s="6" t="s">
        <v>169</v>
      </c>
    </row>
    <row r="348" spans="1:35" ht="30">
      <c r="A348" s="6" t="s">
        <v>94</v>
      </c>
      <c r="B348" s="6" t="s">
        <v>166</v>
      </c>
      <c r="C348" s="6" t="s">
        <v>829</v>
      </c>
      <c r="D348" s="6" t="s">
        <v>645</v>
      </c>
      <c r="E348" s="6" t="s">
        <v>184</v>
      </c>
      <c r="F348" s="6" t="s">
        <v>39</v>
      </c>
      <c r="G348" s="6" t="s">
        <v>466</v>
      </c>
      <c r="H348" s="6" t="s">
        <v>694</v>
      </c>
      <c r="I348" s="6" t="s">
        <v>485</v>
      </c>
      <c r="J348" s="6" t="s">
        <v>710</v>
      </c>
      <c r="K348" s="6" t="s">
        <v>470</v>
      </c>
      <c r="L348" s="6" t="b">
        <v>1</v>
      </c>
      <c r="M348" s="6" t="b">
        <v>0</v>
      </c>
      <c r="N348" s="6" t="b">
        <v>1</v>
      </c>
      <c r="O348" s="6" t="s">
        <v>528</v>
      </c>
      <c r="P348" s="6">
        <v>127</v>
      </c>
      <c r="Q348" s="6"/>
      <c r="R348" s="6"/>
      <c r="S348" s="6" t="s">
        <v>472</v>
      </c>
      <c r="T348" s="6" t="s">
        <v>473</v>
      </c>
      <c r="U348" s="6">
        <v>1</v>
      </c>
      <c r="V348" s="6" t="s">
        <v>273</v>
      </c>
      <c r="W348" s="6" t="s">
        <v>704</v>
      </c>
      <c r="X348" s="6" t="s">
        <v>103</v>
      </c>
      <c r="Y348" s="6" t="s">
        <v>485</v>
      </c>
      <c r="Z348" s="6" t="s">
        <v>830</v>
      </c>
      <c r="AA348" s="6" t="s">
        <v>538</v>
      </c>
      <c r="AB348" s="6" t="s">
        <v>473</v>
      </c>
      <c r="AC348" s="6" t="s">
        <v>831</v>
      </c>
      <c r="AD348" s="6" t="s">
        <v>134</v>
      </c>
      <c r="AE348" s="6" t="s">
        <v>700</v>
      </c>
      <c r="AF348" s="9" t="s">
        <v>540</v>
      </c>
      <c r="AG348" s="6">
        <v>0</v>
      </c>
      <c r="AH348" s="6" t="s">
        <v>217</v>
      </c>
      <c r="AI348" s="6" t="s">
        <v>832</v>
      </c>
    </row>
    <row r="349" spans="1:35" ht="30">
      <c r="A349" s="6" t="s">
        <v>94</v>
      </c>
      <c r="B349" s="6" t="s">
        <v>166</v>
      </c>
      <c r="C349" s="6" t="s">
        <v>829</v>
      </c>
      <c r="D349" s="6" t="s">
        <v>645</v>
      </c>
      <c r="E349" s="6" t="s">
        <v>184</v>
      </c>
      <c r="F349" s="6" t="s">
        <v>39</v>
      </c>
      <c r="G349" s="6" t="s">
        <v>466</v>
      </c>
      <c r="H349" s="6" t="s">
        <v>694</v>
      </c>
      <c r="I349" s="6" t="s">
        <v>485</v>
      </c>
      <c r="J349" s="6" t="s">
        <v>710</v>
      </c>
      <c r="K349" s="6" t="s">
        <v>470</v>
      </c>
      <c r="L349" s="6" t="b">
        <v>1</v>
      </c>
      <c r="M349" s="6" t="b">
        <v>0</v>
      </c>
      <c r="N349" s="6" t="b">
        <v>1</v>
      </c>
      <c r="O349" s="6" t="s">
        <v>528</v>
      </c>
      <c r="P349" s="6">
        <v>127</v>
      </c>
      <c r="Q349" s="6"/>
      <c r="R349" s="6"/>
      <c r="S349" s="6" t="s">
        <v>472</v>
      </c>
      <c r="T349" s="6" t="s">
        <v>473</v>
      </c>
      <c r="U349" s="6">
        <v>1</v>
      </c>
      <c r="V349" s="6" t="s">
        <v>273</v>
      </c>
      <c r="W349" s="6" t="s">
        <v>704</v>
      </c>
      <c r="X349" s="6" t="s">
        <v>103</v>
      </c>
      <c r="Y349" s="6" t="s">
        <v>485</v>
      </c>
      <c r="Z349" s="6" t="s">
        <v>830</v>
      </c>
      <c r="AA349" s="6" t="s">
        <v>538</v>
      </c>
      <c r="AB349" s="6" t="s">
        <v>473</v>
      </c>
      <c r="AC349" s="6" t="s">
        <v>831</v>
      </c>
      <c r="AD349" s="6" t="s">
        <v>134</v>
      </c>
      <c r="AE349" s="6" t="s">
        <v>700</v>
      </c>
      <c r="AF349" s="9" t="s">
        <v>540</v>
      </c>
      <c r="AG349" s="6">
        <v>0</v>
      </c>
      <c r="AH349" s="6" t="s">
        <v>321</v>
      </c>
      <c r="AI349" s="6" t="s">
        <v>364</v>
      </c>
    </row>
    <row r="350" spans="1:35" ht="30">
      <c r="A350" s="6" t="s">
        <v>94</v>
      </c>
      <c r="B350" s="6" t="s">
        <v>166</v>
      </c>
      <c r="C350" s="6" t="s">
        <v>829</v>
      </c>
      <c r="D350" s="6" t="s">
        <v>645</v>
      </c>
      <c r="E350" s="6" t="s">
        <v>184</v>
      </c>
      <c r="F350" s="6" t="s">
        <v>39</v>
      </c>
      <c r="G350" s="6" t="s">
        <v>466</v>
      </c>
      <c r="H350" s="6" t="s">
        <v>694</v>
      </c>
      <c r="I350" s="6" t="s">
        <v>485</v>
      </c>
      <c r="J350" s="6" t="s">
        <v>710</v>
      </c>
      <c r="K350" s="6" t="s">
        <v>470</v>
      </c>
      <c r="L350" s="6" t="b">
        <v>1</v>
      </c>
      <c r="M350" s="6" t="b">
        <v>0</v>
      </c>
      <c r="N350" s="6" t="b">
        <v>1</v>
      </c>
      <c r="O350" s="6" t="s">
        <v>528</v>
      </c>
      <c r="P350" s="6">
        <v>127</v>
      </c>
      <c r="Q350" s="6"/>
      <c r="R350" s="6"/>
      <c r="S350" s="6" t="s">
        <v>472</v>
      </c>
      <c r="T350" s="6" t="s">
        <v>473</v>
      </c>
      <c r="U350" s="6">
        <v>1</v>
      </c>
      <c r="V350" s="6" t="s">
        <v>273</v>
      </c>
      <c r="W350" s="6" t="s">
        <v>704</v>
      </c>
      <c r="X350" s="6" t="s">
        <v>103</v>
      </c>
      <c r="Y350" s="6" t="s">
        <v>485</v>
      </c>
      <c r="Z350" s="6" t="s">
        <v>830</v>
      </c>
      <c r="AA350" s="6" t="s">
        <v>538</v>
      </c>
      <c r="AB350" s="6" t="s">
        <v>473</v>
      </c>
      <c r="AC350" s="6" t="s">
        <v>831</v>
      </c>
      <c r="AD350" s="6" t="s">
        <v>134</v>
      </c>
      <c r="AE350" s="6" t="s">
        <v>700</v>
      </c>
      <c r="AF350" s="9" t="s">
        <v>540</v>
      </c>
      <c r="AG350" s="6">
        <v>0</v>
      </c>
      <c r="AH350" s="6" t="s">
        <v>833</v>
      </c>
      <c r="AI350" s="6" t="s">
        <v>834</v>
      </c>
    </row>
    <row r="351" spans="1:35">
      <c r="A351" s="6" t="s">
        <v>94</v>
      </c>
      <c r="B351" s="6" t="s">
        <v>182</v>
      </c>
      <c r="C351" s="6" t="s">
        <v>835</v>
      </c>
      <c r="D351" s="6" t="s">
        <v>553</v>
      </c>
      <c r="E351" s="6" t="s">
        <v>184</v>
      </c>
      <c r="F351" s="6" t="s">
        <v>39</v>
      </c>
      <c r="G351" s="6" t="s">
        <v>466</v>
      </c>
      <c r="H351" s="6" t="s">
        <v>721</v>
      </c>
      <c r="I351" s="6" t="s">
        <v>468</v>
      </c>
      <c r="J351" s="6" t="s">
        <v>469</v>
      </c>
      <c r="K351" s="6" t="s">
        <v>470</v>
      </c>
      <c r="L351" s="6" t="b">
        <v>1</v>
      </c>
      <c r="M351" s="6" t="b">
        <v>0</v>
      </c>
      <c r="N351" s="6" t="b">
        <v>1</v>
      </c>
      <c r="O351" s="6" t="s">
        <v>471</v>
      </c>
      <c r="P351" s="6">
        <v>127</v>
      </c>
      <c r="Q351" s="6"/>
      <c r="R351" s="6"/>
      <c r="S351" s="6" t="s">
        <v>472</v>
      </c>
      <c r="T351" s="6" t="s">
        <v>473</v>
      </c>
      <c r="U351" s="6">
        <v>1</v>
      </c>
      <c r="V351" s="6" t="s">
        <v>287</v>
      </c>
      <c r="W351" s="6" t="s">
        <v>715</v>
      </c>
      <c r="X351" s="6" t="s">
        <v>103</v>
      </c>
      <c r="Y351" s="6" t="s">
        <v>836</v>
      </c>
      <c r="Z351" s="6" t="s">
        <v>837</v>
      </c>
      <c r="AA351" s="6" t="s">
        <v>473</v>
      </c>
      <c r="AB351" s="6" t="s">
        <v>473</v>
      </c>
      <c r="AC351" s="6" t="s">
        <v>838</v>
      </c>
      <c r="AD351" s="6" t="s">
        <v>134</v>
      </c>
      <c r="AE351" s="6" t="s">
        <v>700</v>
      </c>
      <c r="AF351" s="9" t="s">
        <v>533</v>
      </c>
      <c r="AG351" s="6">
        <v>1</v>
      </c>
      <c r="AH351" s="6" t="s">
        <v>85</v>
      </c>
      <c r="AI351" s="6" t="s">
        <v>149</v>
      </c>
    </row>
    <row r="352" spans="1:35">
      <c r="A352" s="6" t="s">
        <v>94</v>
      </c>
      <c r="B352" s="6" t="s">
        <v>182</v>
      </c>
      <c r="C352" s="6" t="s">
        <v>835</v>
      </c>
      <c r="D352" s="6" t="s">
        <v>553</v>
      </c>
      <c r="E352" s="6" t="s">
        <v>184</v>
      </c>
      <c r="F352" s="6" t="s">
        <v>39</v>
      </c>
      <c r="G352" s="6" t="s">
        <v>466</v>
      </c>
      <c r="H352" s="6" t="s">
        <v>721</v>
      </c>
      <c r="I352" s="6" t="s">
        <v>468</v>
      </c>
      <c r="J352" s="6" t="s">
        <v>469</v>
      </c>
      <c r="K352" s="6" t="s">
        <v>470</v>
      </c>
      <c r="L352" s="6" t="b">
        <v>1</v>
      </c>
      <c r="M352" s="6" t="b">
        <v>0</v>
      </c>
      <c r="N352" s="6" t="b">
        <v>1</v>
      </c>
      <c r="O352" s="6" t="s">
        <v>471</v>
      </c>
      <c r="P352" s="6">
        <v>127</v>
      </c>
      <c r="Q352" s="6"/>
      <c r="R352" s="6"/>
      <c r="S352" s="6" t="s">
        <v>472</v>
      </c>
      <c r="T352" s="6" t="s">
        <v>473</v>
      </c>
      <c r="U352" s="6">
        <v>1</v>
      </c>
      <c r="V352" s="6" t="s">
        <v>287</v>
      </c>
      <c r="W352" s="6" t="s">
        <v>715</v>
      </c>
      <c r="X352" s="6" t="s">
        <v>103</v>
      </c>
      <c r="Y352" s="6" t="s">
        <v>836</v>
      </c>
      <c r="Z352" s="6" t="s">
        <v>837</v>
      </c>
      <c r="AA352" s="6" t="s">
        <v>473</v>
      </c>
      <c r="AB352" s="6" t="s">
        <v>473</v>
      </c>
      <c r="AC352" s="6" t="s">
        <v>838</v>
      </c>
      <c r="AD352" s="6" t="s">
        <v>134</v>
      </c>
      <c r="AE352" s="6" t="s">
        <v>700</v>
      </c>
      <c r="AF352" s="9" t="s">
        <v>533</v>
      </c>
      <c r="AG352" s="6">
        <v>0</v>
      </c>
      <c r="AH352" s="6" t="s">
        <v>60</v>
      </c>
      <c r="AI352" s="6" t="s">
        <v>190</v>
      </c>
    </row>
    <row r="353" spans="1:35">
      <c r="A353" s="6" t="s">
        <v>94</v>
      </c>
      <c r="B353" s="6" t="s">
        <v>182</v>
      </c>
      <c r="C353" s="6" t="s">
        <v>835</v>
      </c>
      <c r="D353" s="6" t="s">
        <v>553</v>
      </c>
      <c r="E353" s="6" t="s">
        <v>184</v>
      </c>
      <c r="F353" s="6" t="s">
        <v>39</v>
      </c>
      <c r="G353" s="6" t="s">
        <v>466</v>
      </c>
      <c r="H353" s="6" t="s">
        <v>721</v>
      </c>
      <c r="I353" s="6" t="s">
        <v>468</v>
      </c>
      <c r="J353" s="6" t="s">
        <v>469</v>
      </c>
      <c r="K353" s="6" t="s">
        <v>470</v>
      </c>
      <c r="L353" s="6" t="b">
        <v>1</v>
      </c>
      <c r="M353" s="6" t="b">
        <v>0</v>
      </c>
      <c r="N353" s="6" t="b">
        <v>1</v>
      </c>
      <c r="O353" s="6" t="s">
        <v>471</v>
      </c>
      <c r="P353" s="6">
        <v>127</v>
      </c>
      <c r="Q353" s="6"/>
      <c r="R353" s="6"/>
      <c r="S353" s="6" t="s">
        <v>472</v>
      </c>
      <c r="T353" s="6" t="s">
        <v>473</v>
      </c>
      <c r="U353" s="6">
        <v>1</v>
      </c>
      <c r="V353" s="6" t="s">
        <v>287</v>
      </c>
      <c r="W353" s="6" t="s">
        <v>715</v>
      </c>
      <c r="X353" s="6" t="s">
        <v>103</v>
      </c>
      <c r="Y353" s="6" t="s">
        <v>836</v>
      </c>
      <c r="Z353" s="6" t="s">
        <v>837</v>
      </c>
      <c r="AA353" s="6" t="s">
        <v>473</v>
      </c>
      <c r="AB353" s="6" t="s">
        <v>473</v>
      </c>
      <c r="AC353" s="6" t="s">
        <v>838</v>
      </c>
      <c r="AD353" s="6" t="s">
        <v>134</v>
      </c>
      <c r="AE353" s="6" t="s">
        <v>700</v>
      </c>
      <c r="AF353" s="9" t="s">
        <v>533</v>
      </c>
      <c r="AG353" s="6">
        <v>0</v>
      </c>
      <c r="AH353" s="6" t="s">
        <v>64</v>
      </c>
      <c r="AI353" s="6" t="s">
        <v>65</v>
      </c>
    </row>
    <row r="354" spans="1:35">
      <c r="A354" s="6" t="s">
        <v>94</v>
      </c>
      <c r="B354" s="6" t="s">
        <v>182</v>
      </c>
      <c r="C354" s="6" t="s">
        <v>839</v>
      </c>
      <c r="D354" s="6" t="s">
        <v>553</v>
      </c>
      <c r="E354" s="6" t="s">
        <v>184</v>
      </c>
      <c r="F354" s="6" t="s">
        <v>39</v>
      </c>
      <c r="G354" s="6" t="s">
        <v>466</v>
      </c>
      <c r="H354" s="6" t="s">
        <v>721</v>
      </c>
      <c r="I354" s="6" t="s">
        <v>468</v>
      </c>
      <c r="J354" s="6" t="s">
        <v>469</v>
      </c>
      <c r="K354" s="6" t="s">
        <v>470</v>
      </c>
      <c r="L354" s="6" t="b">
        <v>1</v>
      </c>
      <c r="M354" s="6" t="b">
        <v>0</v>
      </c>
      <c r="N354" s="6" t="b">
        <v>1</v>
      </c>
      <c r="O354" s="6" t="s">
        <v>471</v>
      </c>
      <c r="P354" s="6">
        <v>127</v>
      </c>
      <c r="Q354" s="6"/>
      <c r="R354" s="6"/>
      <c r="S354" s="6" t="s">
        <v>472</v>
      </c>
      <c r="T354" s="6" t="s">
        <v>473</v>
      </c>
      <c r="U354" s="6" t="s">
        <v>103</v>
      </c>
      <c r="V354" s="6" t="s">
        <v>287</v>
      </c>
      <c r="W354" s="6" t="s">
        <v>715</v>
      </c>
      <c r="X354" s="6" t="s">
        <v>103</v>
      </c>
      <c r="Y354" s="6" t="s">
        <v>840</v>
      </c>
      <c r="Z354" s="6" t="s">
        <v>841</v>
      </c>
      <c r="AA354" s="6" t="s">
        <v>473</v>
      </c>
      <c r="AB354" s="6" t="s">
        <v>473</v>
      </c>
      <c r="AC354" s="6" t="s">
        <v>842</v>
      </c>
      <c r="AD354" s="6" t="s">
        <v>134</v>
      </c>
      <c r="AE354" s="6" t="s">
        <v>700</v>
      </c>
      <c r="AF354" s="9" t="s">
        <v>533</v>
      </c>
      <c r="AG354" s="6">
        <v>1</v>
      </c>
      <c r="AH354" s="6" t="s">
        <v>85</v>
      </c>
      <c r="AI354" s="6" t="s">
        <v>149</v>
      </c>
    </row>
    <row r="355" spans="1:35">
      <c r="A355" s="6" t="s">
        <v>94</v>
      </c>
      <c r="B355" s="6" t="s">
        <v>182</v>
      </c>
      <c r="C355" s="6" t="s">
        <v>839</v>
      </c>
      <c r="D355" s="6" t="s">
        <v>553</v>
      </c>
      <c r="E355" s="6" t="s">
        <v>184</v>
      </c>
      <c r="F355" s="6" t="s">
        <v>39</v>
      </c>
      <c r="G355" s="6" t="s">
        <v>466</v>
      </c>
      <c r="H355" s="6" t="s">
        <v>721</v>
      </c>
      <c r="I355" s="6" t="s">
        <v>468</v>
      </c>
      <c r="J355" s="6" t="s">
        <v>469</v>
      </c>
      <c r="K355" s="6" t="s">
        <v>470</v>
      </c>
      <c r="L355" s="6" t="b">
        <v>1</v>
      </c>
      <c r="M355" s="6" t="b">
        <v>0</v>
      </c>
      <c r="N355" s="6" t="b">
        <v>1</v>
      </c>
      <c r="O355" s="6" t="s">
        <v>471</v>
      </c>
      <c r="P355" s="6">
        <v>127</v>
      </c>
      <c r="Q355" s="6"/>
      <c r="R355" s="6"/>
      <c r="S355" s="6" t="s">
        <v>472</v>
      </c>
      <c r="T355" s="6" t="s">
        <v>473</v>
      </c>
      <c r="U355" s="6" t="s">
        <v>103</v>
      </c>
      <c r="V355" s="6" t="s">
        <v>287</v>
      </c>
      <c r="W355" s="6" t="s">
        <v>715</v>
      </c>
      <c r="X355" s="6" t="s">
        <v>103</v>
      </c>
      <c r="Y355" s="6" t="s">
        <v>840</v>
      </c>
      <c r="Z355" s="6" t="s">
        <v>841</v>
      </c>
      <c r="AA355" s="6" t="s">
        <v>473</v>
      </c>
      <c r="AB355" s="6" t="s">
        <v>473</v>
      </c>
      <c r="AC355" s="6" t="s">
        <v>842</v>
      </c>
      <c r="AD355" s="6" t="s">
        <v>134</v>
      </c>
      <c r="AE355" s="6" t="s">
        <v>700</v>
      </c>
      <c r="AF355" s="9" t="s">
        <v>533</v>
      </c>
      <c r="AG355" s="6">
        <v>0</v>
      </c>
      <c r="AH355" s="6" t="s">
        <v>60</v>
      </c>
      <c r="AI355" s="6" t="s">
        <v>190</v>
      </c>
    </row>
    <row r="356" spans="1:35">
      <c r="A356" s="6" t="s">
        <v>94</v>
      </c>
      <c r="B356" s="6" t="s">
        <v>182</v>
      </c>
      <c r="C356" s="6" t="s">
        <v>839</v>
      </c>
      <c r="D356" s="6" t="s">
        <v>553</v>
      </c>
      <c r="E356" s="6" t="s">
        <v>184</v>
      </c>
      <c r="F356" s="6" t="s">
        <v>39</v>
      </c>
      <c r="G356" s="6" t="s">
        <v>466</v>
      </c>
      <c r="H356" s="6" t="s">
        <v>721</v>
      </c>
      <c r="I356" s="6" t="s">
        <v>468</v>
      </c>
      <c r="J356" s="6" t="s">
        <v>469</v>
      </c>
      <c r="K356" s="6" t="s">
        <v>470</v>
      </c>
      <c r="L356" s="6" t="b">
        <v>1</v>
      </c>
      <c r="M356" s="6" t="b">
        <v>0</v>
      </c>
      <c r="N356" s="6" t="b">
        <v>1</v>
      </c>
      <c r="O356" s="6" t="s">
        <v>471</v>
      </c>
      <c r="P356" s="6">
        <v>127</v>
      </c>
      <c r="Q356" s="6"/>
      <c r="R356" s="6"/>
      <c r="S356" s="6" t="s">
        <v>472</v>
      </c>
      <c r="T356" s="6" t="s">
        <v>473</v>
      </c>
      <c r="U356" s="6" t="s">
        <v>103</v>
      </c>
      <c r="V356" s="6" t="s">
        <v>287</v>
      </c>
      <c r="W356" s="6" t="s">
        <v>715</v>
      </c>
      <c r="X356" s="6" t="s">
        <v>103</v>
      </c>
      <c r="Y356" s="6" t="s">
        <v>840</v>
      </c>
      <c r="Z356" s="6" t="s">
        <v>841</v>
      </c>
      <c r="AA356" s="6" t="s">
        <v>473</v>
      </c>
      <c r="AB356" s="6" t="s">
        <v>473</v>
      </c>
      <c r="AC356" s="6" t="s">
        <v>842</v>
      </c>
      <c r="AD356" s="6" t="s">
        <v>134</v>
      </c>
      <c r="AE356" s="6" t="s">
        <v>700</v>
      </c>
      <c r="AF356" s="9" t="s">
        <v>533</v>
      </c>
      <c r="AG356" s="6">
        <v>0</v>
      </c>
      <c r="AH356" s="6" t="s">
        <v>64</v>
      </c>
      <c r="AI356" s="6" t="s">
        <v>65</v>
      </c>
    </row>
    <row r="357" spans="1:35">
      <c r="A357" s="6" t="s">
        <v>94</v>
      </c>
      <c r="B357" s="6" t="s">
        <v>843</v>
      </c>
      <c r="C357" s="6" t="s">
        <v>844</v>
      </c>
      <c r="D357" s="6" t="s">
        <v>720</v>
      </c>
      <c r="E357" s="6" t="s">
        <v>184</v>
      </c>
      <c r="F357" s="6" t="s">
        <v>39</v>
      </c>
      <c r="G357" s="6" t="s">
        <v>466</v>
      </c>
      <c r="H357" s="6" t="s">
        <v>618</v>
      </c>
      <c r="I357" s="6" t="s">
        <v>485</v>
      </c>
      <c r="J357" s="6" t="s">
        <v>469</v>
      </c>
      <c r="K357" s="6" t="s">
        <v>470</v>
      </c>
      <c r="L357" s="6" t="b">
        <v>0</v>
      </c>
      <c r="M357" s="6" t="b">
        <v>0</v>
      </c>
      <c r="N357" s="6" t="b">
        <v>0</v>
      </c>
      <c r="O357" s="6" t="s">
        <v>502</v>
      </c>
      <c r="P357" s="6">
        <v>130</v>
      </c>
      <c r="Q357" s="6" t="s">
        <v>471</v>
      </c>
      <c r="R357" s="6">
        <v>20</v>
      </c>
      <c r="S357" s="6" t="s">
        <v>472</v>
      </c>
      <c r="T357" s="6" t="s">
        <v>473</v>
      </c>
      <c r="U357" s="6" t="s">
        <v>103</v>
      </c>
      <c r="V357" s="6" t="s">
        <v>273</v>
      </c>
      <c r="W357" s="6" t="s">
        <v>704</v>
      </c>
      <c r="X357" s="6" t="s">
        <v>103</v>
      </c>
      <c r="Y357" s="6" t="s">
        <v>485</v>
      </c>
      <c r="Z357" s="6" t="s">
        <v>845</v>
      </c>
      <c r="AA357" s="6" t="s">
        <v>473</v>
      </c>
      <c r="AB357" s="6" t="s">
        <v>473</v>
      </c>
      <c r="AC357" s="6" t="s">
        <v>846</v>
      </c>
      <c r="AD357" s="6" t="s">
        <v>134</v>
      </c>
      <c r="AE357" s="6" t="s">
        <v>700</v>
      </c>
      <c r="AF357" s="9"/>
      <c r="AG357" s="6">
        <v>1</v>
      </c>
      <c r="AH357" s="6" t="s">
        <v>78</v>
      </c>
      <c r="AI357" s="6" t="s">
        <v>79</v>
      </c>
    </row>
    <row r="358" spans="1:35">
      <c r="A358" s="6" t="s">
        <v>94</v>
      </c>
      <c r="B358" s="6" t="s">
        <v>843</v>
      </c>
      <c r="C358" s="6" t="s">
        <v>844</v>
      </c>
      <c r="D358" s="6" t="s">
        <v>720</v>
      </c>
      <c r="E358" s="6" t="s">
        <v>184</v>
      </c>
      <c r="F358" s="6" t="s">
        <v>39</v>
      </c>
      <c r="G358" s="6" t="s">
        <v>466</v>
      </c>
      <c r="H358" s="6" t="s">
        <v>618</v>
      </c>
      <c r="I358" s="6" t="s">
        <v>485</v>
      </c>
      <c r="J358" s="6" t="s">
        <v>469</v>
      </c>
      <c r="K358" s="6" t="s">
        <v>470</v>
      </c>
      <c r="L358" s="6" t="b">
        <v>0</v>
      </c>
      <c r="M358" s="6" t="b">
        <v>0</v>
      </c>
      <c r="N358" s="6" t="b">
        <v>0</v>
      </c>
      <c r="O358" s="6" t="s">
        <v>502</v>
      </c>
      <c r="P358" s="6">
        <v>130</v>
      </c>
      <c r="Q358" s="6" t="s">
        <v>471</v>
      </c>
      <c r="R358" s="6">
        <v>20</v>
      </c>
      <c r="S358" s="6" t="s">
        <v>472</v>
      </c>
      <c r="T358" s="6" t="s">
        <v>473</v>
      </c>
      <c r="U358" s="6" t="s">
        <v>103</v>
      </c>
      <c r="V358" s="6" t="s">
        <v>273</v>
      </c>
      <c r="W358" s="6" t="s">
        <v>704</v>
      </c>
      <c r="X358" s="6" t="s">
        <v>103</v>
      </c>
      <c r="Y358" s="6" t="s">
        <v>485</v>
      </c>
      <c r="Z358" s="6" t="s">
        <v>845</v>
      </c>
      <c r="AA358" s="6" t="s">
        <v>473</v>
      </c>
      <c r="AB358" s="6" t="s">
        <v>473</v>
      </c>
      <c r="AC358" s="6" t="s">
        <v>846</v>
      </c>
      <c r="AD358" s="6" t="s">
        <v>134</v>
      </c>
      <c r="AE358" s="6" t="s">
        <v>700</v>
      </c>
      <c r="AF358" s="9"/>
      <c r="AG358" s="6">
        <v>0</v>
      </c>
      <c r="AH358" s="6" t="s">
        <v>80</v>
      </c>
      <c r="AI358" s="6" t="s">
        <v>81</v>
      </c>
    </row>
    <row r="359" spans="1:35">
      <c r="A359" s="6" t="s">
        <v>94</v>
      </c>
      <c r="B359" s="6" t="s">
        <v>843</v>
      </c>
      <c r="C359" s="6" t="s">
        <v>844</v>
      </c>
      <c r="D359" s="6" t="s">
        <v>720</v>
      </c>
      <c r="E359" s="6" t="s">
        <v>184</v>
      </c>
      <c r="F359" s="6" t="s">
        <v>39</v>
      </c>
      <c r="G359" s="6" t="s">
        <v>466</v>
      </c>
      <c r="H359" s="6" t="s">
        <v>618</v>
      </c>
      <c r="I359" s="6" t="s">
        <v>485</v>
      </c>
      <c r="J359" s="6" t="s">
        <v>469</v>
      </c>
      <c r="K359" s="6" t="s">
        <v>470</v>
      </c>
      <c r="L359" s="6" t="b">
        <v>0</v>
      </c>
      <c r="M359" s="6" t="b">
        <v>0</v>
      </c>
      <c r="N359" s="6" t="b">
        <v>0</v>
      </c>
      <c r="O359" s="6" t="s">
        <v>502</v>
      </c>
      <c r="P359" s="6">
        <v>130</v>
      </c>
      <c r="Q359" s="6" t="s">
        <v>471</v>
      </c>
      <c r="R359" s="6">
        <v>20</v>
      </c>
      <c r="S359" s="6" t="s">
        <v>472</v>
      </c>
      <c r="T359" s="6" t="s">
        <v>473</v>
      </c>
      <c r="U359" s="6" t="s">
        <v>103</v>
      </c>
      <c r="V359" s="6" t="s">
        <v>273</v>
      </c>
      <c r="W359" s="6" t="s">
        <v>704</v>
      </c>
      <c r="X359" s="6" t="s">
        <v>103</v>
      </c>
      <c r="Y359" s="6" t="s">
        <v>485</v>
      </c>
      <c r="Z359" s="6" t="s">
        <v>845</v>
      </c>
      <c r="AA359" s="6" t="s">
        <v>473</v>
      </c>
      <c r="AB359" s="6" t="s">
        <v>473</v>
      </c>
      <c r="AC359" s="6" t="s">
        <v>846</v>
      </c>
      <c r="AD359" s="6" t="s">
        <v>134</v>
      </c>
      <c r="AE359" s="6" t="s">
        <v>700</v>
      </c>
      <c r="AF359" s="9"/>
      <c r="AG359" s="6">
        <v>0</v>
      </c>
      <c r="AH359" s="6" t="s">
        <v>82</v>
      </c>
      <c r="AI359" s="6" t="s">
        <v>83</v>
      </c>
    </row>
    <row r="360" spans="1:35">
      <c r="A360" s="6" t="s">
        <v>94</v>
      </c>
      <c r="B360" s="6" t="s">
        <v>843</v>
      </c>
      <c r="C360" s="6" t="s">
        <v>844</v>
      </c>
      <c r="D360" s="6" t="s">
        <v>720</v>
      </c>
      <c r="E360" s="6" t="s">
        <v>184</v>
      </c>
      <c r="F360" s="6" t="s">
        <v>39</v>
      </c>
      <c r="G360" s="6" t="s">
        <v>466</v>
      </c>
      <c r="H360" s="6" t="s">
        <v>618</v>
      </c>
      <c r="I360" s="6" t="s">
        <v>485</v>
      </c>
      <c r="J360" s="6" t="s">
        <v>469</v>
      </c>
      <c r="K360" s="6" t="s">
        <v>470</v>
      </c>
      <c r="L360" s="6" t="b">
        <v>0</v>
      </c>
      <c r="M360" s="6" t="b">
        <v>0</v>
      </c>
      <c r="N360" s="6" t="b">
        <v>0</v>
      </c>
      <c r="O360" s="6" t="s">
        <v>502</v>
      </c>
      <c r="P360" s="6">
        <v>130</v>
      </c>
      <c r="Q360" s="6" t="s">
        <v>471</v>
      </c>
      <c r="R360" s="6">
        <v>20</v>
      </c>
      <c r="S360" s="6" t="s">
        <v>472</v>
      </c>
      <c r="T360" s="6" t="s">
        <v>473</v>
      </c>
      <c r="U360" s="6" t="s">
        <v>103</v>
      </c>
      <c r="V360" s="6" t="s">
        <v>273</v>
      </c>
      <c r="W360" s="6" t="s">
        <v>704</v>
      </c>
      <c r="X360" s="6" t="s">
        <v>103</v>
      </c>
      <c r="Y360" s="6" t="s">
        <v>485</v>
      </c>
      <c r="Z360" s="6" t="s">
        <v>845</v>
      </c>
      <c r="AA360" s="6" t="s">
        <v>473</v>
      </c>
      <c r="AB360" s="6" t="s">
        <v>473</v>
      </c>
      <c r="AC360" s="6" t="s">
        <v>846</v>
      </c>
      <c r="AD360" s="6" t="s">
        <v>134</v>
      </c>
      <c r="AE360" s="6" t="s">
        <v>700</v>
      </c>
      <c r="AF360" s="9"/>
      <c r="AG360" s="6">
        <v>0</v>
      </c>
      <c r="AH360" s="6" t="s">
        <v>84</v>
      </c>
      <c r="AI360" s="6">
        <v>7505</v>
      </c>
    </row>
    <row r="361" spans="1:35">
      <c r="A361" s="6" t="s">
        <v>94</v>
      </c>
      <c r="B361" s="6" t="s">
        <v>843</v>
      </c>
      <c r="C361" s="6" t="s">
        <v>844</v>
      </c>
      <c r="D361" s="6" t="s">
        <v>720</v>
      </c>
      <c r="E361" s="6" t="s">
        <v>184</v>
      </c>
      <c r="F361" s="6" t="s">
        <v>39</v>
      </c>
      <c r="G361" s="6" t="s">
        <v>466</v>
      </c>
      <c r="H361" s="6" t="s">
        <v>618</v>
      </c>
      <c r="I361" s="6" t="s">
        <v>485</v>
      </c>
      <c r="J361" s="6" t="s">
        <v>469</v>
      </c>
      <c r="K361" s="6" t="s">
        <v>470</v>
      </c>
      <c r="L361" s="6" t="b">
        <v>0</v>
      </c>
      <c r="M361" s="6" t="b">
        <v>0</v>
      </c>
      <c r="N361" s="6" t="b">
        <v>0</v>
      </c>
      <c r="O361" s="6" t="s">
        <v>502</v>
      </c>
      <c r="P361" s="6">
        <v>130</v>
      </c>
      <c r="Q361" s="6" t="s">
        <v>471</v>
      </c>
      <c r="R361" s="6">
        <v>20</v>
      </c>
      <c r="S361" s="6" t="s">
        <v>472</v>
      </c>
      <c r="T361" s="6" t="s">
        <v>473</v>
      </c>
      <c r="U361" s="6" t="s">
        <v>103</v>
      </c>
      <c r="V361" s="6" t="s">
        <v>273</v>
      </c>
      <c r="W361" s="6" t="s">
        <v>704</v>
      </c>
      <c r="X361" s="6" t="s">
        <v>103</v>
      </c>
      <c r="Y361" s="6" t="s">
        <v>485</v>
      </c>
      <c r="Z361" s="6" t="s">
        <v>845</v>
      </c>
      <c r="AA361" s="6" t="s">
        <v>473</v>
      </c>
      <c r="AB361" s="6" t="s">
        <v>473</v>
      </c>
      <c r="AC361" s="6" t="s">
        <v>846</v>
      </c>
      <c r="AD361" s="6" t="s">
        <v>134</v>
      </c>
      <c r="AE361" s="6" t="s">
        <v>700</v>
      </c>
      <c r="AF361" s="9"/>
      <c r="AG361" s="6">
        <v>0</v>
      </c>
      <c r="AH361" s="6" t="s">
        <v>85</v>
      </c>
      <c r="AI361" s="6" t="s">
        <v>149</v>
      </c>
    </row>
    <row r="362" spans="1:35">
      <c r="A362" s="6" t="s">
        <v>94</v>
      </c>
      <c r="B362" s="6" t="s">
        <v>843</v>
      </c>
      <c r="C362" s="6" t="s">
        <v>844</v>
      </c>
      <c r="D362" s="6" t="s">
        <v>720</v>
      </c>
      <c r="E362" s="6" t="s">
        <v>184</v>
      </c>
      <c r="F362" s="6" t="s">
        <v>39</v>
      </c>
      <c r="G362" s="6" t="s">
        <v>466</v>
      </c>
      <c r="H362" s="6" t="s">
        <v>618</v>
      </c>
      <c r="I362" s="6" t="s">
        <v>485</v>
      </c>
      <c r="J362" s="6" t="s">
        <v>469</v>
      </c>
      <c r="K362" s="6" t="s">
        <v>470</v>
      </c>
      <c r="L362" s="6" t="b">
        <v>0</v>
      </c>
      <c r="M362" s="6" t="b">
        <v>0</v>
      </c>
      <c r="N362" s="6" t="b">
        <v>0</v>
      </c>
      <c r="O362" s="6" t="s">
        <v>502</v>
      </c>
      <c r="P362" s="6">
        <v>130</v>
      </c>
      <c r="Q362" s="6" t="s">
        <v>471</v>
      </c>
      <c r="R362" s="6">
        <v>20</v>
      </c>
      <c r="S362" s="6" t="s">
        <v>472</v>
      </c>
      <c r="T362" s="6" t="s">
        <v>473</v>
      </c>
      <c r="U362" s="6" t="s">
        <v>103</v>
      </c>
      <c r="V362" s="6" t="s">
        <v>273</v>
      </c>
      <c r="W362" s="6" t="s">
        <v>704</v>
      </c>
      <c r="X362" s="6" t="s">
        <v>103</v>
      </c>
      <c r="Y362" s="6" t="s">
        <v>485</v>
      </c>
      <c r="Z362" s="6" t="s">
        <v>845</v>
      </c>
      <c r="AA362" s="6" t="s">
        <v>473</v>
      </c>
      <c r="AB362" s="6" t="s">
        <v>473</v>
      </c>
      <c r="AC362" s="6" t="s">
        <v>846</v>
      </c>
      <c r="AD362" s="6" t="s">
        <v>134</v>
      </c>
      <c r="AE362" s="6" t="s">
        <v>700</v>
      </c>
      <c r="AF362" s="9"/>
      <c r="AG362" s="6">
        <v>0</v>
      </c>
      <c r="AH362" s="6" t="s">
        <v>60</v>
      </c>
      <c r="AI362" s="6" t="s">
        <v>847</v>
      </c>
    </row>
    <row r="363" spans="1:35">
      <c r="A363" s="6" t="s">
        <v>94</v>
      </c>
      <c r="B363" s="6" t="s">
        <v>843</v>
      </c>
      <c r="C363" s="6" t="s">
        <v>844</v>
      </c>
      <c r="D363" s="6" t="s">
        <v>720</v>
      </c>
      <c r="E363" s="6" t="s">
        <v>184</v>
      </c>
      <c r="F363" s="6" t="s">
        <v>39</v>
      </c>
      <c r="G363" s="6" t="s">
        <v>466</v>
      </c>
      <c r="H363" s="6" t="s">
        <v>618</v>
      </c>
      <c r="I363" s="6" t="s">
        <v>485</v>
      </c>
      <c r="J363" s="6" t="s">
        <v>469</v>
      </c>
      <c r="K363" s="6" t="s">
        <v>470</v>
      </c>
      <c r="L363" s="6" t="b">
        <v>0</v>
      </c>
      <c r="M363" s="6" t="b">
        <v>0</v>
      </c>
      <c r="N363" s="6" t="b">
        <v>0</v>
      </c>
      <c r="O363" s="6" t="s">
        <v>502</v>
      </c>
      <c r="P363" s="6">
        <v>130</v>
      </c>
      <c r="Q363" s="6" t="s">
        <v>471</v>
      </c>
      <c r="R363" s="6">
        <v>20</v>
      </c>
      <c r="S363" s="6" t="s">
        <v>472</v>
      </c>
      <c r="T363" s="6" t="s">
        <v>473</v>
      </c>
      <c r="U363" s="6" t="s">
        <v>103</v>
      </c>
      <c r="V363" s="6" t="s">
        <v>273</v>
      </c>
      <c r="W363" s="6" t="s">
        <v>704</v>
      </c>
      <c r="X363" s="6" t="s">
        <v>103</v>
      </c>
      <c r="Y363" s="6" t="s">
        <v>485</v>
      </c>
      <c r="Z363" s="6" t="s">
        <v>845</v>
      </c>
      <c r="AA363" s="6" t="s">
        <v>473</v>
      </c>
      <c r="AB363" s="6" t="s">
        <v>473</v>
      </c>
      <c r="AC363" s="6" t="s">
        <v>846</v>
      </c>
      <c r="AD363" s="6" t="s">
        <v>134</v>
      </c>
      <c r="AE363" s="6" t="s">
        <v>700</v>
      </c>
      <c r="AF363" s="9"/>
      <c r="AG363" s="6">
        <v>0</v>
      </c>
      <c r="AH363" s="6" t="s">
        <v>62</v>
      </c>
      <c r="AI363" s="6" t="s">
        <v>63</v>
      </c>
    </row>
    <row r="364" spans="1:35">
      <c r="A364" s="6" t="s">
        <v>94</v>
      </c>
      <c r="B364" s="6" t="s">
        <v>843</v>
      </c>
      <c r="C364" s="6" t="s">
        <v>844</v>
      </c>
      <c r="D364" s="6" t="s">
        <v>720</v>
      </c>
      <c r="E364" s="6" t="s">
        <v>184</v>
      </c>
      <c r="F364" s="6" t="s">
        <v>39</v>
      </c>
      <c r="G364" s="6" t="s">
        <v>466</v>
      </c>
      <c r="H364" s="6" t="s">
        <v>618</v>
      </c>
      <c r="I364" s="6" t="s">
        <v>485</v>
      </c>
      <c r="J364" s="6" t="s">
        <v>469</v>
      </c>
      <c r="K364" s="6" t="s">
        <v>470</v>
      </c>
      <c r="L364" s="6" t="b">
        <v>0</v>
      </c>
      <c r="M364" s="6" t="b">
        <v>0</v>
      </c>
      <c r="N364" s="6" t="b">
        <v>0</v>
      </c>
      <c r="O364" s="6" t="s">
        <v>502</v>
      </c>
      <c r="P364" s="6">
        <v>130</v>
      </c>
      <c r="Q364" s="6" t="s">
        <v>471</v>
      </c>
      <c r="R364" s="6">
        <v>20</v>
      </c>
      <c r="S364" s="6" t="s">
        <v>472</v>
      </c>
      <c r="T364" s="6" t="s">
        <v>473</v>
      </c>
      <c r="U364" s="6" t="s">
        <v>103</v>
      </c>
      <c r="V364" s="6" t="s">
        <v>273</v>
      </c>
      <c r="W364" s="6" t="s">
        <v>704</v>
      </c>
      <c r="X364" s="6" t="s">
        <v>103</v>
      </c>
      <c r="Y364" s="6" t="s">
        <v>485</v>
      </c>
      <c r="Z364" s="6" t="s">
        <v>845</v>
      </c>
      <c r="AA364" s="6" t="s">
        <v>473</v>
      </c>
      <c r="AB364" s="6" t="s">
        <v>473</v>
      </c>
      <c r="AC364" s="6" t="s">
        <v>846</v>
      </c>
      <c r="AD364" s="6" t="s">
        <v>134</v>
      </c>
      <c r="AE364" s="6" t="s">
        <v>700</v>
      </c>
      <c r="AF364" s="9"/>
      <c r="AG364" s="6">
        <v>0</v>
      </c>
      <c r="AH364" s="6" t="s">
        <v>64</v>
      </c>
      <c r="AI364" s="6" t="s">
        <v>65</v>
      </c>
    </row>
    <row r="365" spans="1:35">
      <c r="A365" s="6" t="s">
        <v>94</v>
      </c>
      <c r="B365" s="6" t="s">
        <v>843</v>
      </c>
      <c r="C365" s="6" t="s">
        <v>848</v>
      </c>
      <c r="D365" s="6" t="s">
        <v>720</v>
      </c>
      <c r="E365" s="6" t="s">
        <v>184</v>
      </c>
      <c r="F365" s="6" t="s">
        <v>39</v>
      </c>
      <c r="G365" s="6" t="s">
        <v>466</v>
      </c>
      <c r="H365" s="6" t="s">
        <v>618</v>
      </c>
      <c r="I365" s="6" t="s">
        <v>485</v>
      </c>
      <c r="J365" s="6" t="s">
        <v>469</v>
      </c>
      <c r="K365" s="6" t="s">
        <v>470</v>
      </c>
      <c r="L365" s="6" t="b">
        <v>0</v>
      </c>
      <c r="M365" s="6" t="b">
        <v>0</v>
      </c>
      <c r="N365" s="6" t="b">
        <v>0</v>
      </c>
      <c r="O365" s="6" t="s">
        <v>502</v>
      </c>
      <c r="P365" s="6">
        <v>130</v>
      </c>
      <c r="Q365" s="6" t="s">
        <v>471</v>
      </c>
      <c r="R365" s="6">
        <v>20</v>
      </c>
      <c r="S365" s="6" t="s">
        <v>472</v>
      </c>
      <c r="T365" s="6" t="s">
        <v>473</v>
      </c>
      <c r="U365" s="6" t="s">
        <v>103</v>
      </c>
      <c r="V365" s="6" t="s">
        <v>273</v>
      </c>
      <c r="W365" s="6" t="s">
        <v>704</v>
      </c>
      <c r="X365" s="6" t="s">
        <v>103</v>
      </c>
      <c r="Y365" s="6" t="s">
        <v>485</v>
      </c>
      <c r="Z365" s="6" t="s">
        <v>849</v>
      </c>
      <c r="AA365" s="6" t="s">
        <v>473</v>
      </c>
      <c r="AB365" s="6" t="s">
        <v>473</v>
      </c>
      <c r="AC365" s="6" t="s">
        <v>850</v>
      </c>
      <c r="AD365" s="6" t="s">
        <v>134</v>
      </c>
      <c r="AE365" s="6" t="s">
        <v>700</v>
      </c>
      <c r="AF365" s="9"/>
      <c r="AG365" s="6">
        <v>1</v>
      </c>
      <c r="AH365" s="6" t="s">
        <v>78</v>
      </c>
      <c r="AI365" s="6" t="s">
        <v>79</v>
      </c>
    </row>
    <row r="366" spans="1:35">
      <c r="A366" s="6" t="s">
        <v>94</v>
      </c>
      <c r="B366" s="6" t="s">
        <v>843</v>
      </c>
      <c r="C366" s="6" t="s">
        <v>848</v>
      </c>
      <c r="D366" s="6" t="s">
        <v>720</v>
      </c>
      <c r="E366" s="6" t="s">
        <v>184</v>
      </c>
      <c r="F366" s="6" t="s">
        <v>39</v>
      </c>
      <c r="G366" s="6" t="s">
        <v>466</v>
      </c>
      <c r="H366" s="6" t="s">
        <v>618</v>
      </c>
      <c r="I366" s="6" t="s">
        <v>485</v>
      </c>
      <c r="J366" s="6" t="s">
        <v>469</v>
      </c>
      <c r="K366" s="6" t="s">
        <v>470</v>
      </c>
      <c r="L366" s="6" t="b">
        <v>0</v>
      </c>
      <c r="M366" s="6" t="b">
        <v>0</v>
      </c>
      <c r="N366" s="6" t="b">
        <v>0</v>
      </c>
      <c r="O366" s="6" t="s">
        <v>502</v>
      </c>
      <c r="P366" s="6">
        <v>130</v>
      </c>
      <c r="Q366" s="6" t="s">
        <v>471</v>
      </c>
      <c r="R366" s="6">
        <v>20</v>
      </c>
      <c r="S366" s="6" t="s">
        <v>472</v>
      </c>
      <c r="T366" s="6" t="s">
        <v>473</v>
      </c>
      <c r="U366" s="6" t="s">
        <v>103</v>
      </c>
      <c r="V366" s="6" t="s">
        <v>273</v>
      </c>
      <c r="W366" s="6" t="s">
        <v>704</v>
      </c>
      <c r="X366" s="6" t="s">
        <v>103</v>
      </c>
      <c r="Y366" s="6" t="s">
        <v>485</v>
      </c>
      <c r="Z366" s="6" t="s">
        <v>849</v>
      </c>
      <c r="AA366" s="6" t="s">
        <v>473</v>
      </c>
      <c r="AB366" s="6" t="s">
        <v>473</v>
      </c>
      <c r="AC366" s="6" t="s">
        <v>850</v>
      </c>
      <c r="AD366" s="6" t="s">
        <v>134</v>
      </c>
      <c r="AE366" s="6" t="s">
        <v>700</v>
      </c>
      <c r="AF366" s="9"/>
      <c r="AG366" s="6">
        <v>0</v>
      </c>
      <c r="AH366" s="6" t="s">
        <v>80</v>
      </c>
      <c r="AI366" s="6" t="s">
        <v>81</v>
      </c>
    </row>
    <row r="367" spans="1:35">
      <c r="A367" s="6" t="s">
        <v>94</v>
      </c>
      <c r="B367" s="6" t="s">
        <v>843</v>
      </c>
      <c r="C367" s="6" t="s">
        <v>848</v>
      </c>
      <c r="D367" s="6" t="s">
        <v>720</v>
      </c>
      <c r="E367" s="6" t="s">
        <v>184</v>
      </c>
      <c r="F367" s="6" t="s">
        <v>39</v>
      </c>
      <c r="G367" s="6" t="s">
        <v>466</v>
      </c>
      <c r="H367" s="6" t="s">
        <v>618</v>
      </c>
      <c r="I367" s="6" t="s">
        <v>485</v>
      </c>
      <c r="J367" s="6" t="s">
        <v>469</v>
      </c>
      <c r="K367" s="6" t="s">
        <v>470</v>
      </c>
      <c r="L367" s="6" t="b">
        <v>0</v>
      </c>
      <c r="M367" s="6" t="b">
        <v>0</v>
      </c>
      <c r="N367" s="6" t="b">
        <v>0</v>
      </c>
      <c r="O367" s="6" t="s">
        <v>502</v>
      </c>
      <c r="P367" s="6">
        <v>130</v>
      </c>
      <c r="Q367" s="6" t="s">
        <v>471</v>
      </c>
      <c r="R367" s="6">
        <v>20</v>
      </c>
      <c r="S367" s="6" t="s">
        <v>472</v>
      </c>
      <c r="T367" s="6" t="s">
        <v>473</v>
      </c>
      <c r="U367" s="6" t="s">
        <v>103</v>
      </c>
      <c r="V367" s="6" t="s">
        <v>273</v>
      </c>
      <c r="W367" s="6" t="s">
        <v>704</v>
      </c>
      <c r="X367" s="6" t="s">
        <v>103</v>
      </c>
      <c r="Y367" s="6" t="s">
        <v>485</v>
      </c>
      <c r="Z367" s="6" t="s">
        <v>849</v>
      </c>
      <c r="AA367" s="6" t="s">
        <v>473</v>
      </c>
      <c r="AB367" s="6" t="s">
        <v>473</v>
      </c>
      <c r="AC367" s="6" t="s">
        <v>850</v>
      </c>
      <c r="AD367" s="6" t="s">
        <v>134</v>
      </c>
      <c r="AE367" s="6" t="s">
        <v>700</v>
      </c>
      <c r="AF367" s="9"/>
      <c r="AG367" s="6">
        <v>0</v>
      </c>
      <c r="AH367" s="6" t="s">
        <v>82</v>
      </c>
      <c r="AI367" s="6" t="s">
        <v>83</v>
      </c>
    </row>
    <row r="368" spans="1:35">
      <c r="A368" s="6" t="s">
        <v>94</v>
      </c>
      <c r="B368" s="6" t="s">
        <v>843</v>
      </c>
      <c r="C368" s="6" t="s">
        <v>848</v>
      </c>
      <c r="D368" s="6" t="s">
        <v>720</v>
      </c>
      <c r="E368" s="6" t="s">
        <v>184</v>
      </c>
      <c r="F368" s="6" t="s">
        <v>39</v>
      </c>
      <c r="G368" s="6" t="s">
        <v>466</v>
      </c>
      <c r="H368" s="6" t="s">
        <v>618</v>
      </c>
      <c r="I368" s="6" t="s">
        <v>485</v>
      </c>
      <c r="J368" s="6" t="s">
        <v>469</v>
      </c>
      <c r="K368" s="6" t="s">
        <v>470</v>
      </c>
      <c r="L368" s="6" t="b">
        <v>0</v>
      </c>
      <c r="M368" s="6" t="b">
        <v>0</v>
      </c>
      <c r="N368" s="6" t="b">
        <v>0</v>
      </c>
      <c r="O368" s="6" t="s">
        <v>502</v>
      </c>
      <c r="P368" s="6">
        <v>130</v>
      </c>
      <c r="Q368" s="6" t="s">
        <v>471</v>
      </c>
      <c r="R368" s="6">
        <v>20</v>
      </c>
      <c r="S368" s="6" t="s">
        <v>472</v>
      </c>
      <c r="T368" s="6" t="s">
        <v>473</v>
      </c>
      <c r="U368" s="6" t="s">
        <v>103</v>
      </c>
      <c r="V368" s="6" t="s">
        <v>273</v>
      </c>
      <c r="W368" s="6" t="s">
        <v>704</v>
      </c>
      <c r="X368" s="6" t="s">
        <v>103</v>
      </c>
      <c r="Y368" s="6" t="s">
        <v>485</v>
      </c>
      <c r="Z368" s="6" t="s">
        <v>849</v>
      </c>
      <c r="AA368" s="6" t="s">
        <v>473</v>
      </c>
      <c r="AB368" s="6" t="s">
        <v>473</v>
      </c>
      <c r="AC368" s="6" t="s">
        <v>850</v>
      </c>
      <c r="AD368" s="6" t="s">
        <v>134</v>
      </c>
      <c r="AE368" s="6" t="s">
        <v>700</v>
      </c>
      <c r="AF368" s="9"/>
      <c r="AG368" s="6">
        <v>0</v>
      </c>
      <c r="AH368" s="6" t="s">
        <v>84</v>
      </c>
      <c r="AI368" s="6">
        <v>7505</v>
      </c>
    </row>
    <row r="369" spans="1:35">
      <c r="A369" s="6" t="s">
        <v>94</v>
      </c>
      <c r="B369" s="6" t="s">
        <v>843</v>
      </c>
      <c r="C369" s="6" t="s">
        <v>848</v>
      </c>
      <c r="D369" s="6" t="s">
        <v>720</v>
      </c>
      <c r="E369" s="6" t="s">
        <v>184</v>
      </c>
      <c r="F369" s="6" t="s">
        <v>39</v>
      </c>
      <c r="G369" s="6" t="s">
        <v>466</v>
      </c>
      <c r="H369" s="6" t="s">
        <v>618</v>
      </c>
      <c r="I369" s="6" t="s">
        <v>485</v>
      </c>
      <c r="J369" s="6" t="s">
        <v>469</v>
      </c>
      <c r="K369" s="6" t="s">
        <v>470</v>
      </c>
      <c r="L369" s="6" t="b">
        <v>0</v>
      </c>
      <c r="M369" s="6" t="b">
        <v>0</v>
      </c>
      <c r="N369" s="6" t="b">
        <v>0</v>
      </c>
      <c r="O369" s="6" t="s">
        <v>502</v>
      </c>
      <c r="P369" s="6">
        <v>130</v>
      </c>
      <c r="Q369" s="6" t="s">
        <v>471</v>
      </c>
      <c r="R369" s="6">
        <v>20</v>
      </c>
      <c r="S369" s="6" t="s">
        <v>472</v>
      </c>
      <c r="T369" s="6" t="s">
        <v>473</v>
      </c>
      <c r="U369" s="6" t="s">
        <v>103</v>
      </c>
      <c r="V369" s="6" t="s">
        <v>273</v>
      </c>
      <c r="W369" s="6" t="s">
        <v>704</v>
      </c>
      <c r="X369" s="6" t="s">
        <v>103</v>
      </c>
      <c r="Y369" s="6" t="s">
        <v>485</v>
      </c>
      <c r="Z369" s="6" t="s">
        <v>849</v>
      </c>
      <c r="AA369" s="6" t="s">
        <v>473</v>
      </c>
      <c r="AB369" s="6" t="s">
        <v>473</v>
      </c>
      <c r="AC369" s="6" t="s">
        <v>850</v>
      </c>
      <c r="AD369" s="6" t="s">
        <v>134</v>
      </c>
      <c r="AE369" s="6" t="s">
        <v>700</v>
      </c>
      <c r="AF369" s="9"/>
      <c r="AG369" s="6">
        <v>0</v>
      </c>
      <c r="AH369" s="6" t="s">
        <v>85</v>
      </c>
      <c r="AI369" s="6" t="s">
        <v>149</v>
      </c>
    </row>
    <row r="370" spans="1:35">
      <c r="A370" s="6" t="s">
        <v>94</v>
      </c>
      <c r="B370" s="6" t="s">
        <v>843</v>
      </c>
      <c r="C370" s="6" t="s">
        <v>848</v>
      </c>
      <c r="D370" s="6" t="s">
        <v>720</v>
      </c>
      <c r="E370" s="6" t="s">
        <v>184</v>
      </c>
      <c r="F370" s="6" t="s">
        <v>39</v>
      </c>
      <c r="G370" s="6" t="s">
        <v>466</v>
      </c>
      <c r="H370" s="6" t="s">
        <v>618</v>
      </c>
      <c r="I370" s="6" t="s">
        <v>485</v>
      </c>
      <c r="J370" s="6" t="s">
        <v>469</v>
      </c>
      <c r="K370" s="6" t="s">
        <v>470</v>
      </c>
      <c r="L370" s="6" t="b">
        <v>0</v>
      </c>
      <c r="M370" s="6" t="b">
        <v>0</v>
      </c>
      <c r="N370" s="6" t="b">
        <v>0</v>
      </c>
      <c r="O370" s="6" t="s">
        <v>502</v>
      </c>
      <c r="P370" s="6">
        <v>130</v>
      </c>
      <c r="Q370" s="6" t="s">
        <v>471</v>
      </c>
      <c r="R370" s="6">
        <v>20</v>
      </c>
      <c r="S370" s="6" t="s">
        <v>472</v>
      </c>
      <c r="T370" s="6" t="s">
        <v>473</v>
      </c>
      <c r="U370" s="6" t="s">
        <v>103</v>
      </c>
      <c r="V370" s="6" t="s">
        <v>273</v>
      </c>
      <c r="W370" s="6" t="s">
        <v>704</v>
      </c>
      <c r="X370" s="6" t="s">
        <v>103</v>
      </c>
      <c r="Y370" s="6" t="s">
        <v>485</v>
      </c>
      <c r="Z370" s="6" t="s">
        <v>849</v>
      </c>
      <c r="AA370" s="6" t="s">
        <v>473</v>
      </c>
      <c r="AB370" s="6" t="s">
        <v>473</v>
      </c>
      <c r="AC370" s="6" t="s">
        <v>850</v>
      </c>
      <c r="AD370" s="6" t="s">
        <v>134</v>
      </c>
      <c r="AE370" s="6" t="s">
        <v>700</v>
      </c>
      <c r="AF370" s="9"/>
      <c r="AG370" s="6">
        <v>0</v>
      </c>
      <c r="AH370" s="6" t="s">
        <v>60</v>
      </c>
      <c r="AI370" s="6" t="s">
        <v>847</v>
      </c>
    </row>
    <row r="371" spans="1:35">
      <c r="A371" s="6" t="s">
        <v>94</v>
      </c>
      <c r="B371" s="6" t="s">
        <v>843</v>
      </c>
      <c r="C371" s="6" t="s">
        <v>848</v>
      </c>
      <c r="D371" s="6" t="s">
        <v>720</v>
      </c>
      <c r="E371" s="6" t="s">
        <v>184</v>
      </c>
      <c r="F371" s="6" t="s">
        <v>39</v>
      </c>
      <c r="G371" s="6" t="s">
        <v>466</v>
      </c>
      <c r="H371" s="6" t="s">
        <v>618</v>
      </c>
      <c r="I371" s="6" t="s">
        <v>485</v>
      </c>
      <c r="J371" s="6" t="s">
        <v>469</v>
      </c>
      <c r="K371" s="6" t="s">
        <v>470</v>
      </c>
      <c r="L371" s="6" t="b">
        <v>0</v>
      </c>
      <c r="M371" s="6" t="b">
        <v>0</v>
      </c>
      <c r="N371" s="6" t="b">
        <v>0</v>
      </c>
      <c r="O371" s="6" t="s">
        <v>502</v>
      </c>
      <c r="P371" s="6">
        <v>130</v>
      </c>
      <c r="Q371" s="6" t="s">
        <v>471</v>
      </c>
      <c r="R371" s="6">
        <v>20</v>
      </c>
      <c r="S371" s="6" t="s">
        <v>472</v>
      </c>
      <c r="T371" s="6" t="s">
        <v>473</v>
      </c>
      <c r="U371" s="6" t="s">
        <v>103</v>
      </c>
      <c r="V371" s="6" t="s">
        <v>273</v>
      </c>
      <c r="W371" s="6" t="s">
        <v>704</v>
      </c>
      <c r="X371" s="6" t="s">
        <v>103</v>
      </c>
      <c r="Y371" s="6" t="s">
        <v>485</v>
      </c>
      <c r="Z371" s="6" t="s">
        <v>849</v>
      </c>
      <c r="AA371" s="6" t="s">
        <v>473</v>
      </c>
      <c r="AB371" s="6" t="s">
        <v>473</v>
      </c>
      <c r="AC371" s="6" t="s">
        <v>850</v>
      </c>
      <c r="AD371" s="6" t="s">
        <v>134</v>
      </c>
      <c r="AE371" s="6" t="s">
        <v>700</v>
      </c>
      <c r="AF371" s="9"/>
      <c r="AG371" s="6">
        <v>0</v>
      </c>
      <c r="AH371" s="6" t="s">
        <v>62</v>
      </c>
      <c r="AI371" s="6" t="s">
        <v>63</v>
      </c>
    </row>
    <row r="372" spans="1:35">
      <c r="A372" s="6" t="s">
        <v>94</v>
      </c>
      <c r="B372" s="6" t="s">
        <v>843</v>
      </c>
      <c r="C372" s="6" t="s">
        <v>848</v>
      </c>
      <c r="D372" s="6" t="s">
        <v>720</v>
      </c>
      <c r="E372" s="6" t="s">
        <v>184</v>
      </c>
      <c r="F372" s="6" t="s">
        <v>39</v>
      </c>
      <c r="G372" s="6" t="s">
        <v>466</v>
      </c>
      <c r="H372" s="6" t="s">
        <v>618</v>
      </c>
      <c r="I372" s="6" t="s">
        <v>485</v>
      </c>
      <c r="J372" s="6" t="s">
        <v>469</v>
      </c>
      <c r="K372" s="6" t="s">
        <v>470</v>
      </c>
      <c r="L372" s="6" t="b">
        <v>0</v>
      </c>
      <c r="M372" s="6" t="b">
        <v>0</v>
      </c>
      <c r="N372" s="6" t="b">
        <v>0</v>
      </c>
      <c r="O372" s="6" t="s">
        <v>502</v>
      </c>
      <c r="P372" s="6">
        <v>130</v>
      </c>
      <c r="Q372" s="6" t="s">
        <v>471</v>
      </c>
      <c r="R372" s="6">
        <v>20</v>
      </c>
      <c r="S372" s="6" t="s">
        <v>472</v>
      </c>
      <c r="T372" s="6" t="s">
        <v>473</v>
      </c>
      <c r="U372" s="6" t="s">
        <v>103</v>
      </c>
      <c r="V372" s="6" t="s">
        <v>273</v>
      </c>
      <c r="W372" s="6" t="s">
        <v>704</v>
      </c>
      <c r="X372" s="6" t="s">
        <v>103</v>
      </c>
      <c r="Y372" s="6" t="s">
        <v>485</v>
      </c>
      <c r="Z372" s="6" t="s">
        <v>849</v>
      </c>
      <c r="AA372" s="6" t="s">
        <v>473</v>
      </c>
      <c r="AB372" s="6" t="s">
        <v>473</v>
      </c>
      <c r="AC372" s="6" t="s">
        <v>850</v>
      </c>
      <c r="AD372" s="6" t="s">
        <v>134</v>
      </c>
      <c r="AE372" s="6" t="s">
        <v>700</v>
      </c>
      <c r="AF372" s="9"/>
      <c r="AG372" s="6">
        <v>0</v>
      </c>
      <c r="AH372" s="6" t="s">
        <v>64</v>
      </c>
      <c r="AI372" s="6" t="s">
        <v>65</v>
      </c>
    </row>
    <row r="373" spans="1:35">
      <c r="A373" s="6" t="s">
        <v>94</v>
      </c>
      <c r="B373" s="6" t="s">
        <v>851</v>
      </c>
      <c r="C373" s="6" t="s">
        <v>852</v>
      </c>
      <c r="D373" s="6" t="s">
        <v>720</v>
      </c>
      <c r="E373" s="6" t="s">
        <v>184</v>
      </c>
      <c r="F373" s="6" t="s">
        <v>39</v>
      </c>
      <c r="G373" s="6" t="s">
        <v>466</v>
      </c>
      <c r="H373" s="6" t="s">
        <v>618</v>
      </c>
      <c r="I373" s="6" t="s">
        <v>485</v>
      </c>
      <c r="J373" s="6" t="s">
        <v>469</v>
      </c>
      <c r="K373" s="6" t="s">
        <v>470</v>
      </c>
      <c r="L373" s="6" t="b">
        <v>0</v>
      </c>
      <c r="M373" s="6" t="b">
        <v>0</v>
      </c>
      <c r="N373" s="6" t="b">
        <v>0</v>
      </c>
      <c r="O373" s="6" t="s">
        <v>502</v>
      </c>
      <c r="P373" s="6">
        <v>130</v>
      </c>
      <c r="Q373" s="6" t="s">
        <v>471</v>
      </c>
      <c r="R373" s="6">
        <v>20</v>
      </c>
      <c r="S373" s="6" t="s">
        <v>472</v>
      </c>
      <c r="T373" s="6" t="s">
        <v>473</v>
      </c>
      <c r="U373" s="6" t="s">
        <v>103</v>
      </c>
      <c r="V373" s="6" t="s">
        <v>273</v>
      </c>
      <c r="W373" s="6" t="s">
        <v>704</v>
      </c>
      <c r="X373" s="6" t="s">
        <v>103</v>
      </c>
      <c r="Y373" s="6" t="s">
        <v>485</v>
      </c>
      <c r="Z373" s="6" t="s">
        <v>853</v>
      </c>
      <c r="AA373" s="6" t="s">
        <v>473</v>
      </c>
      <c r="AB373" s="6" t="s">
        <v>473</v>
      </c>
      <c r="AC373" s="6" t="s">
        <v>854</v>
      </c>
      <c r="AD373" s="6" t="s">
        <v>134</v>
      </c>
      <c r="AE373" s="6" t="s">
        <v>700</v>
      </c>
      <c r="AF373" s="9"/>
      <c r="AG373" s="6">
        <v>1</v>
      </c>
      <c r="AH373" s="6" t="s">
        <v>78</v>
      </c>
      <c r="AI373" s="6" t="s">
        <v>79</v>
      </c>
    </row>
    <row r="374" spans="1:35">
      <c r="A374" s="6" t="s">
        <v>94</v>
      </c>
      <c r="B374" s="6" t="s">
        <v>851</v>
      </c>
      <c r="C374" s="6" t="s">
        <v>852</v>
      </c>
      <c r="D374" s="6" t="s">
        <v>720</v>
      </c>
      <c r="E374" s="6" t="s">
        <v>184</v>
      </c>
      <c r="F374" s="6" t="s">
        <v>39</v>
      </c>
      <c r="G374" s="6" t="s">
        <v>466</v>
      </c>
      <c r="H374" s="6" t="s">
        <v>618</v>
      </c>
      <c r="I374" s="6" t="s">
        <v>485</v>
      </c>
      <c r="J374" s="6" t="s">
        <v>469</v>
      </c>
      <c r="K374" s="6" t="s">
        <v>470</v>
      </c>
      <c r="L374" s="6" t="b">
        <v>0</v>
      </c>
      <c r="M374" s="6" t="b">
        <v>0</v>
      </c>
      <c r="N374" s="6" t="b">
        <v>0</v>
      </c>
      <c r="O374" s="6" t="s">
        <v>502</v>
      </c>
      <c r="P374" s="6">
        <v>130</v>
      </c>
      <c r="Q374" s="6" t="s">
        <v>471</v>
      </c>
      <c r="R374" s="6">
        <v>20</v>
      </c>
      <c r="S374" s="6" t="s">
        <v>472</v>
      </c>
      <c r="T374" s="6" t="s">
        <v>473</v>
      </c>
      <c r="U374" s="6" t="s">
        <v>103</v>
      </c>
      <c r="V374" s="6" t="s">
        <v>273</v>
      </c>
      <c r="W374" s="6" t="s">
        <v>704</v>
      </c>
      <c r="X374" s="6" t="s">
        <v>103</v>
      </c>
      <c r="Y374" s="6" t="s">
        <v>485</v>
      </c>
      <c r="Z374" s="6" t="s">
        <v>853</v>
      </c>
      <c r="AA374" s="6" t="s">
        <v>473</v>
      </c>
      <c r="AB374" s="6" t="s">
        <v>473</v>
      </c>
      <c r="AC374" s="6" t="s">
        <v>854</v>
      </c>
      <c r="AD374" s="6" t="s">
        <v>134</v>
      </c>
      <c r="AE374" s="6" t="s">
        <v>700</v>
      </c>
      <c r="AF374" s="9"/>
      <c r="AG374" s="6">
        <v>0</v>
      </c>
      <c r="AH374" s="6" t="s">
        <v>80</v>
      </c>
      <c r="AI374" s="6" t="s">
        <v>81</v>
      </c>
    </row>
    <row r="375" spans="1:35">
      <c r="A375" s="6" t="s">
        <v>94</v>
      </c>
      <c r="B375" s="6" t="s">
        <v>851</v>
      </c>
      <c r="C375" s="6" t="s">
        <v>852</v>
      </c>
      <c r="D375" s="6" t="s">
        <v>720</v>
      </c>
      <c r="E375" s="6" t="s">
        <v>184</v>
      </c>
      <c r="F375" s="6" t="s">
        <v>39</v>
      </c>
      <c r="G375" s="6" t="s">
        <v>466</v>
      </c>
      <c r="H375" s="6" t="s">
        <v>618</v>
      </c>
      <c r="I375" s="6" t="s">
        <v>485</v>
      </c>
      <c r="J375" s="6" t="s">
        <v>469</v>
      </c>
      <c r="K375" s="6" t="s">
        <v>470</v>
      </c>
      <c r="L375" s="6" t="b">
        <v>0</v>
      </c>
      <c r="M375" s="6" t="b">
        <v>0</v>
      </c>
      <c r="N375" s="6" t="b">
        <v>0</v>
      </c>
      <c r="O375" s="6" t="s">
        <v>502</v>
      </c>
      <c r="P375" s="6">
        <v>130</v>
      </c>
      <c r="Q375" s="6" t="s">
        <v>471</v>
      </c>
      <c r="R375" s="6">
        <v>20</v>
      </c>
      <c r="S375" s="6" t="s">
        <v>472</v>
      </c>
      <c r="T375" s="6" t="s">
        <v>473</v>
      </c>
      <c r="U375" s="6" t="s">
        <v>103</v>
      </c>
      <c r="V375" s="6" t="s">
        <v>273</v>
      </c>
      <c r="W375" s="6" t="s">
        <v>704</v>
      </c>
      <c r="X375" s="6" t="s">
        <v>103</v>
      </c>
      <c r="Y375" s="6" t="s">
        <v>485</v>
      </c>
      <c r="Z375" s="6" t="s">
        <v>853</v>
      </c>
      <c r="AA375" s="6" t="s">
        <v>473</v>
      </c>
      <c r="AB375" s="6" t="s">
        <v>473</v>
      </c>
      <c r="AC375" s="6" t="s">
        <v>854</v>
      </c>
      <c r="AD375" s="6" t="s">
        <v>134</v>
      </c>
      <c r="AE375" s="6" t="s">
        <v>700</v>
      </c>
      <c r="AF375" s="9"/>
      <c r="AG375" s="6">
        <v>0</v>
      </c>
      <c r="AH375" s="6" t="s">
        <v>82</v>
      </c>
      <c r="AI375" s="6" t="s">
        <v>83</v>
      </c>
    </row>
    <row r="376" spans="1:35">
      <c r="A376" s="6" t="s">
        <v>94</v>
      </c>
      <c r="B376" s="6" t="s">
        <v>851</v>
      </c>
      <c r="C376" s="6" t="s">
        <v>852</v>
      </c>
      <c r="D376" s="6" t="s">
        <v>720</v>
      </c>
      <c r="E376" s="6" t="s">
        <v>184</v>
      </c>
      <c r="F376" s="6" t="s">
        <v>39</v>
      </c>
      <c r="G376" s="6" t="s">
        <v>466</v>
      </c>
      <c r="H376" s="6" t="s">
        <v>618</v>
      </c>
      <c r="I376" s="6" t="s">
        <v>485</v>
      </c>
      <c r="J376" s="6" t="s">
        <v>469</v>
      </c>
      <c r="K376" s="6" t="s">
        <v>470</v>
      </c>
      <c r="L376" s="6" t="b">
        <v>0</v>
      </c>
      <c r="M376" s="6" t="b">
        <v>0</v>
      </c>
      <c r="N376" s="6" t="b">
        <v>0</v>
      </c>
      <c r="O376" s="6" t="s">
        <v>502</v>
      </c>
      <c r="P376" s="6">
        <v>130</v>
      </c>
      <c r="Q376" s="6" t="s">
        <v>471</v>
      </c>
      <c r="R376" s="6">
        <v>20</v>
      </c>
      <c r="S376" s="6" t="s">
        <v>472</v>
      </c>
      <c r="T376" s="6" t="s">
        <v>473</v>
      </c>
      <c r="U376" s="6" t="s">
        <v>103</v>
      </c>
      <c r="V376" s="6" t="s">
        <v>273</v>
      </c>
      <c r="W376" s="6" t="s">
        <v>704</v>
      </c>
      <c r="X376" s="6" t="s">
        <v>103</v>
      </c>
      <c r="Y376" s="6" t="s">
        <v>485</v>
      </c>
      <c r="Z376" s="6" t="s">
        <v>853</v>
      </c>
      <c r="AA376" s="6" t="s">
        <v>473</v>
      </c>
      <c r="AB376" s="6" t="s">
        <v>473</v>
      </c>
      <c r="AC376" s="6" t="s">
        <v>854</v>
      </c>
      <c r="AD376" s="6" t="s">
        <v>134</v>
      </c>
      <c r="AE376" s="6" t="s">
        <v>700</v>
      </c>
      <c r="AF376" s="9"/>
      <c r="AG376" s="6">
        <v>0</v>
      </c>
      <c r="AH376" s="6" t="s">
        <v>84</v>
      </c>
      <c r="AI376" s="6">
        <v>7505</v>
      </c>
    </row>
    <row r="377" spans="1:35">
      <c r="A377" s="6" t="s">
        <v>94</v>
      </c>
      <c r="B377" s="6" t="s">
        <v>851</v>
      </c>
      <c r="C377" s="6" t="s">
        <v>852</v>
      </c>
      <c r="D377" s="6" t="s">
        <v>720</v>
      </c>
      <c r="E377" s="6" t="s">
        <v>184</v>
      </c>
      <c r="F377" s="6" t="s">
        <v>39</v>
      </c>
      <c r="G377" s="6" t="s">
        <v>466</v>
      </c>
      <c r="H377" s="6" t="s">
        <v>618</v>
      </c>
      <c r="I377" s="6" t="s">
        <v>485</v>
      </c>
      <c r="J377" s="6" t="s">
        <v>469</v>
      </c>
      <c r="K377" s="6" t="s">
        <v>470</v>
      </c>
      <c r="L377" s="6" t="b">
        <v>0</v>
      </c>
      <c r="M377" s="6" t="b">
        <v>0</v>
      </c>
      <c r="N377" s="6" t="b">
        <v>0</v>
      </c>
      <c r="O377" s="6" t="s">
        <v>502</v>
      </c>
      <c r="P377" s="6">
        <v>130</v>
      </c>
      <c r="Q377" s="6" t="s">
        <v>471</v>
      </c>
      <c r="R377" s="6">
        <v>20</v>
      </c>
      <c r="S377" s="6" t="s">
        <v>472</v>
      </c>
      <c r="T377" s="6" t="s">
        <v>473</v>
      </c>
      <c r="U377" s="6" t="s">
        <v>103</v>
      </c>
      <c r="V377" s="6" t="s">
        <v>273</v>
      </c>
      <c r="W377" s="6" t="s">
        <v>704</v>
      </c>
      <c r="X377" s="6" t="s">
        <v>103</v>
      </c>
      <c r="Y377" s="6" t="s">
        <v>485</v>
      </c>
      <c r="Z377" s="6" t="s">
        <v>853</v>
      </c>
      <c r="AA377" s="6" t="s">
        <v>473</v>
      </c>
      <c r="AB377" s="6" t="s">
        <v>473</v>
      </c>
      <c r="AC377" s="6" t="s">
        <v>854</v>
      </c>
      <c r="AD377" s="6" t="s">
        <v>134</v>
      </c>
      <c r="AE377" s="6" t="s">
        <v>700</v>
      </c>
      <c r="AF377" s="9"/>
      <c r="AG377" s="6">
        <v>0</v>
      </c>
      <c r="AH377" s="6" t="s">
        <v>85</v>
      </c>
      <c r="AI377" s="6" t="s">
        <v>149</v>
      </c>
    </row>
    <row r="378" spans="1:35">
      <c r="A378" s="6" t="s">
        <v>94</v>
      </c>
      <c r="B378" s="6" t="s">
        <v>851</v>
      </c>
      <c r="C378" s="6" t="s">
        <v>852</v>
      </c>
      <c r="D378" s="6" t="s">
        <v>720</v>
      </c>
      <c r="E378" s="6" t="s">
        <v>184</v>
      </c>
      <c r="F378" s="6" t="s">
        <v>39</v>
      </c>
      <c r="G378" s="6" t="s">
        <v>466</v>
      </c>
      <c r="H378" s="6" t="s">
        <v>618</v>
      </c>
      <c r="I378" s="6" t="s">
        <v>485</v>
      </c>
      <c r="J378" s="6" t="s">
        <v>469</v>
      </c>
      <c r="K378" s="6" t="s">
        <v>470</v>
      </c>
      <c r="L378" s="6" t="b">
        <v>0</v>
      </c>
      <c r="M378" s="6" t="b">
        <v>0</v>
      </c>
      <c r="N378" s="6" t="b">
        <v>0</v>
      </c>
      <c r="O378" s="6" t="s">
        <v>502</v>
      </c>
      <c r="P378" s="6">
        <v>130</v>
      </c>
      <c r="Q378" s="6" t="s">
        <v>471</v>
      </c>
      <c r="R378" s="6">
        <v>20</v>
      </c>
      <c r="S378" s="6" t="s">
        <v>472</v>
      </c>
      <c r="T378" s="6" t="s">
        <v>473</v>
      </c>
      <c r="U378" s="6" t="s">
        <v>103</v>
      </c>
      <c r="V378" s="6" t="s">
        <v>273</v>
      </c>
      <c r="W378" s="6" t="s">
        <v>704</v>
      </c>
      <c r="X378" s="6" t="s">
        <v>103</v>
      </c>
      <c r="Y378" s="6" t="s">
        <v>485</v>
      </c>
      <c r="Z378" s="6" t="s">
        <v>853</v>
      </c>
      <c r="AA378" s="6" t="s">
        <v>473</v>
      </c>
      <c r="AB378" s="6" t="s">
        <v>473</v>
      </c>
      <c r="AC378" s="6" t="s">
        <v>854</v>
      </c>
      <c r="AD378" s="6" t="s">
        <v>134</v>
      </c>
      <c r="AE378" s="6" t="s">
        <v>700</v>
      </c>
      <c r="AF378" s="9"/>
      <c r="AG378" s="6">
        <v>0</v>
      </c>
      <c r="AH378" s="6" t="s">
        <v>60</v>
      </c>
      <c r="AI378" s="6" t="s">
        <v>855</v>
      </c>
    </row>
    <row r="379" spans="1:35">
      <c r="A379" s="6" t="s">
        <v>94</v>
      </c>
      <c r="B379" s="6" t="s">
        <v>851</v>
      </c>
      <c r="C379" s="6" t="s">
        <v>852</v>
      </c>
      <c r="D379" s="6" t="s">
        <v>720</v>
      </c>
      <c r="E379" s="6" t="s">
        <v>184</v>
      </c>
      <c r="F379" s="6" t="s">
        <v>39</v>
      </c>
      <c r="G379" s="6" t="s">
        <v>466</v>
      </c>
      <c r="H379" s="6" t="s">
        <v>618</v>
      </c>
      <c r="I379" s="6" t="s">
        <v>485</v>
      </c>
      <c r="J379" s="6" t="s">
        <v>469</v>
      </c>
      <c r="K379" s="6" t="s">
        <v>470</v>
      </c>
      <c r="L379" s="6" t="b">
        <v>0</v>
      </c>
      <c r="M379" s="6" t="b">
        <v>0</v>
      </c>
      <c r="N379" s="6" t="b">
        <v>0</v>
      </c>
      <c r="O379" s="6" t="s">
        <v>502</v>
      </c>
      <c r="P379" s="6">
        <v>130</v>
      </c>
      <c r="Q379" s="6" t="s">
        <v>471</v>
      </c>
      <c r="R379" s="6">
        <v>20</v>
      </c>
      <c r="S379" s="6" t="s">
        <v>472</v>
      </c>
      <c r="T379" s="6" t="s">
        <v>473</v>
      </c>
      <c r="U379" s="6" t="s">
        <v>103</v>
      </c>
      <c r="V379" s="6" t="s">
        <v>273</v>
      </c>
      <c r="W379" s="6" t="s">
        <v>704</v>
      </c>
      <c r="X379" s="6" t="s">
        <v>103</v>
      </c>
      <c r="Y379" s="6" t="s">
        <v>485</v>
      </c>
      <c r="Z379" s="6" t="s">
        <v>853</v>
      </c>
      <c r="AA379" s="6" t="s">
        <v>473</v>
      </c>
      <c r="AB379" s="6" t="s">
        <v>473</v>
      </c>
      <c r="AC379" s="6" t="s">
        <v>854</v>
      </c>
      <c r="AD379" s="6" t="s">
        <v>134</v>
      </c>
      <c r="AE379" s="6" t="s">
        <v>700</v>
      </c>
      <c r="AF379" s="9"/>
      <c r="AG379" s="6">
        <v>0</v>
      </c>
      <c r="AH379" s="6" t="s">
        <v>62</v>
      </c>
      <c r="AI379" s="6" t="s">
        <v>63</v>
      </c>
    </row>
    <row r="380" spans="1:35">
      <c r="A380" s="6" t="s">
        <v>94</v>
      </c>
      <c r="B380" s="6" t="s">
        <v>851</v>
      </c>
      <c r="C380" s="6" t="s">
        <v>852</v>
      </c>
      <c r="D380" s="6" t="s">
        <v>720</v>
      </c>
      <c r="E380" s="6" t="s">
        <v>184</v>
      </c>
      <c r="F380" s="6" t="s">
        <v>39</v>
      </c>
      <c r="G380" s="6" t="s">
        <v>466</v>
      </c>
      <c r="H380" s="6" t="s">
        <v>618</v>
      </c>
      <c r="I380" s="6" t="s">
        <v>485</v>
      </c>
      <c r="J380" s="6" t="s">
        <v>469</v>
      </c>
      <c r="K380" s="6" t="s">
        <v>470</v>
      </c>
      <c r="L380" s="6" t="b">
        <v>0</v>
      </c>
      <c r="M380" s="6" t="b">
        <v>0</v>
      </c>
      <c r="N380" s="6" t="b">
        <v>0</v>
      </c>
      <c r="O380" s="6" t="s">
        <v>502</v>
      </c>
      <c r="P380" s="6">
        <v>130</v>
      </c>
      <c r="Q380" s="6" t="s">
        <v>471</v>
      </c>
      <c r="R380" s="6">
        <v>20</v>
      </c>
      <c r="S380" s="6" t="s">
        <v>472</v>
      </c>
      <c r="T380" s="6" t="s">
        <v>473</v>
      </c>
      <c r="U380" s="6" t="s">
        <v>103</v>
      </c>
      <c r="V380" s="6" t="s">
        <v>273</v>
      </c>
      <c r="W380" s="6" t="s">
        <v>704</v>
      </c>
      <c r="X380" s="6" t="s">
        <v>103</v>
      </c>
      <c r="Y380" s="6" t="s">
        <v>485</v>
      </c>
      <c r="Z380" s="6" t="s">
        <v>853</v>
      </c>
      <c r="AA380" s="6" t="s">
        <v>473</v>
      </c>
      <c r="AB380" s="6" t="s">
        <v>473</v>
      </c>
      <c r="AC380" s="6" t="s">
        <v>854</v>
      </c>
      <c r="AD380" s="6" t="s">
        <v>134</v>
      </c>
      <c r="AE380" s="6" t="s">
        <v>700</v>
      </c>
      <c r="AF380" s="9"/>
      <c r="AG380" s="6">
        <v>0</v>
      </c>
      <c r="AH380" s="6" t="s">
        <v>64</v>
      </c>
      <c r="AI380" s="6" t="s">
        <v>65</v>
      </c>
    </row>
    <row r="381" spans="1:35">
      <c r="A381" s="6" t="s">
        <v>94</v>
      </c>
      <c r="B381" s="6" t="s">
        <v>851</v>
      </c>
      <c r="C381" s="6" t="s">
        <v>856</v>
      </c>
      <c r="D381" s="6" t="s">
        <v>720</v>
      </c>
      <c r="E381" s="6" t="s">
        <v>184</v>
      </c>
      <c r="F381" s="6" t="s">
        <v>39</v>
      </c>
      <c r="G381" s="6" t="s">
        <v>466</v>
      </c>
      <c r="H381" s="6" t="s">
        <v>618</v>
      </c>
      <c r="I381" s="6" t="s">
        <v>485</v>
      </c>
      <c r="J381" s="6" t="s">
        <v>469</v>
      </c>
      <c r="K381" s="6" t="s">
        <v>470</v>
      </c>
      <c r="L381" s="6" t="b">
        <v>0</v>
      </c>
      <c r="M381" s="6" t="b">
        <v>0</v>
      </c>
      <c r="N381" s="6" t="b">
        <v>0</v>
      </c>
      <c r="O381" s="6" t="s">
        <v>502</v>
      </c>
      <c r="P381" s="6">
        <v>130</v>
      </c>
      <c r="Q381" s="6" t="s">
        <v>471</v>
      </c>
      <c r="R381" s="6">
        <v>20</v>
      </c>
      <c r="S381" s="6" t="s">
        <v>472</v>
      </c>
      <c r="T381" s="6" t="s">
        <v>473</v>
      </c>
      <c r="U381" s="6" t="s">
        <v>103</v>
      </c>
      <c r="V381" s="6" t="s">
        <v>273</v>
      </c>
      <c r="W381" s="6" t="s">
        <v>704</v>
      </c>
      <c r="X381" s="6" t="s">
        <v>103</v>
      </c>
      <c r="Y381" s="6" t="s">
        <v>485</v>
      </c>
      <c r="Z381" s="6" t="s">
        <v>857</v>
      </c>
      <c r="AA381" s="6" t="s">
        <v>473</v>
      </c>
      <c r="AB381" s="6" t="s">
        <v>473</v>
      </c>
      <c r="AC381" s="6" t="s">
        <v>858</v>
      </c>
      <c r="AD381" s="6" t="s">
        <v>134</v>
      </c>
      <c r="AE381" s="6" t="s">
        <v>700</v>
      </c>
      <c r="AF381" s="9"/>
      <c r="AG381" s="6">
        <v>1</v>
      </c>
      <c r="AH381" s="6" t="s">
        <v>78</v>
      </c>
      <c r="AI381" s="6" t="s">
        <v>79</v>
      </c>
    </row>
    <row r="382" spans="1:35">
      <c r="A382" s="6" t="s">
        <v>94</v>
      </c>
      <c r="B382" s="6" t="s">
        <v>851</v>
      </c>
      <c r="C382" s="6" t="s">
        <v>856</v>
      </c>
      <c r="D382" s="6" t="s">
        <v>720</v>
      </c>
      <c r="E382" s="6" t="s">
        <v>184</v>
      </c>
      <c r="F382" s="6" t="s">
        <v>39</v>
      </c>
      <c r="G382" s="6" t="s">
        <v>466</v>
      </c>
      <c r="H382" s="6" t="s">
        <v>618</v>
      </c>
      <c r="I382" s="6" t="s">
        <v>485</v>
      </c>
      <c r="J382" s="6" t="s">
        <v>469</v>
      </c>
      <c r="K382" s="6" t="s">
        <v>470</v>
      </c>
      <c r="L382" s="6" t="b">
        <v>0</v>
      </c>
      <c r="M382" s="6" t="b">
        <v>0</v>
      </c>
      <c r="N382" s="6" t="b">
        <v>0</v>
      </c>
      <c r="O382" s="6" t="s">
        <v>502</v>
      </c>
      <c r="P382" s="6">
        <v>130</v>
      </c>
      <c r="Q382" s="6" t="s">
        <v>471</v>
      </c>
      <c r="R382" s="6">
        <v>20</v>
      </c>
      <c r="S382" s="6" t="s">
        <v>472</v>
      </c>
      <c r="T382" s="6" t="s">
        <v>473</v>
      </c>
      <c r="U382" s="6" t="s">
        <v>103</v>
      </c>
      <c r="V382" s="6" t="s">
        <v>273</v>
      </c>
      <c r="W382" s="6" t="s">
        <v>704</v>
      </c>
      <c r="X382" s="6" t="s">
        <v>103</v>
      </c>
      <c r="Y382" s="6" t="s">
        <v>485</v>
      </c>
      <c r="Z382" s="6" t="s">
        <v>857</v>
      </c>
      <c r="AA382" s="6" t="s">
        <v>473</v>
      </c>
      <c r="AB382" s="6" t="s">
        <v>473</v>
      </c>
      <c r="AC382" s="6" t="s">
        <v>858</v>
      </c>
      <c r="AD382" s="6" t="s">
        <v>134</v>
      </c>
      <c r="AE382" s="6" t="s">
        <v>700</v>
      </c>
      <c r="AF382" s="9"/>
      <c r="AG382" s="6">
        <v>0</v>
      </c>
      <c r="AH382" s="6" t="s">
        <v>80</v>
      </c>
      <c r="AI382" s="6" t="s">
        <v>81</v>
      </c>
    </row>
    <row r="383" spans="1:35">
      <c r="A383" s="6" t="s">
        <v>94</v>
      </c>
      <c r="B383" s="6" t="s">
        <v>851</v>
      </c>
      <c r="C383" s="6" t="s">
        <v>856</v>
      </c>
      <c r="D383" s="6" t="s">
        <v>720</v>
      </c>
      <c r="E383" s="6" t="s">
        <v>184</v>
      </c>
      <c r="F383" s="6" t="s">
        <v>39</v>
      </c>
      <c r="G383" s="6" t="s">
        <v>466</v>
      </c>
      <c r="H383" s="6" t="s">
        <v>618</v>
      </c>
      <c r="I383" s="6" t="s">
        <v>485</v>
      </c>
      <c r="J383" s="6" t="s">
        <v>469</v>
      </c>
      <c r="K383" s="6" t="s">
        <v>470</v>
      </c>
      <c r="L383" s="6" t="b">
        <v>0</v>
      </c>
      <c r="M383" s="6" t="b">
        <v>0</v>
      </c>
      <c r="N383" s="6" t="b">
        <v>0</v>
      </c>
      <c r="O383" s="6" t="s">
        <v>502</v>
      </c>
      <c r="P383" s="6">
        <v>130</v>
      </c>
      <c r="Q383" s="6" t="s">
        <v>471</v>
      </c>
      <c r="R383" s="6">
        <v>20</v>
      </c>
      <c r="S383" s="6" t="s">
        <v>472</v>
      </c>
      <c r="T383" s="6" t="s">
        <v>473</v>
      </c>
      <c r="U383" s="6" t="s">
        <v>103</v>
      </c>
      <c r="V383" s="6" t="s">
        <v>273</v>
      </c>
      <c r="W383" s="6" t="s">
        <v>704</v>
      </c>
      <c r="X383" s="6" t="s">
        <v>103</v>
      </c>
      <c r="Y383" s="6" t="s">
        <v>485</v>
      </c>
      <c r="Z383" s="6" t="s">
        <v>857</v>
      </c>
      <c r="AA383" s="6" t="s">
        <v>473</v>
      </c>
      <c r="AB383" s="6" t="s">
        <v>473</v>
      </c>
      <c r="AC383" s="6" t="s">
        <v>858</v>
      </c>
      <c r="AD383" s="6" t="s">
        <v>134</v>
      </c>
      <c r="AE383" s="6" t="s">
        <v>700</v>
      </c>
      <c r="AF383" s="9"/>
      <c r="AG383" s="6">
        <v>0</v>
      </c>
      <c r="AH383" s="6" t="s">
        <v>82</v>
      </c>
      <c r="AI383" s="6" t="s">
        <v>83</v>
      </c>
    </row>
    <row r="384" spans="1:35">
      <c r="A384" s="6" t="s">
        <v>94</v>
      </c>
      <c r="B384" s="6" t="s">
        <v>851</v>
      </c>
      <c r="C384" s="6" t="s">
        <v>856</v>
      </c>
      <c r="D384" s="6" t="s">
        <v>720</v>
      </c>
      <c r="E384" s="6" t="s">
        <v>184</v>
      </c>
      <c r="F384" s="6" t="s">
        <v>39</v>
      </c>
      <c r="G384" s="6" t="s">
        <v>466</v>
      </c>
      <c r="H384" s="6" t="s">
        <v>618</v>
      </c>
      <c r="I384" s="6" t="s">
        <v>485</v>
      </c>
      <c r="J384" s="6" t="s">
        <v>469</v>
      </c>
      <c r="K384" s="6" t="s">
        <v>470</v>
      </c>
      <c r="L384" s="6" t="b">
        <v>0</v>
      </c>
      <c r="M384" s="6" t="b">
        <v>0</v>
      </c>
      <c r="N384" s="6" t="b">
        <v>0</v>
      </c>
      <c r="O384" s="6" t="s">
        <v>502</v>
      </c>
      <c r="P384" s="6">
        <v>130</v>
      </c>
      <c r="Q384" s="6" t="s">
        <v>471</v>
      </c>
      <c r="R384" s="6">
        <v>20</v>
      </c>
      <c r="S384" s="6" t="s">
        <v>472</v>
      </c>
      <c r="T384" s="6" t="s">
        <v>473</v>
      </c>
      <c r="U384" s="6" t="s">
        <v>103</v>
      </c>
      <c r="V384" s="6" t="s">
        <v>273</v>
      </c>
      <c r="W384" s="6" t="s">
        <v>704</v>
      </c>
      <c r="X384" s="6" t="s">
        <v>103</v>
      </c>
      <c r="Y384" s="6" t="s">
        <v>485</v>
      </c>
      <c r="Z384" s="6" t="s">
        <v>857</v>
      </c>
      <c r="AA384" s="6" t="s">
        <v>473</v>
      </c>
      <c r="AB384" s="6" t="s">
        <v>473</v>
      </c>
      <c r="AC384" s="6" t="s">
        <v>858</v>
      </c>
      <c r="AD384" s="6" t="s">
        <v>134</v>
      </c>
      <c r="AE384" s="6" t="s">
        <v>700</v>
      </c>
      <c r="AF384" s="9"/>
      <c r="AG384" s="6">
        <v>0</v>
      </c>
      <c r="AH384" s="6" t="s">
        <v>84</v>
      </c>
      <c r="AI384" s="6">
        <v>7505</v>
      </c>
    </row>
    <row r="385" spans="1:35">
      <c r="A385" s="6" t="s">
        <v>94</v>
      </c>
      <c r="B385" s="6" t="s">
        <v>851</v>
      </c>
      <c r="C385" s="6" t="s">
        <v>856</v>
      </c>
      <c r="D385" s="6" t="s">
        <v>720</v>
      </c>
      <c r="E385" s="6" t="s">
        <v>184</v>
      </c>
      <c r="F385" s="6" t="s">
        <v>39</v>
      </c>
      <c r="G385" s="6" t="s">
        <v>466</v>
      </c>
      <c r="H385" s="6" t="s">
        <v>618</v>
      </c>
      <c r="I385" s="6" t="s">
        <v>485</v>
      </c>
      <c r="J385" s="6" t="s">
        <v>469</v>
      </c>
      <c r="K385" s="6" t="s">
        <v>470</v>
      </c>
      <c r="L385" s="6" t="b">
        <v>0</v>
      </c>
      <c r="M385" s="6" t="b">
        <v>0</v>
      </c>
      <c r="N385" s="6" t="b">
        <v>0</v>
      </c>
      <c r="O385" s="6" t="s">
        <v>502</v>
      </c>
      <c r="P385" s="6">
        <v>130</v>
      </c>
      <c r="Q385" s="6" t="s">
        <v>471</v>
      </c>
      <c r="R385" s="6">
        <v>20</v>
      </c>
      <c r="S385" s="6" t="s">
        <v>472</v>
      </c>
      <c r="T385" s="6" t="s">
        <v>473</v>
      </c>
      <c r="U385" s="6" t="s">
        <v>103</v>
      </c>
      <c r="V385" s="6" t="s">
        <v>273</v>
      </c>
      <c r="W385" s="6" t="s">
        <v>704</v>
      </c>
      <c r="X385" s="6" t="s">
        <v>103</v>
      </c>
      <c r="Y385" s="6" t="s">
        <v>485</v>
      </c>
      <c r="Z385" s="6" t="s">
        <v>857</v>
      </c>
      <c r="AA385" s="6" t="s">
        <v>473</v>
      </c>
      <c r="AB385" s="6" t="s">
        <v>473</v>
      </c>
      <c r="AC385" s="6" t="s">
        <v>858</v>
      </c>
      <c r="AD385" s="6" t="s">
        <v>134</v>
      </c>
      <c r="AE385" s="6" t="s">
        <v>700</v>
      </c>
      <c r="AF385" s="9"/>
      <c r="AG385" s="6">
        <v>0</v>
      </c>
      <c r="AH385" s="6" t="s">
        <v>85</v>
      </c>
      <c r="AI385" s="6" t="s">
        <v>149</v>
      </c>
    </row>
    <row r="386" spans="1:35">
      <c r="A386" s="6" t="s">
        <v>94</v>
      </c>
      <c r="B386" s="6" t="s">
        <v>851</v>
      </c>
      <c r="C386" s="6" t="s">
        <v>856</v>
      </c>
      <c r="D386" s="6" t="s">
        <v>720</v>
      </c>
      <c r="E386" s="6" t="s">
        <v>184</v>
      </c>
      <c r="F386" s="6" t="s">
        <v>39</v>
      </c>
      <c r="G386" s="6" t="s">
        <v>466</v>
      </c>
      <c r="H386" s="6" t="s">
        <v>618</v>
      </c>
      <c r="I386" s="6" t="s">
        <v>485</v>
      </c>
      <c r="J386" s="6" t="s">
        <v>469</v>
      </c>
      <c r="K386" s="6" t="s">
        <v>470</v>
      </c>
      <c r="L386" s="6" t="b">
        <v>0</v>
      </c>
      <c r="M386" s="6" t="b">
        <v>0</v>
      </c>
      <c r="N386" s="6" t="b">
        <v>0</v>
      </c>
      <c r="O386" s="6" t="s">
        <v>502</v>
      </c>
      <c r="P386" s="6">
        <v>130</v>
      </c>
      <c r="Q386" s="6" t="s">
        <v>471</v>
      </c>
      <c r="R386" s="6">
        <v>20</v>
      </c>
      <c r="S386" s="6" t="s">
        <v>472</v>
      </c>
      <c r="T386" s="6" t="s">
        <v>473</v>
      </c>
      <c r="U386" s="6" t="s">
        <v>103</v>
      </c>
      <c r="V386" s="6" t="s">
        <v>273</v>
      </c>
      <c r="W386" s="6" t="s">
        <v>704</v>
      </c>
      <c r="X386" s="6" t="s">
        <v>103</v>
      </c>
      <c r="Y386" s="6" t="s">
        <v>485</v>
      </c>
      <c r="Z386" s="6" t="s">
        <v>857</v>
      </c>
      <c r="AA386" s="6" t="s">
        <v>473</v>
      </c>
      <c r="AB386" s="6" t="s">
        <v>473</v>
      </c>
      <c r="AC386" s="6" t="s">
        <v>858</v>
      </c>
      <c r="AD386" s="6" t="s">
        <v>134</v>
      </c>
      <c r="AE386" s="6" t="s">
        <v>700</v>
      </c>
      <c r="AF386" s="9"/>
      <c r="AG386" s="6">
        <v>0</v>
      </c>
      <c r="AH386" s="6" t="s">
        <v>60</v>
      </c>
      <c r="AI386" s="6" t="s">
        <v>855</v>
      </c>
    </row>
    <row r="387" spans="1:35">
      <c r="A387" s="6" t="s">
        <v>94</v>
      </c>
      <c r="B387" s="6" t="s">
        <v>851</v>
      </c>
      <c r="C387" s="6" t="s">
        <v>856</v>
      </c>
      <c r="D387" s="6" t="s">
        <v>720</v>
      </c>
      <c r="E387" s="6" t="s">
        <v>184</v>
      </c>
      <c r="F387" s="6" t="s">
        <v>39</v>
      </c>
      <c r="G387" s="6" t="s">
        <v>466</v>
      </c>
      <c r="H387" s="6" t="s">
        <v>618</v>
      </c>
      <c r="I387" s="6" t="s">
        <v>485</v>
      </c>
      <c r="J387" s="6" t="s">
        <v>469</v>
      </c>
      <c r="K387" s="6" t="s">
        <v>470</v>
      </c>
      <c r="L387" s="6" t="b">
        <v>0</v>
      </c>
      <c r="M387" s="6" t="b">
        <v>0</v>
      </c>
      <c r="N387" s="6" t="b">
        <v>0</v>
      </c>
      <c r="O387" s="6" t="s">
        <v>502</v>
      </c>
      <c r="P387" s="6">
        <v>130</v>
      </c>
      <c r="Q387" s="6" t="s">
        <v>471</v>
      </c>
      <c r="R387" s="6">
        <v>20</v>
      </c>
      <c r="S387" s="6" t="s">
        <v>472</v>
      </c>
      <c r="T387" s="6" t="s">
        <v>473</v>
      </c>
      <c r="U387" s="6" t="s">
        <v>103</v>
      </c>
      <c r="V387" s="6" t="s">
        <v>273</v>
      </c>
      <c r="W387" s="6" t="s">
        <v>704</v>
      </c>
      <c r="X387" s="6" t="s">
        <v>103</v>
      </c>
      <c r="Y387" s="6" t="s">
        <v>485</v>
      </c>
      <c r="Z387" s="6" t="s">
        <v>857</v>
      </c>
      <c r="AA387" s="6" t="s">
        <v>473</v>
      </c>
      <c r="AB387" s="6" t="s">
        <v>473</v>
      </c>
      <c r="AC387" s="6" t="s">
        <v>858</v>
      </c>
      <c r="AD387" s="6" t="s">
        <v>134</v>
      </c>
      <c r="AE387" s="6" t="s">
        <v>700</v>
      </c>
      <c r="AF387" s="9"/>
      <c r="AG387" s="6">
        <v>0</v>
      </c>
      <c r="AH387" s="6" t="s">
        <v>62</v>
      </c>
      <c r="AI387" s="6" t="s">
        <v>63</v>
      </c>
    </row>
    <row r="388" spans="1:35">
      <c r="A388" s="6" t="s">
        <v>94</v>
      </c>
      <c r="B388" s="6" t="s">
        <v>851</v>
      </c>
      <c r="C388" s="6" t="s">
        <v>856</v>
      </c>
      <c r="D388" s="6" t="s">
        <v>720</v>
      </c>
      <c r="E388" s="6" t="s">
        <v>184</v>
      </c>
      <c r="F388" s="6" t="s">
        <v>39</v>
      </c>
      <c r="G388" s="6" t="s">
        <v>466</v>
      </c>
      <c r="H388" s="6" t="s">
        <v>618</v>
      </c>
      <c r="I388" s="6" t="s">
        <v>485</v>
      </c>
      <c r="J388" s="6" t="s">
        <v>469</v>
      </c>
      <c r="K388" s="6" t="s">
        <v>470</v>
      </c>
      <c r="L388" s="6" t="b">
        <v>0</v>
      </c>
      <c r="M388" s="6" t="b">
        <v>0</v>
      </c>
      <c r="N388" s="6" t="b">
        <v>0</v>
      </c>
      <c r="O388" s="6" t="s">
        <v>502</v>
      </c>
      <c r="P388" s="6">
        <v>130</v>
      </c>
      <c r="Q388" s="6" t="s">
        <v>471</v>
      </c>
      <c r="R388" s="6">
        <v>20</v>
      </c>
      <c r="S388" s="6" t="s">
        <v>472</v>
      </c>
      <c r="T388" s="6" t="s">
        <v>473</v>
      </c>
      <c r="U388" s="6" t="s">
        <v>103</v>
      </c>
      <c r="V388" s="6" t="s">
        <v>273</v>
      </c>
      <c r="W388" s="6" t="s">
        <v>704</v>
      </c>
      <c r="X388" s="6" t="s">
        <v>103</v>
      </c>
      <c r="Y388" s="6" t="s">
        <v>485</v>
      </c>
      <c r="Z388" s="6" t="s">
        <v>857</v>
      </c>
      <c r="AA388" s="6" t="s">
        <v>473</v>
      </c>
      <c r="AB388" s="6" t="s">
        <v>473</v>
      </c>
      <c r="AC388" s="6" t="s">
        <v>858</v>
      </c>
      <c r="AD388" s="6" t="s">
        <v>134</v>
      </c>
      <c r="AE388" s="6" t="s">
        <v>700</v>
      </c>
      <c r="AF388" s="9"/>
      <c r="AG388" s="6">
        <v>0</v>
      </c>
      <c r="AH388" s="6" t="s">
        <v>64</v>
      </c>
      <c r="AI388" s="6" t="s">
        <v>65</v>
      </c>
    </row>
    <row r="389" spans="1:35">
      <c r="A389" s="6" t="s">
        <v>94</v>
      </c>
      <c r="B389" s="6" t="s">
        <v>185</v>
      </c>
      <c r="C389" s="6" t="s">
        <v>859</v>
      </c>
      <c r="D389" s="6" t="s">
        <v>703</v>
      </c>
      <c r="E389" s="6" t="s">
        <v>184</v>
      </c>
      <c r="F389" s="6" t="s">
        <v>39</v>
      </c>
      <c r="G389" s="6" t="s">
        <v>466</v>
      </c>
      <c r="H389" s="6" t="s">
        <v>860</v>
      </c>
      <c r="I389" s="6" t="s">
        <v>485</v>
      </c>
      <c r="J389" s="6" t="s">
        <v>861</v>
      </c>
      <c r="K389" s="6" t="s">
        <v>470</v>
      </c>
      <c r="L389" s="6" t="b">
        <v>0</v>
      </c>
      <c r="M389" s="6" t="b">
        <v>0</v>
      </c>
      <c r="N389" s="6" t="b">
        <v>1</v>
      </c>
      <c r="O389" s="6" t="s">
        <v>528</v>
      </c>
      <c r="P389" s="6">
        <v>127</v>
      </c>
      <c r="Q389" s="6"/>
      <c r="R389" s="6"/>
      <c r="S389" s="6" t="s">
        <v>472</v>
      </c>
      <c r="T389" s="6" t="s">
        <v>473</v>
      </c>
      <c r="U389" s="6" t="s">
        <v>103</v>
      </c>
      <c r="V389" s="6" t="s">
        <v>273</v>
      </c>
      <c r="W389" s="6" t="s">
        <v>704</v>
      </c>
      <c r="X389" s="6" t="s">
        <v>103</v>
      </c>
      <c r="Y389" s="6" t="s">
        <v>485</v>
      </c>
      <c r="Z389" s="6" t="s">
        <v>862</v>
      </c>
      <c r="AA389" s="6" t="s">
        <v>473</v>
      </c>
      <c r="AB389" s="6" t="s">
        <v>473</v>
      </c>
      <c r="AC389" s="6" t="s">
        <v>863</v>
      </c>
      <c r="AD389" s="6" t="s">
        <v>134</v>
      </c>
      <c r="AE389" s="6" t="s">
        <v>700</v>
      </c>
      <c r="AF389" s="9" t="s">
        <v>533</v>
      </c>
      <c r="AG389" s="6">
        <v>1</v>
      </c>
      <c r="AH389" s="6" t="s">
        <v>189</v>
      </c>
      <c r="AI389" s="6" t="s">
        <v>190</v>
      </c>
    </row>
    <row r="390" spans="1:35">
      <c r="A390" s="6" t="s">
        <v>94</v>
      </c>
      <c r="B390" s="6" t="s">
        <v>185</v>
      </c>
      <c r="C390" s="6" t="s">
        <v>859</v>
      </c>
      <c r="D390" s="6" t="s">
        <v>703</v>
      </c>
      <c r="E390" s="6" t="s">
        <v>184</v>
      </c>
      <c r="F390" s="6" t="s">
        <v>39</v>
      </c>
      <c r="G390" s="6" t="s">
        <v>466</v>
      </c>
      <c r="H390" s="6" t="s">
        <v>860</v>
      </c>
      <c r="I390" s="6" t="s">
        <v>485</v>
      </c>
      <c r="J390" s="6" t="s">
        <v>861</v>
      </c>
      <c r="K390" s="6" t="s">
        <v>470</v>
      </c>
      <c r="L390" s="6" t="b">
        <v>0</v>
      </c>
      <c r="M390" s="6" t="b">
        <v>0</v>
      </c>
      <c r="N390" s="6" t="b">
        <v>1</v>
      </c>
      <c r="O390" s="6" t="s">
        <v>528</v>
      </c>
      <c r="P390" s="6">
        <v>127</v>
      </c>
      <c r="Q390" s="6"/>
      <c r="R390" s="6"/>
      <c r="S390" s="6" t="s">
        <v>472</v>
      </c>
      <c r="T390" s="6" t="s">
        <v>473</v>
      </c>
      <c r="U390" s="6" t="s">
        <v>103</v>
      </c>
      <c r="V390" s="6" t="s">
        <v>273</v>
      </c>
      <c r="W390" s="6" t="s">
        <v>704</v>
      </c>
      <c r="X390" s="6" t="s">
        <v>103</v>
      </c>
      <c r="Y390" s="6" t="s">
        <v>485</v>
      </c>
      <c r="Z390" s="6" t="s">
        <v>862</v>
      </c>
      <c r="AA390" s="6" t="s">
        <v>473</v>
      </c>
      <c r="AB390" s="6" t="s">
        <v>473</v>
      </c>
      <c r="AC390" s="6" t="s">
        <v>863</v>
      </c>
      <c r="AD390" s="6" t="s">
        <v>134</v>
      </c>
      <c r="AE390" s="6" t="s">
        <v>700</v>
      </c>
      <c r="AF390" s="9" t="s">
        <v>533</v>
      </c>
      <c r="AG390" s="6">
        <v>0</v>
      </c>
      <c r="AH390" s="6" t="s">
        <v>62</v>
      </c>
      <c r="AI390" s="6" t="s">
        <v>191</v>
      </c>
    </row>
    <row r="391" spans="1:35">
      <c r="A391" s="6" t="s">
        <v>106</v>
      </c>
      <c r="B391" s="6" t="s">
        <v>864</v>
      </c>
      <c r="C391" s="6" t="s">
        <v>865</v>
      </c>
      <c r="D391" s="6" t="s">
        <v>465</v>
      </c>
      <c r="E391" s="6" t="s">
        <v>184</v>
      </c>
      <c r="F391" s="6" t="s">
        <v>39</v>
      </c>
      <c r="G391" s="6" t="s">
        <v>466</v>
      </c>
      <c r="H391" s="6" t="s">
        <v>817</v>
      </c>
      <c r="I391" s="6" t="s">
        <v>468</v>
      </c>
      <c r="J391" s="6" t="s">
        <v>469</v>
      </c>
      <c r="K391" s="6" t="s">
        <v>470</v>
      </c>
      <c r="L391" s="6" t="b">
        <v>1</v>
      </c>
      <c r="M391" s="6" t="b">
        <v>0</v>
      </c>
      <c r="N391" s="6" t="b">
        <v>1</v>
      </c>
      <c r="O391" s="6" t="s">
        <v>471</v>
      </c>
      <c r="P391" s="6">
        <v>127</v>
      </c>
      <c r="Q391" s="6"/>
      <c r="R391" s="6"/>
      <c r="S391" s="6" t="s">
        <v>472</v>
      </c>
      <c r="T391" s="6" t="s">
        <v>473</v>
      </c>
      <c r="U391" s="6">
        <v>1</v>
      </c>
      <c r="V391" s="6" t="s">
        <v>111</v>
      </c>
      <c r="W391" s="6" t="s">
        <v>529</v>
      </c>
      <c r="X391" s="6" t="s">
        <v>103</v>
      </c>
      <c r="Y391" s="6" t="s">
        <v>866</v>
      </c>
      <c r="Z391" s="6" t="s">
        <v>867</v>
      </c>
      <c r="AA391" s="6" t="s">
        <v>473</v>
      </c>
      <c r="AB391" s="6" t="s">
        <v>473</v>
      </c>
      <c r="AC391" s="6" t="s">
        <v>868</v>
      </c>
      <c r="AD391" s="6" t="s">
        <v>134</v>
      </c>
      <c r="AE391" s="6" t="s">
        <v>700</v>
      </c>
      <c r="AF391" s="9" t="s">
        <v>533</v>
      </c>
      <c r="AG391" s="6">
        <v>1</v>
      </c>
      <c r="AH391" s="6" t="s">
        <v>85</v>
      </c>
      <c r="AI391" s="6" t="s">
        <v>149</v>
      </c>
    </row>
    <row r="392" spans="1:35">
      <c r="A392" s="6" t="s">
        <v>106</v>
      </c>
      <c r="B392" s="6" t="s">
        <v>864</v>
      </c>
      <c r="C392" s="6" t="s">
        <v>865</v>
      </c>
      <c r="D392" s="6" t="s">
        <v>465</v>
      </c>
      <c r="E392" s="6" t="s">
        <v>184</v>
      </c>
      <c r="F392" s="6" t="s">
        <v>39</v>
      </c>
      <c r="G392" s="6" t="s">
        <v>466</v>
      </c>
      <c r="H392" s="6" t="s">
        <v>817</v>
      </c>
      <c r="I392" s="6" t="s">
        <v>468</v>
      </c>
      <c r="J392" s="6" t="s">
        <v>469</v>
      </c>
      <c r="K392" s="6" t="s">
        <v>470</v>
      </c>
      <c r="L392" s="6" t="b">
        <v>1</v>
      </c>
      <c r="M392" s="6" t="b">
        <v>0</v>
      </c>
      <c r="N392" s="6" t="b">
        <v>1</v>
      </c>
      <c r="O392" s="6" t="s">
        <v>471</v>
      </c>
      <c r="P392" s="6">
        <v>127</v>
      </c>
      <c r="Q392" s="6"/>
      <c r="R392" s="6"/>
      <c r="S392" s="6" t="s">
        <v>472</v>
      </c>
      <c r="T392" s="6" t="s">
        <v>473</v>
      </c>
      <c r="U392" s="6">
        <v>1</v>
      </c>
      <c r="V392" s="6" t="s">
        <v>111</v>
      </c>
      <c r="W392" s="6" t="s">
        <v>529</v>
      </c>
      <c r="X392" s="6" t="s">
        <v>103</v>
      </c>
      <c r="Y392" s="6" t="s">
        <v>866</v>
      </c>
      <c r="Z392" s="6" t="s">
        <v>867</v>
      </c>
      <c r="AA392" s="6" t="s">
        <v>473</v>
      </c>
      <c r="AB392" s="6" t="s">
        <v>473</v>
      </c>
      <c r="AC392" s="6" t="s">
        <v>868</v>
      </c>
      <c r="AD392" s="6" t="s">
        <v>134</v>
      </c>
      <c r="AE392" s="6" t="s">
        <v>700</v>
      </c>
      <c r="AF392" s="9" t="s">
        <v>533</v>
      </c>
      <c r="AG392" s="6">
        <v>0</v>
      </c>
      <c r="AH392" s="6" t="s">
        <v>60</v>
      </c>
      <c r="AI392" s="6" t="s">
        <v>112</v>
      </c>
    </row>
    <row r="393" spans="1:35">
      <c r="A393" s="6" t="s">
        <v>106</v>
      </c>
      <c r="B393" s="6" t="s">
        <v>864</v>
      </c>
      <c r="C393" s="6" t="s">
        <v>865</v>
      </c>
      <c r="D393" s="6" t="s">
        <v>465</v>
      </c>
      <c r="E393" s="6" t="s">
        <v>184</v>
      </c>
      <c r="F393" s="6" t="s">
        <v>39</v>
      </c>
      <c r="G393" s="6" t="s">
        <v>466</v>
      </c>
      <c r="H393" s="6" t="s">
        <v>817</v>
      </c>
      <c r="I393" s="6" t="s">
        <v>468</v>
      </c>
      <c r="J393" s="6" t="s">
        <v>469</v>
      </c>
      <c r="K393" s="6" t="s">
        <v>470</v>
      </c>
      <c r="L393" s="6" t="b">
        <v>1</v>
      </c>
      <c r="M393" s="6" t="b">
        <v>0</v>
      </c>
      <c r="N393" s="6" t="b">
        <v>1</v>
      </c>
      <c r="O393" s="6" t="s">
        <v>471</v>
      </c>
      <c r="P393" s="6">
        <v>127</v>
      </c>
      <c r="Q393" s="6"/>
      <c r="R393" s="6"/>
      <c r="S393" s="6" t="s">
        <v>472</v>
      </c>
      <c r="T393" s="6" t="s">
        <v>473</v>
      </c>
      <c r="U393" s="6">
        <v>1</v>
      </c>
      <c r="V393" s="6" t="s">
        <v>111</v>
      </c>
      <c r="W393" s="6" t="s">
        <v>529</v>
      </c>
      <c r="X393" s="6" t="s">
        <v>103</v>
      </c>
      <c r="Y393" s="6" t="s">
        <v>866</v>
      </c>
      <c r="Z393" s="6" t="s">
        <v>867</v>
      </c>
      <c r="AA393" s="6" t="s">
        <v>473</v>
      </c>
      <c r="AB393" s="6" t="s">
        <v>473</v>
      </c>
      <c r="AC393" s="6" t="s">
        <v>868</v>
      </c>
      <c r="AD393" s="6" t="s">
        <v>134</v>
      </c>
      <c r="AE393" s="6" t="s">
        <v>700</v>
      </c>
      <c r="AF393" s="9" t="s">
        <v>533</v>
      </c>
      <c r="AG393" s="6">
        <v>0</v>
      </c>
      <c r="AH393" s="6" t="s">
        <v>64</v>
      </c>
      <c r="AI393" s="6" t="s">
        <v>65</v>
      </c>
    </row>
    <row r="394" spans="1:35">
      <c r="A394" s="6" t="s">
        <v>106</v>
      </c>
      <c r="B394" s="6" t="s">
        <v>864</v>
      </c>
      <c r="C394" s="6" t="s">
        <v>869</v>
      </c>
      <c r="D394" s="6" t="s">
        <v>465</v>
      </c>
      <c r="E394" s="6" t="s">
        <v>184</v>
      </c>
      <c r="F394" s="6" t="s">
        <v>39</v>
      </c>
      <c r="G394" s="6" t="s">
        <v>466</v>
      </c>
      <c r="H394" s="6" t="s">
        <v>817</v>
      </c>
      <c r="I394" s="6" t="s">
        <v>468</v>
      </c>
      <c r="J394" s="6" t="s">
        <v>469</v>
      </c>
      <c r="K394" s="6" t="s">
        <v>470</v>
      </c>
      <c r="L394" s="6" t="b">
        <v>1</v>
      </c>
      <c r="M394" s="6" t="b">
        <v>0</v>
      </c>
      <c r="N394" s="6" t="b">
        <v>1</v>
      </c>
      <c r="O394" s="6" t="s">
        <v>471</v>
      </c>
      <c r="P394" s="6">
        <v>127</v>
      </c>
      <c r="Q394" s="6"/>
      <c r="R394" s="6"/>
      <c r="S394" s="6" t="s">
        <v>472</v>
      </c>
      <c r="T394" s="6" t="s">
        <v>473</v>
      </c>
      <c r="U394" s="6" t="s">
        <v>103</v>
      </c>
      <c r="V394" s="6" t="s">
        <v>111</v>
      </c>
      <c r="W394" s="6" t="s">
        <v>529</v>
      </c>
      <c r="X394" s="6" t="s">
        <v>103</v>
      </c>
      <c r="Y394" s="6" t="s">
        <v>870</v>
      </c>
      <c r="Z394" s="6" t="s">
        <v>871</v>
      </c>
      <c r="AA394" s="6" t="s">
        <v>473</v>
      </c>
      <c r="AB394" s="6" t="s">
        <v>473</v>
      </c>
      <c r="AC394" s="6" t="s">
        <v>872</v>
      </c>
      <c r="AD394" s="6" t="s">
        <v>134</v>
      </c>
      <c r="AE394" s="6" t="s">
        <v>700</v>
      </c>
      <c r="AF394" s="9" t="s">
        <v>533</v>
      </c>
      <c r="AG394" s="6">
        <v>1</v>
      </c>
      <c r="AH394" s="6" t="s">
        <v>85</v>
      </c>
      <c r="AI394" s="6" t="s">
        <v>149</v>
      </c>
    </row>
    <row r="395" spans="1:35">
      <c r="A395" s="6" t="s">
        <v>106</v>
      </c>
      <c r="B395" s="6" t="s">
        <v>864</v>
      </c>
      <c r="C395" s="6" t="s">
        <v>869</v>
      </c>
      <c r="D395" s="6" t="s">
        <v>465</v>
      </c>
      <c r="E395" s="6" t="s">
        <v>184</v>
      </c>
      <c r="F395" s="6" t="s">
        <v>39</v>
      </c>
      <c r="G395" s="6" t="s">
        <v>466</v>
      </c>
      <c r="H395" s="6" t="s">
        <v>817</v>
      </c>
      <c r="I395" s="6" t="s">
        <v>468</v>
      </c>
      <c r="J395" s="6" t="s">
        <v>469</v>
      </c>
      <c r="K395" s="6" t="s">
        <v>470</v>
      </c>
      <c r="L395" s="6" t="b">
        <v>1</v>
      </c>
      <c r="M395" s="6" t="b">
        <v>0</v>
      </c>
      <c r="N395" s="6" t="b">
        <v>1</v>
      </c>
      <c r="O395" s="6" t="s">
        <v>471</v>
      </c>
      <c r="P395" s="6">
        <v>127</v>
      </c>
      <c r="Q395" s="6"/>
      <c r="R395" s="6"/>
      <c r="S395" s="6" t="s">
        <v>472</v>
      </c>
      <c r="T395" s="6" t="s">
        <v>473</v>
      </c>
      <c r="U395" s="6" t="s">
        <v>103</v>
      </c>
      <c r="V395" s="6" t="s">
        <v>111</v>
      </c>
      <c r="W395" s="6" t="s">
        <v>529</v>
      </c>
      <c r="X395" s="6" t="s">
        <v>103</v>
      </c>
      <c r="Y395" s="6" t="s">
        <v>870</v>
      </c>
      <c r="Z395" s="6" t="s">
        <v>871</v>
      </c>
      <c r="AA395" s="6" t="s">
        <v>473</v>
      </c>
      <c r="AB395" s="6" t="s">
        <v>473</v>
      </c>
      <c r="AC395" s="6" t="s">
        <v>872</v>
      </c>
      <c r="AD395" s="6" t="s">
        <v>134</v>
      </c>
      <c r="AE395" s="6" t="s">
        <v>700</v>
      </c>
      <c r="AF395" s="9" t="s">
        <v>533</v>
      </c>
      <c r="AG395" s="6">
        <v>0</v>
      </c>
      <c r="AH395" s="6" t="s">
        <v>60</v>
      </c>
      <c r="AI395" s="6" t="s">
        <v>112</v>
      </c>
    </row>
    <row r="396" spans="1:35">
      <c r="A396" s="6" t="s">
        <v>106</v>
      </c>
      <c r="B396" s="6" t="s">
        <v>864</v>
      </c>
      <c r="C396" s="6" t="s">
        <v>869</v>
      </c>
      <c r="D396" s="6" t="s">
        <v>465</v>
      </c>
      <c r="E396" s="6" t="s">
        <v>184</v>
      </c>
      <c r="F396" s="6" t="s">
        <v>39</v>
      </c>
      <c r="G396" s="6" t="s">
        <v>466</v>
      </c>
      <c r="H396" s="6" t="s">
        <v>817</v>
      </c>
      <c r="I396" s="6" t="s">
        <v>468</v>
      </c>
      <c r="J396" s="6" t="s">
        <v>469</v>
      </c>
      <c r="K396" s="6" t="s">
        <v>470</v>
      </c>
      <c r="L396" s="6" t="b">
        <v>1</v>
      </c>
      <c r="M396" s="6" t="b">
        <v>0</v>
      </c>
      <c r="N396" s="6" t="b">
        <v>1</v>
      </c>
      <c r="O396" s="6" t="s">
        <v>471</v>
      </c>
      <c r="P396" s="6">
        <v>127</v>
      </c>
      <c r="Q396" s="6"/>
      <c r="R396" s="6"/>
      <c r="S396" s="6" t="s">
        <v>472</v>
      </c>
      <c r="T396" s="6" t="s">
        <v>473</v>
      </c>
      <c r="U396" s="6" t="s">
        <v>103</v>
      </c>
      <c r="V396" s="6" t="s">
        <v>111</v>
      </c>
      <c r="W396" s="6" t="s">
        <v>529</v>
      </c>
      <c r="X396" s="6" t="s">
        <v>103</v>
      </c>
      <c r="Y396" s="6" t="s">
        <v>870</v>
      </c>
      <c r="Z396" s="6" t="s">
        <v>871</v>
      </c>
      <c r="AA396" s="6" t="s">
        <v>473</v>
      </c>
      <c r="AB396" s="6" t="s">
        <v>473</v>
      </c>
      <c r="AC396" s="6" t="s">
        <v>872</v>
      </c>
      <c r="AD396" s="6" t="s">
        <v>134</v>
      </c>
      <c r="AE396" s="6" t="s">
        <v>700</v>
      </c>
      <c r="AF396" s="9" t="s">
        <v>533</v>
      </c>
      <c r="AG396" s="6">
        <v>0</v>
      </c>
      <c r="AH396" s="6" t="s">
        <v>64</v>
      </c>
      <c r="AI396" s="6" t="s">
        <v>65</v>
      </c>
    </row>
    <row r="397" spans="1:35">
      <c r="A397" s="6" t="s">
        <v>106</v>
      </c>
      <c r="B397" s="6" t="s">
        <v>864</v>
      </c>
      <c r="C397" s="6" t="s">
        <v>873</v>
      </c>
      <c r="D397" s="6" t="s">
        <v>535</v>
      </c>
      <c r="E397" s="6" t="s">
        <v>52</v>
      </c>
      <c r="F397" s="6" t="s">
        <v>39</v>
      </c>
      <c r="G397" s="6" t="s">
        <v>483</v>
      </c>
      <c r="H397" s="6" t="s">
        <v>484</v>
      </c>
      <c r="I397" s="6" t="s">
        <v>485</v>
      </c>
      <c r="J397" s="6" t="s">
        <v>486</v>
      </c>
      <c r="K397" s="6" t="s">
        <v>487</v>
      </c>
      <c r="L397" s="6" t="b">
        <v>0</v>
      </c>
      <c r="M397" s="6" t="b">
        <v>0</v>
      </c>
      <c r="N397" s="6" t="b">
        <v>1</v>
      </c>
      <c r="O397" s="6" t="s">
        <v>471</v>
      </c>
      <c r="P397" s="6">
        <v>60</v>
      </c>
      <c r="Q397" s="6"/>
      <c r="R397" s="6"/>
      <c r="S397" s="6" t="s">
        <v>472</v>
      </c>
      <c r="T397" s="6" t="s">
        <v>473</v>
      </c>
      <c r="U397" s="6" t="s">
        <v>103</v>
      </c>
      <c r="V397" s="6" t="s">
        <v>111</v>
      </c>
      <c r="W397" s="6" t="s">
        <v>529</v>
      </c>
      <c r="X397" s="6" t="s">
        <v>103</v>
      </c>
      <c r="Y397" s="6" t="s">
        <v>874</v>
      </c>
      <c r="Z397" s="6" t="s">
        <v>875</v>
      </c>
      <c r="AA397" s="6" t="s">
        <v>538</v>
      </c>
      <c r="AB397" s="6" t="s">
        <v>473</v>
      </c>
      <c r="AC397" s="6" t="s">
        <v>876</v>
      </c>
      <c r="AD397" s="6" t="s">
        <v>134</v>
      </c>
      <c r="AE397" s="6" t="s">
        <v>700</v>
      </c>
      <c r="AF397" s="9" t="s">
        <v>533</v>
      </c>
      <c r="AG397" s="6">
        <v>1</v>
      </c>
      <c r="AH397" s="6" t="s">
        <v>103</v>
      </c>
      <c r="AI397" s="6" t="s">
        <v>103</v>
      </c>
    </row>
    <row r="398" spans="1:35">
      <c r="A398" s="6" t="s">
        <v>106</v>
      </c>
      <c r="B398" s="6" t="s">
        <v>864</v>
      </c>
      <c r="C398" s="6" t="s">
        <v>877</v>
      </c>
      <c r="D398" s="6" t="s">
        <v>535</v>
      </c>
      <c r="E398" s="6" t="s">
        <v>52</v>
      </c>
      <c r="F398" s="6" t="s">
        <v>39</v>
      </c>
      <c r="G398" s="6" t="s">
        <v>483</v>
      </c>
      <c r="H398" s="6" t="s">
        <v>484</v>
      </c>
      <c r="I398" s="6" t="s">
        <v>485</v>
      </c>
      <c r="J398" s="6" t="s">
        <v>486</v>
      </c>
      <c r="K398" s="6" t="s">
        <v>487</v>
      </c>
      <c r="L398" s="6" t="b">
        <v>0</v>
      </c>
      <c r="M398" s="6" t="b">
        <v>0</v>
      </c>
      <c r="N398" s="6" t="b">
        <v>1</v>
      </c>
      <c r="O398" s="6" t="s">
        <v>471</v>
      </c>
      <c r="P398" s="6">
        <v>60</v>
      </c>
      <c r="Q398" s="6"/>
      <c r="R398" s="6"/>
      <c r="S398" s="6" t="s">
        <v>472</v>
      </c>
      <c r="T398" s="6" t="s">
        <v>473</v>
      </c>
      <c r="U398" s="6" t="s">
        <v>103</v>
      </c>
      <c r="V398" s="6" t="s">
        <v>111</v>
      </c>
      <c r="W398" s="6" t="s">
        <v>529</v>
      </c>
      <c r="X398" s="6" t="s">
        <v>103</v>
      </c>
      <c r="Y398" s="6" t="s">
        <v>874</v>
      </c>
      <c r="Z398" s="6" t="s">
        <v>878</v>
      </c>
      <c r="AA398" s="6" t="s">
        <v>538</v>
      </c>
      <c r="AB398" s="6" t="s">
        <v>473</v>
      </c>
      <c r="AC398" s="6" t="s">
        <v>879</v>
      </c>
      <c r="AD398" s="6" t="s">
        <v>134</v>
      </c>
      <c r="AE398" s="6" t="s">
        <v>700</v>
      </c>
      <c r="AF398" s="9" t="s">
        <v>533</v>
      </c>
      <c r="AG398" s="6">
        <v>1</v>
      </c>
      <c r="AH398" s="6" t="s">
        <v>103</v>
      </c>
      <c r="AI398" s="6" t="s">
        <v>103</v>
      </c>
    </row>
    <row r="399" spans="1:35">
      <c r="A399" s="6" t="s">
        <v>106</v>
      </c>
      <c r="B399" s="6" t="s">
        <v>864</v>
      </c>
      <c r="C399" s="6" t="s">
        <v>880</v>
      </c>
      <c r="D399" s="6" t="s">
        <v>535</v>
      </c>
      <c r="E399" s="6" t="s">
        <v>52</v>
      </c>
      <c r="F399" s="6" t="s">
        <v>39</v>
      </c>
      <c r="G399" s="6" t="s">
        <v>483</v>
      </c>
      <c r="H399" s="6" t="s">
        <v>484</v>
      </c>
      <c r="I399" s="6" t="s">
        <v>485</v>
      </c>
      <c r="J399" s="6" t="s">
        <v>486</v>
      </c>
      <c r="K399" s="6" t="s">
        <v>487</v>
      </c>
      <c r="L399" s="6" t="b">
        <v>0</v>
      </c>
      <c r="M399" s="6" t="b">
        <v>0</v>
      </c>
      <c r="N399" s="6" t="b">
        <v>1</v>
      </c>
      <c r="O399" s="6" t="s">
        <v>471</v>
      </c>
      <c r="P399" s="6">
        <v>60</v>
      </c>
      <c r="Q399" s="6"/>
      <c r="R399" s="6"/>
      <c r="S399" s="6" t="s">
        <v>472</v>
      </c>
      <c r="T399" s="6" t="s">
        <v>473</v>
      </c>
      <c r="U399" s="6" t="s">
        <v>103</v>
      </c>
      <c r="V399" s="6" t="s">
        <v>111</v>
      </c>
      <c r="W399" s="6" t="s">
        <v>529</v>
      </c>
      <c r="X399" s="6" t="s">
        <v>103</v>
      </c>
      <c r="Y399" s="6" t="s">
        <v>874</v>
      </c>
      <c r="Z399" s="6" t="s">
        <v>881</v>
      </c>
      <c r="AA399" s="6" t="s">
        <v>538</v>
      </c>
      <c r="AB399" s="6" t="s">
        <v>473</v>
      </c>
      <c r="AC399" s="6" t="s">
        <v>882</v>
      </c>
      <c r="AD399" s="6" t="s">
        <v>134</v>
      </c>
      <c r="AE399" s="6" t="s">
        <v>700</v>
      </c>
      <c r="AF399" s="9" t="s">
        <v>533</v>
      </c>
      <c r="AG399" s="6">
        <v>1</v>
      </c>
      <c r="AH399" s="6" t="s">
        <v>103</v>
      </c>
      <c r="AI399" s="6" t="s">
        <v>103</v>
      </c>
    </row>
    <row r="400" spans="1:35">
      <c r="A400" s="6" t="s">
        <v>106</v>
      </c>
      <c r="B400" s="6" t="s">
        <v>864</v>
      </c>
      <c r="C400" s="6" t="s">
        <v>883</v>
      </c>
      <c r="D400" s="6" t="s">
        <v>105</v>
      </c>
      <c r="E400" s="6" t="s">
        <v>52</v>
      </c>
      <c r="F400" s="6" t="s">
        <v>39</v>
      </c>
      <c r="G400" s="6" t="s">
        <v>483</v>
      </c>
      <c r="H400" s="6" t="s">
        <v>484</v>
      </c>
      <c r="I400" s="6" t="s">
        <v>485</v>
      </c>
      <c r="J400" s="6" t="s">
        <v>486</v>
      </c>
      <c r="K400" s="6" t="s">
        <v>487</v>
      </c>
      <c r="L400" s="6" t="b">
        <v>0</v>
      </c>
      <c r="M400" s="6" t="b">
        <v>0</v>
      </c>
      <c r="N400" s="6" t="b">
        <v>0</v>
      </c>
      <c r="O400" s="6" t="s">
        <v>471</v>
      </c>
      <c r="P400" s="6">
        <v>100</v>
      </c>
      <c r="Q400" s="6"/>
      <c r="R400" s="6"/>
      <c r="S400" s="6" t="s">
        <v>548</v>
      </c>
      <c r="T400" s="6" t="s">
        <v>473</v>
      </c>
      <c r="U400" s="6" t="s">
        <v>103</v>
      </c>
      <c r="V400" s="6" t="s">
        <v>111</v>
      </c>
      <c r="W400" s="6" t="s">
        <v>529</v>
      </c>
      <c r="X400" s="6" t="s">
        <v>103</v>
      </c>
      <c r="Y400" s="6" t="s">
        <v>884</v>
      </c>
      <c r="Z400" s="6" t="s">
        <v>885</v>
      </c>
      <c r="AA400" s="6" t="s">
        <v>538</v>
      </c>
      <c r="AB400" s="6" t="s">
        <v>473</v>
      </c>
      <c r="AC400" s="6" t="s">
        <v>886</v>
      </c>
      <c r="AD400" s="6" t="s">
        <v>134</v>
      </c>
      <c r="AE400" s="6" t="s">
        <v>700</v>
      </c>
      <c r="AF400" s="9"/>
      <c r="AG400" s="6">
        <v>1</v>
      </c>
      <c r="AH400" s="6" t="s">
        <v>103</v>
      </c>
      <c r="AI400" s="6" t="s">
        <v>103</v>
      </c>
    </row>
    <row r="401" spans="1:35">
      <c r="A401" s="6" t="s">
        <v>106</v>
      </c>
      <c r="B401" s="6" t="s">
        <v>864</v>
      </c>
      <c r="C401" s="6" t="s">
        <v>887</v>
      </c>
      <c r="D401" s="6" t="s">
        <v>465</v>
      </c>
      <c r="E401" s="6" t="s">
        <v>184</v>
      </c>
      <c r="F401" s="6" t="s">
        <v>39</v>
      </c>
      <c r="G401" s="6" t="s">
        <v>466</v>
      </c>
      <c r="H401" s="6" t="s">
        <v>817</v>
      </c>
      <c r="I401" s="6" t="s">
        <v>468</v>
      </c>
      <c r="J401" s="6" t="s">
        <v>469</v>
      </c>
      <c r="K401" s="6" t="s">
        <v>470</v>
      </c>
      <c r="L401" s="6" t="b">
        <v>1</v>
      </c>
      <c r="M401" s="6" t="b">
        <v>0</v>
      </c>
      <c r="N401" s="6" t="b">
        <v>1</v>
      </c>
      <c r="O401" s="6" t="s">
        <v>471</v>
      </c>
      <c r="P401" s="6">
        <v>127</v>
      </c>
      <c r="Q401" s="6"/>
      <c r="R401" s="6"/>
      <c r="S401" s="6" t="s">
        <v>472</v>
      </c>
      <c r="T401" s="6" t="s">
        <v>473</v>
      </c>
      <c r="U401" s="6">
        <v>1</v>
      </c>
      <c r="V401" s="6" t="s">
        <v>111</v>
      </c>
      <c r="W401" s="6" t="s">
        <v>529</v>
      </c>
      <c r="X401" s="6" t="s">
        <v>103</v>
      </c>
      <c r="Y401" s="6" t="s">
        <v>888</v>
      </c>
      <c r="Z401" s="6" t="s">
        <v>889</v>
      </c>
      <c r="AA401" s="6" t="s">
        <v>473</v>
      </c>
      <c r="AB401" s="6" t="s">
        <v>473</v>
      </c>
      <c r="AC401" s="6" t="s">
        <v>890</v>
      </c>
      <c r="AD401" s="6" t="s">
        <v>134</v>
      </c>
      <c r="AE401" s="6" t="s">
        <v>700</v>
      </c>
      <c r="AF401" s="9" t="s">
        <v>533</v>
      </c>
      <c r="AG401" s="6">
        <v>1</v>
      </c>
      <c r="AH401" s="6" t="s">
        <v>85</v>
      </c>
      <c r="AI401" s="6" t="s">
        <v>149</v>
      </c>
    </row>
    <row r="402" spans="1:35">
      <c r="A402" s="6" t="s">
        <v>106</v>
      </c>
      <c r="B402" s="6" t="s">
        <v>864</v>
      </c>
      <c r="C402" s="6" t="s">
        <v>887</v>
      </c>
      <c r="D402" s="6" t="s">
        <v>465</v>
      </c>
      <c r="E402" s="6" t="s">
        <v>184</v>
      </c>
      <c r="F402" s="6" t="s">
        <v>39</v>
      </c>
      <c r="G402" s="6" t="s">
        <v>466</v>
      </c>
      <c r="H402" s="6" t="s">
        <v>817</v>
      </c>
      <c r="I402" s="6" t="s">
        <v>468</v>
      </c>
      <c r="J402" s="6" t="s">
        <v>469</v>
      </c>
      <c r="K402" s="6" t="s">
        <v>470</v>
      </c>
      <c r="L402" s="6" t="b">
        <v>1</v>
      </c>
      <c r="M402" s="6" t="b">
        <v>0</v>
      </c>
      <c r="N402" s="6" t="b">
        <v>1</v>
      </c>
      <c r="O402" s="6" t="s">
        <v>471</v>
      </c>
      <c r="P402" s="6">
        <v>127</v>
      </c>
      <c r="Q402" s="6"/>
      <c r="R402" s="6"/>
      <c r="S402" s="6" t="s">
        <v>472</v>
      </c>
      <c r="T402" s="6" t="s">
        <v>473</v>
      </c>
      <c r="U402" s="6">
        <v>1</v>
      </c>
      <c r="V402" s="6" t="s">
        <v>111</v>
      </c>
      <c r="W402" s="6" t="s">
        <v>529</v>
      </c>
      <c r="X402" s="6" t="s">
        <v>103</v>
      </c>
      <c r="Y402" s="6" t="s">
        <v>888</v>
      </c>
      <c r="Z402" s="6" t="s">
        <v>889</v>
      </c>
      <c r="AA402" s="6" t="s">
        <v>473</v>
      </c>
      <c r="AB402" s="6" t="s">
        <v>473</v>
      </c>
      <c r="AC402" s="6" t="s">
        <v>890</v>
      </c>
      <c r="AD402" s="6" t="s">
        <v>134</v>
      </c>
      <c r="AE402" s="6" t="s">
        <v>700</v>
      </c>
      <c r="AF402" s="9" t="s">
        <v>533</v>
      </c>
      <c r="AG402" s="6">
        <v>0</v>
      </c>
      <c r="AH402" s="6" t="s">
        <v>60</v>
      </c>
      <c r="AI402" s="6" t="s">
        <v>61</v>
      </c>
    </row>
    <row r="403" spans="1:35">
      <c r="A403" s="6" t="s">
        <v>106</v>
      </c>
      <c r="B403" s="6" t="s">
        <v>864</v>
      </c>
      <c r="C403" s="6" t="s">
        <v>887</v>
      </c>
      <c r="D403" s="6" t="s">
        <v>465</v>
      </c>
      <c r="E403" s="6" t="s">
        <v>184</v>
      </c>
      <c r="F403" s="6" t="s">
        <v>39</v>
      </c>
      <c r="G403" s="6" t="s">
        <v>466</v>
      </c>
      <c r="H403" s="6" t="s">
        <v>817</v>
      </c>
      <c r="I403" s="6" t="s">
        <v>468</v>
      </c>
      <c r="J403" s="6" t="s">
        <v>469</v>
      </c>
      <c r="K403" s="6" t="s">
        <v>470</v>
      </c>
      <c r="L403" s="6" t="b">
        <v>1</v>
      </c>
      <c r="M403" s="6" t="b">
        <v>0</v>
      </c>
      <c r="N403" s="6" t="b">
        <v>1</v>
      </c>
      <c r="O403" s="6" t="s">
        <v>471</v>
      </c>
      <c r="P403" s="6">
        <v>127</v>
      </c>
      <c r="Q403" s="6"/>
      <c r="R403" s="6"/>
      <c r="S403" s="6" t="s">
        <v>472</v>
      </c>
      <c r="T403" s="6" t="s">
        <v>473</v>
      </c>
      <c r="U403" s="6">
        <v>1</v>
      </c>
      <c r="V403" s="6" t="s">
        <v>111</v>
      </c>
      <c r="W403" s="6" t="s">
        <v>529</v>
      </c>
      <c r="X403" s="6" t="s">
        <v>103</v>
      </c>
      <c r="Y403" s="6" t="s">
        <v>888</v>
      </c>
      <c r="Z403" s="6" t="s">
        <v>889</v>
      </c>
      <c r="AA403" s="6" t="s">
        <v>473</v>
      </c>
      <c r="AB403" s="6" t="s">
        <v>473</v>
      </c>
      <c r="AC403" s="6" t="s">
        <v>890</v>
      </c>
      <c r="AD403" s="6" t="s">
        <v>134</v>
      </c>
      <c r="AE403" s="6" t="s">
        <v>700</v>
      </c>
      <c r="AF403" s="9" t="s">
        <v>533</v>
      </c>
      <c r="AG403" s="6">
        <v>0</v>
      </c>
      <c r="AH403" s="6" t="s">
        <v>64</v>
      </c>
      <c r="AI403" s="6" t="s">
        <v>65</v>
      </c>
    </row>
    <row r="404" spans="1:35">
      <c r="A404" s="6" t="s">
        <v>106</v>
      </c>
      <c r="B404" s="6" t="s">
        <v>864</v>
      </c>
      <c r="C404" s="6" t="s">
        <v>891</v>
      </c>
      <c r="D404" s="6" t="s">
        <v>465</v>
      </c>
      <c r="E404" s="6" t="s">
        <v>184</v>
      </c>
      <c r="F404" s="6" t="s">
        <v>39</v>
      </c>
      <c r="G404" s="6" t="s">
        <v>466</v>
      </c>
      <c r="H404" s="6" t="s">
        <v>817</v>
      </c>
      <c r="I404" s="6" t="s">
        <v>468</v>
      </c>
      <c r="J404" s="6" t="s">
        <v>469</v>
      </c>
      <c r="K404" s="6" t="s">
        <v>470</v>
      </c>
      <c r="L404" s="6" t="b">
        <v>1</v>
      </c>
      <c r="M404" s="6" t="b">
        <v>0</v>
      </c>
      <c r="N404" s="6" t="b">
        <v>1</v>
      </c>
      <c r="O404" s="6" t="s">
        <v>471</v>
      </c>
      <c r="P404" s="6">
        <v>127</v>
      </c>
      <c r="Q404" s="6"/>
      <c r="R404" s="6"/>
      <c r="S404" s="6" t="s">
        <v>472</v>
      </c>
      <c r="T404" s="6" t="s">
        <v>473</v>
      </c>
      <c r="U404" s="6">
        <v>1</v>
      </c>
      <c r="V404" s="6" t="s">
        <v>111</v>
      </c>
      <c r="W404" s="6" t="s">
        <v>529</v>
      </c>
      <c r="X404" s="6" t="s">
        <v>103</v>
      </c>
      <c r="Y404" s="6" t="s">
        <v>892</v>
      </c>
      <c r="Z404" s="6" t="s">
        <v>893</v>
      </c>
      <c r="AA404" s="6" t="s">
        <v>473</v>
      </c>
      <c r="AB404" s="6" t="s">
        <v>473</v>
      </c>
      <c r="AC404" s="6" t="s">
        <v>894</v>
      </c>
      <c r="AD404" s="6" t="s">
        <v>134</v>
      </c>
      <c r="AE404" s="6" t="s">
        <v>700</v>
      </c>
      <c r="AF404" s="9" t="s">
        <v>533</v>
      </c>
      <c r="AG404" s="6">
        <v>1</v>
      </c>
      <c r="AH404" s="6" t="s">
        <v>85</v>
      </c>
      <c r="AI404" s="6" t="s">
        <v>149</v>
      </c>
    </row>
    <row r="405" spans="1:35">
      <c r="A405" s="6" t="s">
        <v>106</v>
      </c>
      <c r="B405" s="6" t="s">
        <v>864</v>
      </c>
      <c r="C405" s="6" t="s">
        <v>891</v>
      </c>
      <c r="D405" s="6" t="s">
        <v>465</v>
      </c>
      <c r="E405" s="6" t="s">
        <v>184</v>
      </c>
      <c r="F405" s="6" t="s">
        <v>39</v>
      </c>
      <c r="G405" s="6" t="s">
        <v>466</v>
      </c>
      <c r="H405" s="6" t="s">
        <v>817</v>
      </c>
      <c r="I405" s="6" t="s">
        <v>468</v>
      </c>
      <c r="J405" s="6" t="s">
        <v>469</v>
      </c>
      <c r="K405" s="6" t="s">
        <v>470</v>
      </c>
      <c r="L405" s="6" t="b">
        <v>1</v>
      </c>
      <c r="M405" s="6" t="b">
        <v>0</v>
      </c>
      <c r="N405" s="6" t="b">
        <v>1</v>
      </c>
      <c r="O405" s="6" t="s">
        <v>471</v>
      </c>
      <c r="P405" s="6">
        <v>127</v>
      </c>
      <c r="Q405" s="6"/>
      <c r="R405" s="6"/>
      <c r="S405" s="6" t="s">
        <v>472</v>
      </c>
      <c r="T405" s="6" t="s">
        <v>473</v>
      </c>
      <c r="U405" s="6">
        <v>1</v>
      </c>
      <c r="V405" s="6" t="s">
        <v>111</v>
      </c>
      <c r="W405" s="6" t="s">
        <v>529</v>
      </c>
      <c r="X405" s="6" t="s">
        <v>103</v>
      </c>
      <c r="Y405" s="6" t="s">
        <v>892</v>
      </c>
      <c r="Z405" s="6" t="s">
        <v>893</v>
      </c>
      <c r="AA405" s="6" t="s">
        <v>473</v>
      </c>
      <c r="AB405" s="6" t="s">
        <v>473</v>
      </c>
      <c r="AC405" s="6" t="s">
        <v>894</v>
      </c>
      <c r="AD405" s="6" t="s">
        <v>134</v>
      </c>
      <c r="AE405" s="6" t="s">
        <v>700</v>
      </c>
      <c r="AF405" s="9" t="s">
        <v>533</v>
      </c>
      <c r="AG405" s="6">
        <v>0</v>
      </c>
      <c r="AH405" s="6" t="s">
        <v>60</v>
      </c>
      <c r="AI405" s="6" t="s">
        <v>112</v>
      </c>
    </row>
    <row r="406" spans="1:35">
      <c r="A406" s="6" t="s">
        <v>106</v>
      </c>
      <c r="B406" s="6" t="s">
        <v>864</v>
      </c>
      <c r="C406" s="6" t="s">
        <v>891</v>
      </c>
      <c r="D406" s="6" t="s">
        <v>465</v>
      </c>
      <c r="E406" s="6" t="s">
        <v>184</v>
      </c>
      <c r="F406" s="6" t="s">
        <v>39</v>
      </c>
      <c r="G406" s="6" t="s">
        <v>466</v>
      </c>
      <c r="H406" s="6" t="s">
        <v>817</v>
      </c>
      <c r="I406" s="6" t="s">
        <v>468</v>
      </c>
      <c r="J406" s="6" t="s">
        <v>469</v>
      </c>
      <c r="K406" s="6" t="s">
        <v>470</v>
      </c>
      <c r="L406" s="6" t="b">
        <v>1</v>
      </c>
      <c r="M406" s="6" t="b">
        <v>0</v>
      </c>
      <c r="N406" s="6" t="b">
        <v>1</v>
      </c>
      <c r="O406" s="6" t="s">
        <v>471</v>
      </c>
      <c r="P406" s="6">
        <v>127</v>
      </c>
      <c r="Q406" s="6"/>
      <c r="R406" s="6"/>
      <c r="S406" s="6" t="s">
        <v>472</v>
      </c>
      <c r="T406" s="6" t="s">
        <v>473</v>
      </c>
      <c r="U406" s="6">
        <v>1</v>
      </c>
      <c r="V406" s="6" t="s">
        <v>111</v>
      </c>
      <c r="W406" s="6" t="s">
        <v>529</v>
      </c>
      <c r="X406" s="6" t="s">
        <v>103</v>
      </c>
      <c r="Y406" s="6" t="s">
        <v>892</v>
      </c>
      <c r="Z406" s="6" t="s">
        <v>893</v>
      </c>
      <c r="AA406" s="6" t="s">
        <v>473</v>
      </c>
      <c r="AB406" s="6" t="s">
        <v>473</v>
      </c>
      <c r="AC406" s="6" t="s">
        <v>894</v>
      </c>
      <c r="AD406" s="6" t="s">
        <v>134</v>
      </c>
      <c r="AE406" s="6" t="s">
        <v>700</v>
      </c>
      <c r="AF406" s="9" t="s">
        <v>533</v>
      </c>
      <c r="AG406" s="6">
        <v>0</v>
      </c>
      <c r="AH406" s="6" t="s">
        <v>64</v>
      </c>
      <c r="AI406" s="6" t="s">
        <v>65</v>
      </c>
    </row>
    <row r="407" spans="1:35">
      <c r="A407" s="6" t="s">
        <v>106</v>
      </c>
      <c r="B407" s="6" t="s">
        <v>864</v>
      </c>
      <c r="C407" s="6" t="s">
        <v>895</v>
      </c>
      <c r="D407" s="6" t="s">
        <v>465</v>
      </c>
      <c r="E407" s="6" t="s">
        <v>184</v>
      </c>
      <c r="F407" s="6" t="s">
        <v>39</v>
      </c>
      <c r="G407" s="6" t="s">
        <v>466</v>
      </c>
      <c r="H407" s="6" t="s">
        <v>817</v>
      </c>
      <c r="I407" s="6" t="s">
        <v>468</v>
      </c>
      <c r="J407" s="6" t="s">
        <v>469</v>
      </c>
      <c r="K407" s="6" t="s">
        <v>470</v>
      </c>
      <c r="L407" s="6" t="b">
        <v>1</v>
      </c>
      <c r="M407" s="6" t="b">
        <v>0</v>
      </c>
      <c r="N407" s="6" t="b">
        <v>1</v>
      </c>
      <c r="O407" s="6" t="s">
        <v>471</v>
      </c>
      <c r="P407" s="6">
        <v>127</v>
      </c>
      <c r="Q407" s="6"/>
      <c r="R407" s="6"/>
      <c r="S407" s="6" t="s">
        <v>472</v>
      </c>
      <c r="T407" s="6" t="s">
        <v>473</v>
      </c>
      <c r="U407" s="6" t="s">
        <v>103</v>
      </c>
      <c r="V407" s="6" t="s">
        <v>111</v>
      </c>
      <c r="W407" s="6" t="s">
        <v>529</v>
      </c>
      <c r="X407" s="6" t="s">
        <v>103</v>
      </c>
      <c r="Y407" s="6" t="s">
        <v>896</v>
      </c>
      <c r="Z407" s="6" t="s">
        <v>897</v>
      </c>
      <c r="AA407" s="6" t="s">
        <v>473</v>
      </c>
      <c r="AB407" s="6" t="s">
        <v>473</v>
      </c>
      <c r="AC407" s="6" t="s">
        <v>898</v>
      </c>
      <c r="AD407" s="6" t="s">
        <v>134</v>
      </c>
      <c r="AE407" s="6" t="s">
        <v>700</v>
      </c>
      <c r="AF407" s="9" t="s">
        <v>533</v>
      </c>
      <c r="AG407" s="6">
        <v>1</v>
      </c>
      <c r="AH407" s="6" t="s">
        <v>85</v>
      </c>
      <c r="AI407" s="6" t="s">
        <v>149</v>
      </c>
    </row>
    <row r="408" spans="1:35">
      <c r="A408" s="6" t="s">
        <v>106</v>
      </c>
      <c r="B408" s="6" t="s">
        <v>864</v>
      </c>
      <c r="C408" s="6" t="s">
        <v>895</v>
      </c>
      <c r="D408" s="6" t="s">
        <v>465</v>
      </c>
      <c r="E408" s="6" t="s">
        <v>184</v>
      </c>
      <c r="F408" s="6" t="s">
        <v>39</v>
      </c>
      <c r="G408" s="6" t="s">
        <v>466</v>
      </c>
      <c r="H408" s="6" t="s">
        <v>817</v>
      </c>
      <c r="I408" s="6" t="s">
        <v>468</v>
      </c>
      <c r="J408" s="6" t="s">
        <v>469</v>
      </c>
      <c r="K408" s="6" t="s">
        <v>470</v>
      </c>
      <c r="L408" s="6" t="b">
        <v>1</v>
      </c>
      <c r="M408" s="6" t="b">
        <v>0</v>
      </c>
      <c r="N408" s="6" t="b">
        <v>1</v>
      </c>
      <c r="O408" s="6" t="s">
        <v>471</v>
      </c>
      <c r="P408" s="6">
        <v>127</v>
      </c>
      <c r="Q408" s="6"/>
      <c r="R408" s="6"/>
      <c r="S408" s="6" t="s">
        <v>472</v>
      </c>
      <c r="T408" s="6" t="s">
        <v>473</v>
      </c>
      <c r="U408" s="6" t="s">
        <v>103</v>
      </c>
      <c r="V408" s="6" t="s">
        <v>111</v>
      </c>
      <c r="W408" s="6" t="s">
        <v>529</v>
      </c>
      <c r="X408" s="6" t="s">
        <v>103</v>
      </c>
      <c r="Y408" s="6" t="s">
        <v>896</v>
      </c>
      <c r="Z408" s="6" t="s">
        <v>897</v>
      </c>
      <c r="AA408" s="6" t="s">
        <v>473</v>
      </c>
      <c r="AB408" s="6" t="s">
        <v>473</v>
      </c>
      <c r="AC408" s="6" t="s">
        <v>898</v>
      </c>
      <c r="AD408" s="6" t="s">
        <v>134</v>
      </c>
      <c r="AE408" s="6" t="s">
        <v>700</v>
      </c>
      <c r="AF408" s="9" t="s">
        <v>533</v>
      </c>
      <c r="AG408" s="6">
        <v>0</v>
      </c>
      <c r="AH408" s="6" t="s">
        <v>60</v>
      </c>
      <c r="AI408" s="6" t="s">
        <v>112</v>
      </c>
    </row>
    <row r="409" spans="1:35">
      <c r="A409" s="6" t="s">
        <v>106</v>
      </c>
      <c r="B409" s="6" t="s">
        <v>864</v>
      </c>
      <c r="C409" s="6" t="s">
        <v>895</v>
      </c>
      <c r="D409" s="6" t="s">
        <v>465</v>
      </c>
      <c r="E409" s="6" t="s">
        <v>184</v>
      </c>
      <c r="F409" s="6" t="s">
        <v>39</v>
      </c>
      <c r="G409" s="6" t="s">
        <v>466</v>
      </c>
      <c r="H409" s="6" t="s">
        <v>817</v>
      </c>
      <c r="I409" s="6" t="s">
        <v>468</v>
      </c>
      <c r="J409" s="6" t="s">
        <v>469</v>
      </c>
      <c r="K409" s="6" t="s">
        <v>470</v>
      </c>
      <c r="L409" s="6" t="b">
        <v>1</v>
      </c>
      <c r="M409" s="6" t="b">
        <v>0</v>
      </c>
      <c r="N409" s="6" t="b">
        <v>1</v>
      </c>
      <c r="O409" s="6" t="s">
        <v>471</v>
      </c>
      <c r="P409" s="6">
        <v>127</v>
      </c>
      <c r="Q409" s="6"/>
      <c r="R409" s="6"/>
      <c r="S409" s="6" t="s">
        <v>472</v>
      </c>
      <c r="T409" s="6" t="s">
        <v>473</v>
      </c>
      <c r="U409" s="6" t="s">
        <v>103</v>
      </c>
      <c r="V409" s="6" t="s">
        <v>111</v>
      </c>
      <c r="W409" s="6" t="s">
        <v>529</v>
      </c>
      <c r="X409" s="6" t="s">
        <v>103</v>
      </c>
      <c r="Y409" s="6" t="s">
        <v>896</v>
      </c>
      <c r="Z409" s="6" t="s">
        <v>897</v>
      </c>
      <c r="AA409" s="6" t="s">
        <v>473</v>
      </c>
      <c r="AB409" s="6" t="s">
        <v>473</v>
      </c>
      <c r="AC409" s="6" t="s">
        <v>898</v>
      </c>
      <c r="AD409" s="6" t="s">
        <v>134</v>
      </c>
      <c r="AE409" s="6" t="s">
        <v>700</v>
      </c>
      <c r="AF409" s="9" t="s">
        <v>533</v>
      </c>
      <c r="AG409" s="6">
        <v>0</v>
      </c>
      <c r="AH409" s="6" t="s">
        <v>64</v>
      </c>
      <c r="AI409" s="6" t="s">
        <v>65</v>
      </c>
    </row>
    <row r="410" spans="1:35">
      <c r="A410" s="6" t="s">
        <v>201</v>
      </c>
      <c r="B410" s="6" t="s">
        <v>202</v>
      </c>
      <c r="C410" s="6" t="s">
        <v>899</v>
      </c>
      <c r="D410" s="6" t="s">
        <v>482</v>
      </c>
      <c r="E410" s="6" t="s">
        <v>52</v>
      </c>
      <c r="F410" s="6" t="s">
        <v>39</v>
      </c>
      <c r="G410" s="6" t="s">
        <v>483</v>
      </c>
      <c r="H410" s="6" t="s">
        <v>900</v>
      </c>
      <c r="I410" s="6" t="s">
        <v>485</v>
      </c>
      <c r="J410" s="6" t="s">
        <v>660</v>
      </c>
      <c r="K410" s="6" t="s">
        <v>487</v>
      </c>
      <c r="L410" s="6" t="b">
        <v>1</v>
      </c>
      <c r="M410" s="6" t="b">
        <v>0</v>
      </c>
      <c r="N410" s="6" t="b">
        <v>0</v>
      </c>
      <c r="O410" s="6" t="s">
        <v>471</v>
      </c>
      <c r="P410" s="6">
        <v>30</v>
      </c>
      <c r="Q410" s="6"/>
      <c r="R410" s="6"/>
      <c r="S410" s="6" t="s">
        <v>472</v>
      </c>
      <c r="T410" s="6" t="s">
        <v>473</v>
      </c>
      <c r="U410" s="6" t="s">
        <v>103</v>
      </c>
      <c r="V410" s="6" t="s">
        <v>901</v>
      </c>
      <c r="W410" s="6" t="s">
        <v>902</v>
      </c>
      <c r="X410" s="6" t="s">
        <v>103</v>
      </c>
      <c r="Y410" s="6" t="s">
        <v>485</v>
      </c>
      <c r="Z410" s="6" t="s">
        <v>903</v>
      </c>
      <c r="AA410" s="6" t="s">
        <v>473</v>
      </c>
      <c r="AB410" s="6" t="s">
        <v>473</v>
      </c>
      <c r="AC410" s="6" t="s">
        <v>904</v>
      </c>
      <c r="AD410" s="6" t="s">
        <v>134</v>
      </c>
      <c r="AE410" s="6" t="s">
        <v>700</v>
      </c>
      <c r="AF410" s="9"/>
      <c r="AG410" s="6">
        <v>1</v>
      </c>
      <c r="AH410" s="6" t="s">
        <v>80</v>
      </c>
      <c r="AI410" s="6" t="s">
        <v>81</v>
      </c>
    </row>
    <row r="411" spans="1:35">
      <c r="A411" s="6" t="s">
        <v>201</v>
      </c>
      <c r="B411" s="6" t="s">
        <v>202</v>
      </c>
      <c r="C411" s="6" t="s">
        <v>899</v>
      </c>
      <c r="D411" s="6" t="s">
        <v>482</v>
      </c>
      <c r="E411" s="6" t="s">
        <v>52</v>
      </c>
      <c r="F411" s="6" t="s">
        <v>39</v>
      </c>
      <c r="G411" s="6" t="s">
        <v>483</v>
      </c>
      <c r="H411" s="6" t="s">
        <v>900</v>
      </c>
      <c r="I411" s="6" t="s">
        <v>485</v>
      </c>
      <c r="J411" s="6" t="s">
        <v>660</v>
      </c>
      <c r="K411" s="6" t="s">
        <v>487</v>
      </c>
      <c r="L411" s="6" t="b">
        <v>1</v>
      </c>
      <c r="M411" s="6" t="b">
        <v>0</v>
      </c>
      <c r="N411" s="6" t="b">
        <v>0</v>
      </c>
      <c r="O411" s="6" t="s">
        <v>471</v>
      </c>
      <c r="P411" s="6">
        <v>30</v>
      </c>
      <c r="Q411" s="6"/>
      <c r="R411" s="6"/>
      <c r="S411" s="6" t="s">
        <v>472</v>
      </c>
      <c r="T411" s="6" t="s">
        <v>473</v>
      </c>
      <c r="U411" s="6" t="s">
        <v>103</v>
      </c>
      <c r="V411" s="6" t="s">
        <v>901</v>
      </c>
      <c r="W411" s="6" t="s">
        <v>902</v>
      </c>
      <c r="X411" s="6" t="s">
        <v>103</v>
      </c>
      <c r="Y411" s="6" t="s">
        <v>485</v>
      </c>
      <c r="Z411" s="6" t="s">
        <v>903</v>
      </c>
      <c r="AA411" s="6" t="s">
        <v>473</v>
      </c>
      <c r="AB411" s="6" t="s">
        <v>473</v>
      </c>
      <c r="AC411" s="6" t="s">
        <v>904</v>
      </c>
      <c r="AD411" s="6" t="s">
        <v>134</v>
      </c>
      <c r="AE411" s="6" t="s">
        <v>700</v>
      </c>
      <c r="AF411" s="9"/>
      <c r="AG411" s="6">
        <v>0</v>
      </c>
      <c r="AH411" s="6" t="s">
        <v>82</v>
      </c>
      <c r="AI411" s="6" t="s">
        <v>905</v>
      </c>
    </row>
    <row r="412" spans="1:35">
      <c r="A412" s="6" t="s">
        <v>201</v>
      </c>
      <c r="B412" s="6" t="s">
        <v>202</v>
      </c>
      <c r="C412" s="6" t="s">
        <v>899</v>
      </c>
      <c r="D412" s="6" t="s">
        <v>482</v>
      </c>
      <c r="E412" s="6" t="s">
        <v>52</v>
      </c>
      <c r="F412" s="6" t="s">
        <v>39</v>
      </c>
      <c r="G412" s="6" t="s">
        <v>483</v>
      </c>
      <c r="H412" s="6" t="s">
        <v>900</v>
      </c>
      <c r="I412" s="6" t="s">
        <v>485</v>
      </c>
      <c r="J412" s="6" t="s">
        <v>660</v>
      </c>
      <c r="K412" s="6" t="s">
        <v>487</v>
      </c>
      <c r="L412" s="6" t="b">
        <v>1</v>
      </c>
      <c r="M412" s="6" t="b">
        <v>0</v>
      </c>
      <c r="N412" s="6" t="b">
        <v>0</v>
      </c>
      <c r="O412" s="6" t="s">
        <v>471</v>
      </c>
      <c r="P412" s="6">
        <v>30</v>
      </c>
      <c r="Q412" s="6"/>
      <c r="R412" s="6"/>
      <c r="S412" s="6" t="s">
        <v>472</v>
      </c>
      <c r="T412" s="6" t="s">
        <v>473</v>
      </c>
      <c r="U412" s="6" t="s">
        <v>103</v>
      </c>
      <c r="V412" s="6" t="s">
        <v>901</v>
      </c>
      <c r="W412" s="6" t="s">
        <v>902</v>
      </c>
      <c r="X412" s="6" t="s">
        <v>103</v>
      </c>
      <c r="Y412" s="6" t="s">
        <v>485</v>
      </c>
      <c r="Z412" s="6" t="s">
        <v>903</v>
      </c>
      <c r="AA412" s="6" t="s">
        <v>473</v>
      </c>
      <c r="AB412" s="6" t="s">
        <v>473</v>
      </c>
      <c r="AC412" s="6" t="s">
        <v>904</v>
      </c>
      <c r="AD412" s="6" t="s">
        <v>134</v>
      </c>
      <c r="AE412" s="6" t="s">
        <v>700</v>
      </c>
      <c r="AF412" s="9"/>
      <c r="AG412" s="6">
        <v>0</v>
      </c>
      <c r="AH412" s="6" t="s">
        <v>84</v>
      </c>
      <c r="AI412" s="6">
        <v>7507</v>
      </c>
    </row>
    <row r="413" spans="1:35">
      <c r="A413" s="6" t="s">
        <v>201</v>
      </c>
      <c r="B413" s="6" t="s">
        <v>202</v>
      </c>
      <c r="C413" s="6" t="s">
        <v>899</v>
      </c>
      <c r="D413" s="6" t="s">
        <v>482</v>
      </c>
      <c r="E413" s="6" t="s">
        <v>52</v>
      </c>
      <c r="F413" s="6" t="s">
        <v>39</v>
      </c>
      <c r="G413" s="6" t="s">
        <v>483</v>
      </c>
      <c r="H413" s="6" t="s">
        <v>900</v>
      </c>
      <c r="I413" s="6" t="s">
        <v>485</v>
      </c>
      <c r="J413" s="6" t="s">
        <v>660</v>
      </c>
      <c r="K413" s="6" t="s">
        <v>487</v>
      </c>
      <c r="L413" s="6" t="b">
        <v>1</v>
      </c>
      <c r="M413" s="6" t="b">
        <v>0</v>
      </c>
      <c r="N413" s="6" t="b">
        <v>0</v>
      </c>
      <c r="O413" s="6" t="s">
        <v>471</v>
      </c>
      <c r="P413" s="6">
        <v>30</v>
      </c>
      <c r="Q413" s="6"/>
      <c r="R413" s="6"/>
      <c r="S413" s="6" t="s">
        <v>472</v>
      </c>
      <c r="T413" s="6" t="s">
        <v>473</v>
      </c>
      <c r="U413" s="6" t="s">
        <v>103</v>
      </c>
      <c r="V413" s="6" t="s">
        <v>901</v>
      </c>
      <c r="W413" s="6" t="s">
        <v>902</v>
      </c>
      <c r="X413" s="6" t="s">
        <v>103</v>
      </c>
      <c r="Y413" s="6" t="s">
        <v>485</v>
      </c>
      <c r="Z413" s="6" t="s">
        <v>903</v>
      </c>
      <c r="AA413" s="6" t="s">
        <v>473</v>
      </c>
      <c r="AB413" s="6" t="s">
        <v>473</v>
      </c>
      <c r="AC413" s="6" t="s">
        <v>904</v>
      </c>
      <c r="AD413" s="6" t="s">
        <v>134</v>
      </c>
      <c r="AE413" s="6" t="s">
        <v>700</v>
      </c>
      <c r="AF413" s="9"/>
      <c r="AG413" s="6">
        <v>0</v>
      </c>
      <c r="AH413" s="6" t="s">
        <v>85</v>
      </c>
      <c r="AI413" s="6" t="s">
        <v>86</v>
      </c>
    </row>
    <row r="414" spans="1:35">
      <c r="A414" s="6" t="s">
        <v>201</v>
      </c>
      <c r="B414" s="6" t="s">
        <v>202</v>
      </c>
      <c r="C414" s="6" t="s">
        <v>899</v>
      </c>
      <c r="D414" s="6" t="s">
        <v>482</v>
      </c>
      <c r="E414" s="6" t="s">
        <v>52</v>
      </c>
      <c r="F414" s="6" t="s">
        <v>39</v>
      </c>
      <c r="G414" s="6" t="s">
        <v>483</v>
      </c>
      <c r="H414" s="6" t="s">
        <v>900</v>
      </c>
      <c r="I414" s="6" t="s">
        <v>485</v>
      </c>
      <c r="J414" s="6" t="s">
        <v>660</v>
      </c>
      <c r="K414" s="6" t="s">
        <v>487</v>
      </c>
      <c r="L414" s="6" t="b">
        <v>1</v>
      </c>
      <c r="M414" s="6" t="b">
        <v>0</v>
      </c>
      <c r="N414" s="6" t="b">
        <v>0</v>
      </c>
      <c r="O414" s="6" t="s">
        <v>471</v>
      </c>
      <c r="P414" s="6">
        <v>30</v>
      </c>
      <c r="Q414" s="6"/>
      <c r="R414" s="6"/>
      <c r="S414" s="6" t="s">
        <v>472</v>
      </c>
      <c r="T414" s="6" t="s">
        <v>473</v>
      </c>
      <c r="U414" s="6" t="s">
        <v>103</v>
      </c>
      <c r="V414" s="6" t="s">
        <v>901</v>
      </c>
      <c r="W414" s="6" t="s">
        <v>902</v>
      </c>
      <c r="X414" s="6" t="s">
        <v>103</v>
      </c>
      <c r="Y414" s="6" t="s">
        <v>485</v>
      </c>
      <c r="Z414" s="6" t="s">
        <v>903</v>
      </c>
      <c r="AA414" s="6" t="s">
        <v>473</v>
      </c>
      <c r="AB414" s="6" t="s">
        <v>473</v>
      </c>
      <c r="AC414" s="6" t="s">
        <v>904</v>
      </c>
      <c r="AD414" s="6" t="s">
        <v>134</v>
      </c>
      <c r="AE414" s="6" t="s">
        <v>700</v>
      </c>
      <c r="AF414" s="9"/>
      <c r="AG414" s="6">
        <v>0</v>
      </c>
      <c r="AH414" s="6" t="s">
        <v>60</v>
      </c>
      <c r="AI414" s="6" t="s">
        <v>61</v>
      </c>
    </row>
    <row r="415" spans="1:35">
      <c r="A415" s="6" t="s">
        <v>201</v>
      </c>
      <c r="B415" s="6" t="s">
        <v>202</v>
      </c>
      <c r="C415" s="6" t="s">
        <v>899</v>
      </c>
      <c r="D415" s="6" t="s">
        <v>482</v>
      </c>
      <c r="E415" s="6" t="s">
        <v>52</v>
      </c>
      <c r="F415" s="6" t="s">
        <v>39</v>
      </c>
      <c r="G415" s="6" t="s">
        <v>483</v>
      </c>
      <c r="H415" s="6" t="s">
        <v>900</v>
      </c>
      <c r="I415" s="6" t="s">
        <v>485</v>
      </c>
      <c r="J415" s="6" t="s">
        <v>660</v>
      </c>
      <c r="K415" s="6" t="s">
        <v>487</v>
      </c>
      <c r="L415" s="6" t="b">
        <v>1</v>
      </c>
      <c r="M415" s="6" t="b">
        <v>0</v>
      </c>
      <c r="N415" s="6" t="b">
        <v>0</v>
      </c>
      <c r="O415" s="6" t="s">
        <v>471</v>
      </c>
      <c r="P415" s="6">
        <v>30</v>
      </c>
      <c r="Q415" s="6"/>
      <c r="R415" s="6"/>
      <c r="S415" s="6" t="s">
        <v>472</v>
      </c>
      <c r="T415" s="6" t="s">
        <v>473</v>
      </c>
      <c r="U415" s="6" t="s">
        <v>103</v>
      </c>
      <c r="V415" s="6" t="s">
        <v>901</v>
      </c>
      <c r="W415" s="6" t="s">
        <v>902</v>
      </c>
      <c r="X415" s="6" t="s">
        <v>103</v>
      </c>
      <c r="Y415" s="6" t="s">
        <v>485</v>
      </c>
      <c r="Z415" s="6" t="s">
        <v>903</v>
      </c>
      <c r="AA415" s="6" t="s">
        <v>473</v>
      </c>
      <c r="AB415" s="6" t="s">
        <v>473</v>
      </c>
      <c r="AC415" s="6" t="s">
        <v>904</v>
      </c>
      <c r="AD415" s="6" t="s">
        <v>134</v>
      </c>
      <c r="AE415" s="6" t="s">
        <v>700</v>
      </c>
      <c r="AF415" s="9"/>
      <c r="AG415" s="6">
        <v>0</v>
      </c>
      <c r="AH415" s="6" t="s">
        <v>64</v>
      </c>
      <c r="AI415" s="6" t="s">
        <v>89</v>
      </c>
    </row>
    <row r="416" spans="1:35">
      <c r="A416" s="6" t="s">
        <v>201</v>
      </c>
      <c r="B416" s="6" t="s">
        <v>202</v>
      </c>
      <c r="C416" s="6" t="s">
        <v>899</v>
      </c>
      <c r="D416" s="6" t="s">
        <v>482</v>
      </c>
      <c r="E416" s="6" t="s">
        <v>52</v>
      </c>
      <c r="F416" s="6" t="s">
        <v>39</v>
      </c>
      <c r="G416" s="6" t="s">
        <v>483</v>
      </c>
      <c r="H416" s="6" t="s">
        <v>900</v>
      </c>
      <c r="I416" s="6" t="s">
        <v>485</v>
      </c>
      <c r="J416" s="6" t="s">
        <v>660</v>
      </c>
      <c r="K416" s="6" t="s">
        <v>487</v>
      </c>
      <c r="L416" s="6" t="b">
        <v>1</v>
      </c>
      <c r="M416" s="6" t="b">
        <v>0</v>
      </c>
      <c r="N416" s="6" t="b">
        <v>0</v>
      </c>
      <c r="O416" s="6" t="s">
        <v>471</v>
      </c>
      <c r="P416" s="6">
        <v>30</v>
      </c>
      <c r="Q416" s="6"/>
      <c r="R416" s="6"/>
      <c r="S416" s="6" t="s">
        <v>472</v>
      </c>
      <c r="T416" s="6" t="s">
        <v>473</v>
      </c>
      <c r="U416" s="6" t="s">
        <v>103</v>
      </c>
      <c r="V416" s="6" t="s">
        <v>901</v>
      </c>
      <c r="W416" s="6" t="s">
        <v>902</v>
      </c>
      <c r="X416" s="6" t="s">
        <v>103</v>
      </c>
      <c r="Y416" s="6" t="s">
        <v>485</v>
      </c>
      <c r="Z416" s="6" t="s">
        <v>903</v>
      </c>
      <c r="AA416" s="6" t="s">
        <v>473</v>
      </c>
      <c r="AB416" s="6" t="s">
        <v>473</v>
      </c>
      <c r="AC416" s="6" t="s">
        <v>904</v>
      </c>
      <c r="AD416" s="6" t="s">
        <v>134</v>
      </c>
      <c r="AE416" s="6" t="s">
        <v>700</v>
      </c>
      <c r="AF416" s="9"/>
      <c r="AG416" s="6">
        <v>0</v>
      </c>
      <c r="AH416" s="6" t="s">
        <v>906</v>
      </c>
      <c r="AI416" s="6">
        <v>1</v>
      </c>
    </row>
    <row r="417" spans="1:35">
      <c r="A417" s="6" t="s">
        <v>207</v>
      </c>
      <c r="B417" s="6" t="s">
        <v>907</v>
      </c>
      <c r="C417" s="6" t="s">
        <v>908</v>
      </c>
      <c r="D417" s="6" t="s">
        <v>482</v>
      </c>
      <c r="E417" s="6" t="s">
        <v>184</v>
      </c>
      <c r="F417" s="6" t="s">
        <v>163</v>
      </c>
      <c r="G417" s="6" t="s">
        <v>466</v>
      </c>
      <c r="H417" s="6" t="s">
        <v>909</v>
      </c>
      <c r="I417" s="6" t="s">
        <v>485</v>
      </c>
      <c r="J417" s="6" t="s">
        <v>910</v>
      </c>
      <c r="K417" s="6" t="s">
        <v>470</v>
      </c>
      <c r="L417" s="6" t="b">
        <v>0</v>
      </c>
      <c r="M417" s="6" t="b">
        <v>0</v>
      </c>
      <c r="N417" s="6" t="b">
        <v>0</v>
      </c>
      <c r="O417" s="6" t="s">
        <v>528</v>
      </c>
      <c r="P417" s="6">
        <v>127</v>
      </c>
      <c r="Q417" s="6"/>
      <c r="R417" s="6"/>
      <c r="S417" s="6" t="s">
        <v>548</v>
      </c>
      <c r="T417" s="6" t="s">
        <v>473</v>
      </c>
      <c r="U417" s="6">
        <v>1</v>
      </c>
      <c r="V417" s="6" t="s">
        <v>911</v>
      </c>
      <c r="W417" s="6" t="s">
        <v>135</v>
      </c>
      <c r="X417" s="6" t="s">
        <v>103</v>
      </c>
      <c r="Y417" s="6" t="s">
        <v>912</v>
      </c>
      <c r="Z417" s="6" t="s">
        <v>913</v>
      </c>
      <c r="AA417" s="6" t="s">
        <v>538</v>
      </c>
      <c r="AB417" s="6" t="s">
        <v>473</v>
      </c>
      <c r="AC417" s="6" t="s">
        <v>914</v>
      </c>
      <c r="AD417" s="6" t="s">
        <v>134</v>
      </c>
      <c r="AE417" s="6" t="s">
        <v>915</v>
      </c>
      <c r="AF417" s="9"/>
      <c r="AG417" s="6">
        <v>1</v>
      </c>
      <c r="AH417" s="6" t="s">
        <v>103</v>
      </c>
      <c r="AI417" s="6" t="s">
        <v>103</v>
      </c>
    </row>
    <row r="418" spans="1:35">
      <c r="A418" s="6" t="s">
        <v>207</v>
      </c>
      <c r="B418" s="6" t="s">
        <v>208</v>
      </c>
      <c r="C418" s="6" t="s">
        <v>916</v>
      </c>
      <c r="D418" s="6" t="s">
        <v>553</v>
      </c>
      <c r="E418" s="6" t="s">
        <v>184</v>
      </c>
      <c r="F418" s="6" t="s">
        <v>39</v>
      </c>
      <c r="G418" s="6" t="s">
        <v>466</v>
      </c>
      <c r="H418" s="6" t="s">
        <v>618</v>
      </c>
      <c r="I418" s="6" t="s">
        <v>468</v>
      </c>
      <c r="J418" s="6" t="s">
        <v>469</v>
      </c>
      <c r="K418" s="6" t="s">
        <v>470</v>
      </c>
      <c r="L418" s="6" t="b">
        <v>1</v>
      </c>
      <c r="M418" s="6" t="b">
        <v>0</v>
      </c>
      <c r="N418" s="6" t="b">
        <v>0</v>
      </c>
      <c r="O418" s="6" t="s">
        <v>471</v>
      </c>
      <c r="P418" s="6">
        <v>127</v>
      </c>
      <c r="Q418" s="6"/>
      <c r="R418" s="6"/>
      <c r="S418" s="6" t="s">
        <v>472</v>
      </c>
      <c r="T418" s="6" t="s">
        <v>473</v>
      </c>
      <c r="U418" s="6">
        <v>1</v>
      </c>
      <c r="V418" s="6" t="s">
        <v>411</v>
      </c>
      <c r="W418" s="6" t="s">
        <v>917</v>
      </c>
      <c r="X418" s="6" t="s">
        <v>103</v>
      </c>
      <c r="Y418" s="6" t="s">
        <v>918</v>
      </c>
      <c r="Z418" s="6" t="s">
        <v>919</v>
      </c>
      <c r="AA418" s="6" t="s">
        <v>473</v>
      </c>
      <c r="AB418" s="6" t="s">
        <v>473</v>
      </c>
      <c r="AC418" s="6" t="s">
        <v>920</v>
      </c>
      <c r="AD418" s="6" t="s">
        <v>134</v>
      </c>
      <c r="AE418" s="6" t="s">
        <v>915</v>
      </c>
      <c r="AF418" s="9"/>
      <c r="AG418" s="6">
        <v>1</v>
      </c>
      <c r="AH418" s="6" t="s">
        <v>85</v>
      </c>
      <c r="AI418" s="6" t="s">
        <v>86</v>
      </c>
    </row>
    <row r="419" spans="1:35">
      <c r="A419" s="6" t="s">
        <v>207</v>
      </c>
      <c r="B419" s="6" t="s">
        <v>208</v>
      </c>
      <c r="C419" s="6" t="s">
        <v>916</v>
      </c>
      <c r="D419" s="6" t="s">
        <v>553</v>
      </c>
      <c r="E419" s="6" t="s">
        <v>184</v>
      </c>
      <c r="F419" s="6" t="s">
        <v>39</v>
      </c>
      <c r="G419" s="6" t="s">
        <v>466</v>
      </c>
      <c r="H419" s="6" t="s">
        <v>618</v>
      </c>
      <c r="I419" s="6" t="s">
        <v>468</v>
      </c>
      <c r="J419" s="6" t="s">
        <v>469</v>
      </c>
      <c r="K419" s="6" t="s">
        <v>470</v>
      </c>
      <c r="L419" s="6" t="b">
        <v>1</v>
      </c>
      <c r="M419" s="6" t="b">
        <v>0</v>
      </c>
      <c r="N419" s="6" t="b">
        <v>0</v>
      </c>
      <c r="O419" s="6" t="s">
        <v>471</v>
      </c>
      <c r="P419" s="6">
        <v>127</v>
      </c>
      <c r="Q419" s="6"/>
      <c r="R419" s="6"/>
      <c r="S419" s="6" t="s">
        <v>472</v>
      </c>
      <c r="T419" s="6" t="s">
        <v>473</v>
      </c>
      <c r="U419" s="6">
        <v>1</v>
      </c>
      <c r="V419" s="6" t="s">
        <v>411</v>
      </c>
      <c r="W419" s="6" t="s">
        <v>917</v>
      </c>
      <c r="X419" s="6" t="s">
        <v>103</v>
      </c>
      <c r="Y419" s="6" t="s">
        <v>918</v>
      </c>
      <c r="Z419" s="6" t="s">
        <v>919</v>
      </c>
      <c r="AA419" s="6" t="s">
        <v>473</v>
      </c>
      <c r="AB419" s="6" t="s">
        <v>473</v>
      </c>
      <c r="AC419" s="6" t="s">
        <v>920</v>
      </c>
      <c r="AD419" s="6" t="s">
        <v>134</v>
      </c>
      <c r="AE419" s="6" t="s">
        <v>915</v>
      </c>
      <c r="AF419" s="9"/>
      <c r="AG419" s="6">
        <v>0</v>
      </c>
      <c r="AH419" s="6" t="s">
        <v>60</v>
      </c>
      <c r="AI419" s="6" t="s">
        <v>112</v>
      </c>
    </row>
    <row r="420" spans="1:35">
      <c r="A420" s="6" t="s">
        <v>207</v>
      </c>
      <c r="B420" s="6" t="s">
        <v>208</v>
      </c>
      <c r="C420" s="6" t="s">
        <v>916</v>
      </c>
      <c r="D420" s="6" t="s">
        <v>553</v>
      </c>
      <c r="E420" s="6" t="s">
        <v>184</v>
      </c>
      <c r="F420" s="6" t="s">
        <v>39</v>
      </c>
      <c r="G420" s="6" t="s">
        <v>466</v>
      </c>
      <c r="H420" s="6" t="s">
        <v>618</v>
      </c>
      <c r="I420" s="6" t="s">
        <v>468</v>
      </c>
      <c r="J420" s="6" t="s">
        <v>469</v>
      </c>
      <c r="K420" s="6" t="s">
        <v>470</v>
      </c>
      <c r="L420" s="6" t="b">
        <v>1</v>
      </c>
      <c r="M420" s="6" t="b">
        <v>0</v>
      </c>
      <c r="N420" s="6" t="b">
        <v>0</v>
      </c>
      <c r="O420" s="6" t="s">
        <v>471</v>
      </c>
      <c r="P420" s="6">
        <v>127</v>
      </c>
      <c r="Q420" s="6"/>
      <c r="R420" s="6"/>
      <c r="S420" s="6" t="s">
        <v>472</v>
      </c>
      <c r="T420" s="6" t="s">
        <v>473</v>
      </c>
      <c r="U420" s="6">
        <v>1</v>
      </c>
      <c r="V420" s="6" t="s">
        <v>411</v>
      </c>
      <c r="W420" s="6" t="s">
        <v>917</v>
      </c>
      <c r="X420" s="6" t="s">
        <v>103</v>
      </c>
      <c r="Y420" s="6" t="s">
        <v>918</v>
      </c>
      <c r="Z420" s="6" t="s">
        <v>919</v>
      </c>
      <c r="AA420" s="6" t="s">
        <v>473</v>
      </c>
      <c r="AB420" s="6" t="s">
        <v>473</v>
      </c>
      <c r="AC420" s="6" t="s">
        <v>920</v>
      </c>
      <c r="AD420" s="6" t="s">
        <v>134</v>
      </c>
      <c r="AE420" s="6" t="s">
        <v>915</v>
      </c>
      <c r="AF420" s="9"/>
      <c r="AG420" s="6">
        <v>0</v>
      </c>
      <c r="AH420" s="6" t="s">
        <v>64</v>
      </c>
      <c r="AI420" s="6" t="s">
        <v>89</v>
      </c>
    </row>
    <row r="421" spans="1:35">
      <c r="A421" s="6" t="s">
        <v>207</v>
      </c>
      <c r="B421" s="6" t="s">
        <v>208</v>
      </c>
      <c r="C421" s="6" t="s">
        <v>921</v>
      </c>
      <c r="D421" s="6" t="s">
        <v>553</v>
      </c>
      <c r="E421" s="6" t="s">
        <v>184</v>
      </c>
      <c r="F421" s="6" t="s">
        <v>39</v>
      </c>
      <c r="G421" s="6" t="s">
        <v>466</v>
      </c>
      <c r="H421" s="6" t="s">
        <v>618</v>
      </c>
      <c r="I421" s="6" t="s">
        <v>468</v>
      </c>
      <c r="J421" s="6" t="s">
        <v>469</v>
      </c>
      <c r="K421" s="6" t="s">
        <v>470</v>
      </c>
      <c r="L421" s="6" t="b">
        <v>1</v>
      </c>
      <c r="M421" s="6" t="b">
        <v>0</v>
      </c>
      <c r="N421" s="6" t="b">
        <v>0</v>
      </c>
      <c r="O421" s="6" t="s">
        <v>471</v>
      </c>
      <c r="P421" s="6">
        <v>127</v>
      </c>
      <c r="Q421" s="6"/>
      <c r="R421" s="6"/>
      <c r="S421" s="6" t="s">
        <v>472</v>
      </c>
      <c r="T421" s="6" t="s">
        <v>473</v>
      </c>
      <c r="U421" s="6">
        <v>1</v>
      </c>
      <c r="V421" s="6" t="s">
        <v>411</v>
      </c>
      <c r="W421" s="6" t="s">
        <v>917</v>
      </c>
      <c r="X421" s="6" t="s">
        <v>103</v>
      </c>
      <c r="Y421" s="6" t="s">
        <v>922</v>
      </c>
      <c r="Z421" s="6" t="s">
        <v>923</v>
      </c>
      <c r="AA421" s="6" t="s">
        <v>473</v>
      </c>
      <c r="AB421" s="6" t="s">
        <v>473</v>
      </c>
      <c r="AC421" s="6" t="s">
        <v>924</v>
      </c>
      <c r="AD421" s="6" t="s">
        <v>134</v>
      </c>
      <c r="AE421" s="6" t="s">
        <v>915</v>
      </c>
      <c r="AF421" s="9"/>
      <c r="AG421" s="6">
        <v>1</v>
      </c>
      <c r="AH421" s="6" t="s">
        <v>85</v>
      </c>
      <c r="AI421" s="6" t="s">
        <v>86</v>
      </c>
    </row>
    <row r="422" spans="1:35">
      <c r="A422" s="6" t="s">
        <v>207</v>
      </c>
      <c r="B422" s="6" t="s">
        <v>208</v>
      </c>
      <c r="C422" s="6" t="s">
        <v>921</v>
      </c>
      <c r="D422" s="6" t="s">
        <v>553</v>
      </c>
      <c r="E422" s="6" t="s">
        <v>184</v>
      </c>
      <c r="F422" s="6" t="s">
        <v>39</v>
      </c>
      <c r="G422" s="6" t="s">
        <v>466</v>
      </c>
      <c r="H422" s="6" t="s">
        <v>618</v>
      </c>
      <c r="I422" s="6" t="s">
        <v>468</v>
      </c>
      <c r="J422" s="6" t="s">
        <v>469</v>
      </c>
      <c r="K422" s="6" t="s">
        <v>470</v>
      </c>
      <c r="L422" s="6" t="b">
        <v>1</v>
      </c>
      <c r="M422" s="6" t="b">
        <v>0</v>
      </c>
      <c r="N422" s="6" t="b">
        <v>0</v>
      </c>
      <c r="O422" s="6" t="s">
        <v>471</v>
      </c>
      <c r="P422" s="6">
        <v>127</v>
      </c>
      <c r="Q422" s="6"/>
      <c r="R422" s="6"/>
      <c r="S422" s="6" t="s">
        <v>472</v>
      </c>
      <c r="T422" s="6" t="s">
        <v>473</v>
      </c>
      <c r="U422" s="6">
        <v>1</v>
      </c>
      <c r="V422" s="6" t="s">
        <v>411</v>
      </c>
      <c r="W422" s="6" t="s">
        <v>917</v>
      </c>
      <c r="X422" s="6" t="s">
        <v>103</v>
      </c>
      <c r="Y422" s="6" t="s">
        <v>922</v>
      </c>
      <c r="Z422" s="6" t="s">
        <v>923</v>
      </c>
      <c r="AA422" s="6" t="s">
        <v>473</v>
      </c>
      <c r="AB422" s="6" t="s">
        <v>473</v>
      </c>
      <c r="AC422" s="6" t="s">
        <v>924</v>
      </c>
      <c r="AD422" s="6" t="s">
        <v>134</v>
      </c>
      <c r="AE422" s="6" t="s">
        <v>915</v>
      </c>
      <c r="AF422" s="9"/>
      <c r="AG422" s="6">
        <v>0</v>
      </c>
      <c r="AH422" s="6" t="s">
        <v>60</v>
      </c>
      <c r="AI422" s="6" t="s">
        <v>112</v>
      </c>
    </row>
    <row r="423" spans="1:35">
      <c r="A423" s="6" t="s">
        <v>207</v>
      </c>
      <c r="B423" s="6" t="s">
        <v>208</v>
      </c>
      <c r="C423" s="6" t="s">
        <v>921</v>
      </c>
      <c r="D423" s="6" t="s">
        <v>553</v>
      </c>
      <c r="E423" s="6" t="s">
        <v>184</v>
      </c>
      <c r="F423" s="6" t="s">
        <v>39</v>
      </c>
      <c r="G423" s="6" t="s">
        <v>466</v>
      </c>
      <c r="H423" s="6" t="s">
        <v>618</v>
      </c>
      <c r="I423" s="6" t="s">
        <v>468</v>
      </c>
      <c r="J423" s="6" t="s">
        <v>469</v>
      </c>
      <c r="K423" s="6" t="s">
        <v>470</v>
      </c>
      <c r="L423" s="6" t="b">
        <v>1</v>
      </c>
      <c r="M423" s="6" t="b">
        <v>0</v>
      </c>
      <c r="N423" s="6" t="b">
        <v>0</v>
      </c>
      <c r="O423" s="6" t="s">
        <v>471</v>
      </c>
      <c r="P423" s="6">
        <v>127</v>
      </c>
      <c r="Q423" s="6"/>
      <c r="R423" s="6"/>
      <c r="S423" s="6" t="s">
        <v>472</v>
      </c>
      <c r="T423" s="6" t="s">
        <v>473</v>
      </c>
      <c r="U423" s="6">
        <v>1</v>
      </c>
      <c r="V423" s="6" t="s">
        <v>411</v>
      </c>
      <c r="W423" s="6" t="s">
        <v>917</v>
      </c>
      <c r="X423" s="6" t="s">
        <v>103</v>
      </c>
      <c r="Y423" s="6" t="s">
        <v>922</v>
      </c>
      <c r="Z423" s="6" t="s">
        <v>923</v>
      </c>
      <c r="AA423" s="6" t="s">
        <v>473</v>
      </c>
      <c r="AB423" s="6" t="s">
        <v>473</v>
      </c>
      <c r="AC423" s="6" t="s">
        <v>924</v>
      </c>
      <c r="AD423" s="6" t="s">
        <v>134</v>
      </c>
      <c r="AE423" s="6" t="s">
        <v>915</v>
      </c>
      <c r="AF423" s="9"/>
      <c r="AG423" s="6">
        <v>0</v>
      </c>
      <c r="AH423" s="6" t="s">
        <v>64</v>
      </c>
      <c r="AI423" s="6" t="s">
        <v>89</v>
      </c>
    </row>
    <row r="424" spans="1:35">
      <c r="A424" s="6" t="s">
        <v>207</v>
      </c>
      <c r="B424" s="6" t="s">
        <v>925</v>
      </c>
      <c r="C424" s="6" t="s">
        <v>926</v>
      </c>
      <c r="D424" s="6" t="s">
        <v>720</v>
      </c>
      <c r="E424" s="6" t="s">
        <v>184</v>
      </c>
      <c r="F424" s="6" t="s">
        <v>39</v>
      </c>
      <c r="G424" s="6" t="s">
        <v>466</v>
      </c>
      <c r="H424" s="6" t="s">
        <v>618</v>
      </c>
      <c r="I424" s="6" t="s">
        <v>485</v>
      </c>
      <c r="J424" s="6" t="s">
        <v>469</v>
      </c>
      <c r="K424" s="6" t="s">
        <v>470</v>
      </c>
      <c r="L424" s="6" t="b">
        <v>0</v>
      </c>
      <c r="M424" s="6" t="b">
        <v>0</v>
      </c>
      <c r="N424" s="6" t="b">
        <v>0</v>
      </c>
      <c r="O424" s="6" t="s">
        <v>502</v>
      </c>
      <c r="P424" s="6">
        <v>130</v>
      </c>
      <c r="Q424" s="6"/>
      <c r="R424" s="6"/>
      <c r="S424" s="6" t="s">
        <v>472</v>
      </c>
      <c r="T424" s="6" t="s">
        <v>473</v>
      </c>
      <c r="U424" s="6" t="s">
        <v>103</v>
      </c>
      <c r="V424" s="6" t="s">
        <v>411</v>
      </c>
      <c r="W424" s="6" t="s">
        <v>917</v>
      </c>
      <c r="X424" s="6" t="s">
        <v>103</v>
      </c>
      <c r="Y424" s="6" t="s">
        <v>485</v>
      </c>
      <c r="Z424" s="6" t="s">
        <v>927</v>
      </c>
      <c r="AA424" s="6" t="s">
        <v>473</v>
      </c>
      <c r="AB424" s="6" t="s">
        <v>473</v>
      </c>
      <c r="AC424" s="6" t="s">
        <v>928</v>
      </c>
      <c r="AD424" s="6" t="s">
        <v>134</v>
      </c>
      <c r="AE424" s="6" t="s">
        <v>915</v>
      </c>
      <c r="AF424" s="9"/>
      <c r="AG424" s="6">
        <v>1</v>
      </c>
      <c r="AH424" s="6" t="s">
        <v>78</v>
      </c>
      <c r="AI424" s="6" t="s">
        <v>79</v>
      </c>
    </row>
    <row r="425" spans="1:35">
      <c r="A425" s="6" t="s">
        <v>207</v>
      </c>
      <c r="B425" s="6" t="s">
        <v>925</v>
      </c>
      <c r="C425" s="6" t="s">
        <v>926</v>
      </c>
      <c r="D425" s="6" t="s">
        <v>720</v>
      </c>
      <c r="E425" s="6" t="s">
        <v>184</v>
      </c>
      <c r="F425" s="6" t="s">
        <v>39</v>
      </c>
      <c r="G425" s="6" t="s">
        <v>466</v>
      </c>
      <c r="H425" s="6" t="s">
        <v>618</v>
      </c>
      <c r="I425" s="6" t="s">
        <v>485</v>
      </c>
      <c r="J425" s="6" t="s">
        <v>469</v>
      </c>
      <c r="K425" s="6" t="s">
        <v>470</v>
      </c>
      <c r="L425" s="6" t="b">
        <v>0</v>
      </c>
      <c r="M425" s="6" t="b">
        <v>0</v>
      </c>
      <c r="N425" s="6" t="b">
        <v>0</v>
      </c>
      <c r="O425" s="6" t="s">
        <v>502</v>
      </c>
      <c r="P425" s="6">
        <v>130</v>
      </c>
      <c r="Q425" s="6"/>
      <c r="R425" s="6"/>
      <c r="S425" s="6" t="s">
        <v>472</v>
      </c>
      <c r="T425" s="6" t="s">
        <v>473</v>
      </c>
      <c r="U425" s="6" t="s">
        <v>103</v>
      </c>
      <c r="V425" s="6" t="s">
        <v>411</v>
      </c>
      <c r="W425" s="6" t="s">
        <v>917</v>
      </c>
      <c r="X425" s="6" t="s">
        <v>103</v>
      </c>
      <c r="Y425" s="6" t="s">
        <v>485</v>
      </c>
      <c r="Z425" s="6" t="s">
        <v>927</v>
      </c>
      <c r="AA425" s="6" t="s">
        <v>473</v>
      </c>
      <c r="AB425" s="6" t="s">
        <v>473</v>
      </c>
      <c r="AC425" s="6" t="s">
        <v>928</v>
      </c>
      <c r="AD425" s="6" t="s">
        <v>134</v>
      </c>
      <c r="AE425" s="6" t="s">
        <v>915</v>
      </c>
      <c r="AF425" s="9"/>
      <c r="AG425" s="6">
        <v>0</v>
      </c>
      <c r="AH425" s="6" t="s">
        <v>80</v>
      </c>
      <c r="AI425" s="6" t="s">
        <v>81</v>
      </c>
    </row>
    <row r="426" spans="1:35">
      <c r="A426" s="6" t="s">
        <v>207</v>
      </c>
      <c r="B426" s="6" t="s">
        <v>925</v>
      </c>
      <c r="C426" s="6" t="s">
        <v>926</v>
      </c>
      <c r="D426" s="6" t="s">
        <v>720</v>
      </c>
      <c r="E426" s="6" t="s">
        <v>184</v>
      </c>
      <c r="F426" s="6" t="s">
        <v>39</v>
      </c>
      <c r="G426" s="6" t="s">
        <v>466</v>
      </c>
      <c r="H426" s="6" t="s">
        <v>618</v>
      </c>
      <c r="I426" s="6" t="s">
        <v>485</v>
      </c>
      <c r="J426" s="6" t="s">
        <v>469</v>
      </c>
      <c r="K426" s="6" t="s">
        <v>470</v>
      </c>
      <c r="L426" s="6" t="b">
        <v>0</v>
      </c>
      <c r="M426" s="6" t="b">
        <v>0</v>
      </c>
      <c r="N426" s="6" t="b">
        <v>0</v>
      </c>
      <c r="O426" s="6" t="s">
        <v>502</v>
      </c>
      <c r="P426" s="6">
        <v>130</v>
      </c>
      <c r="Q426" s="6"/>
      <c r="R426" s="6"/>
      <c r="S426" s="6" t="s">
        <v>472</v>
      </c>
      <c r="T426" s="6" t="s">
        <v>473</v>
      </c>
      <c r="U426" s="6" t="s">
        <v>103</v>
      </c>
      <c r="V426" s="6" t="s">
        <v>411</v>
      </c>
      <c r="W426" s="6" t="s">
        <v>917</v>
      </c>
      <c r="X426" s="6" t="s">
        <v>103</v>
      </c>
      <c r="Y426" s="6" t="s">
        <v>485</v>
      </c>
      <c r="Z426" s="6" t="s">
        <v>927</v>
      </c>
      <c r="AA426" s="6" t="s">
        <v>473</v>
      </c>
      <c r="AB426" s="6" t="s">
        <v>473</v>
      </c>
      <c r="AC426" s="6" t="s">
        <v>928</v>
      </c>
      <c r="AD426" s="6" t="s">
        <v>134</v>
      </c>
      <c r="AE426" s="6" t="s">
        <v>915</v>
      </c>
      <c r="AF426" s="9"/>
      <c r="AG426" s="6">
        <v>0</v>
      </c>
      <c r="AH426" s="6" t="s">
        <v>82</v>
      </c>
      <c r="AI426" s="6" t="s">
        <v>83</v>
      </c>
    </row>
    <row r="427" spans="1:35">
      <c r="A427" s="6" t="s">
        <v>207</v>
      </c>
      <c r="B427" s="6" t="s">
        <v>925</v>
      </c>
      <c r="C427" s="6" t="s">
        <v>926</v>
      </c>
      <c r="D427" s="6" t="s">
        <v>720</v>
      </c>
      <c r="E427" s="6" t="s">
        <v>184</v>
      </c>
      <c r="F427" s="6" t="s">
        <v>39</v>
      </c>
      <c r="G427" s="6" t="s">
        <v>466</v>
      </c>
      <c r="H427" s="6" t="s">
        <v>618</v>
      </c>
      <c r="I427" s="6" t="s">
        <v>485</v>
      </c>
      <c r="J427" s="6" t="s">
        <v>469</v>
      </c>
      <c r="K427" s="6" t="s">
        <v>470</v>
      </c>
      <c r="L427" s="6" t="b">
        <v>0</v>
      </c>
      <c r="M427" s="6" t="b">
        <v>0</v>
      </c>
      <c r="N427" s="6" t="b">
        <v>0</v>
      </c>
      <c r="O427" s="6" t="s">
        <v>502</v>
      </c>
      <c r="P427" s="6">
        <v>130</v>
      </c>
      <c r="Q427" s="6"/>
      <c r="R427" s="6"/>
      <c r="S427" s="6" t="s">
        <v>472</v>
      </c>
      <c r="T427" s="6" t="s">
        <v>473</v>
      </c>
      <c r="U427" s="6" t="s">
        <v>103</v>
      </c>
      <c r="V427" s="6" t="s">
        <v>411</v>
      </c>
      <c r="W427" s="6" t="s">
        <v>917</v>
      </c>
      <c r="X427" s="6" t="s">
        <v>103</v>
      </c>
      <c r="Y427" s="6" t="s">
        <v>485</v>
      </c>
      <c r="Z427" s="6" t="s">
        <v>927</v>
      </c>
      <c r="AA427" s="6" t="s">
        <v>473</v>
      </c>
      <c r="AB427" s="6" t="s">
        <v>473</v>
      </c>
      <c r="AC427" s="6" t="s">
        <v>928</v>
      </c>
      <c r="AD427" s="6" t="s">
        <v>134</v>
      </c>
      <c r="AE427" s="6" t="s">
        <v>915</v>
      </c>
      <c r="AF427" s="9"/>
      <c r="AG427" s="6">
        <v>0</v>
      </c>
      <c r="AH427" s="6" t="s">
        <v>84</v>
      </c>
      <c r="AI427" s="6">
        <v>7505</v>
      </c>
    </row>
    <row r="428" spans="1:35">
      <c r="A428" s="6" t="s">
        <v>207</v>
      </c>
      <c r="B428" s="6" t="s">
        <v>925</v>
      </c>
      <c r="C428" s="6" t="s">
        <v>926</v>
      </c>
      <c r="D428" s="6" t="s">
        <v>720</v>
      </c>
      <c r="E428" s="6" t="s">
        <v>184</v>
      </c>
      <c r="F428" s="6" t="s">
        <v>39</v>
      </c>
      <c r="G428" s="6" t="s">
        <v>466</v>
      </c>
      <c r="H428" s="6" t="s">
        <v>618</v>
      </c>
      <c r="I428" s="6" t="s">
        <v>485</v>
      </c>
      <c r="J428" s="6" t="s">
        <v>469</v>
      </c>
      <c r="K428" s="6" t="s">
        <v>470</v>
      </c>
      <c r="L428" s="6" t="b">
        <v>0</v>
      </c>
      <c r="M428" s="6" t="b">
        <v>0</v>
      </c>
      <c r="N428" s="6" t="b">
        <v>0</v>
      </c>
      <c r="O428" s="6" t="s">
        <v>502</v>
      </c>
      <c r="P428" s="6">
        <v>130</v>
      </c>
      <c r="Q428" s="6"/>
      <c r="R428" s="6"/>
      <c r="S428" s="6" t="s">
        <v>472</v>
      </c>
      <c r="T428" s="6" t="s">
        <v>473</v>
      </c>
      <c r="U428" s="6" t="s">
        <v>103</v>
      </c>
      <c r="V428" s="6" t="s">
        <v>411</v>
      </c>
      <c r="W428" s="6" t="s">
        <v>917</v>
      </c>
      <c r="X428" s="6" t="s">
        <v>103</v>
      </c>
      <c r="Y428" s="6" t="s">
        <v>485</v>
      </c>
      <c r="Z428" s="6" t="s">
        <v>927</v>
      </c>
      <c r="AA428" s="6" t="s">
        <v>473</v>
      </c>
      <c r="AB428" s="6" t="s">
        <v>473</v>
      </c>
      <c r="AC428" s="6" t="s">
        <v>928</v>
      </c>
      <c r="AD428" s="6" t="s">
        <v>134</v>
      </c>
      <c r="AE428" s="6" t="s">
        <v>915</v>
      </c>
      <c r="AF428" s="9"/>
      <c r="AG428" s="6">
        <v>0</v>
      </c>
      <c r="AH428" s="6" t="s">
        <v>85</v>
      </c>
      <c r="AI428" s="6" t="s">
        <v>149</v>
      </c>
    </row>
    <row r="429" spans="1:35">
      <c r="A429" s="6" t="s">
        <v>207</v>
      </c>
      <c r="B429" s="6" t="s">
        <v>925</v>
      </c>
      <c r="C429" s="6" t="s">
        <v>926</v>
      </c>
      <c r="D429" s="6" t="s">
        <v>720</v>
      </c>
      <c r="E429" s="6" t="s">
        <v>184</v>
      </c>
      <c r="F429" s="6" t="s">
        <v>39</v>
      </c>
      <c r="G429" s="6" t="s">
        <v>466</v>
      </c>
      <c r="H429" s="6" t="s">
        <v>618</v>
      </c>
      <c r="I429" s="6" t="s">
        <v>485</v>
      </c>
      <c r="J429" s="6" t="s">
        <v>469</v>
      </c>
      <c r="K429" s="6" t="s">
        <v>470</v>
      </c>
      <c r="L429" s="6" t="b">
        <v>0</v>
      </c>
      <c r="M429" s="6" t="b">
        <v>0</v>
      </c>
      <c r="N429" s="6" t="b">
        <v>0</v>
      </c>
      <c r="O429" s="6" t="s">
        <v>502</v>
      </c>
      <c r="P429" s="6">
        <v>130</v>
      </c>
      <c r="Q429" s="6"/>
      <c r="R429" s="6"/>
      <c r="S429" s="6" t="s">
        <v>472</v>
      </c>
      <c r="T429" s="6" t="s">
        <v>473</v>
      </c>
      <c r="U429" s="6" t="s">
        <v>103</v>
      </c>
      <c r="V429" s="6" t="s">
        <v>411</v>
      </c>
      <c r="W429" s="6" t="s">
        <v>917</v>
      </c>
      <c r="X429" s="6" t="s">
        <v>103</v>
      </c>
      <c r="Y429" s="6" t="s">
        <v>485</v>
      </c>
      <c r="Z429" s="6" t="s">
        <v>927</v>
      </c>
      <c r="AA429" s="6" t="s">
        <v>473</v>
      </c>
      <c r="AB429" s="6" t="s">
        <v>473</v>
      </c>
      <c r="AC429" s="6" t="s">
        <v>928</v>
      </c>
      <c r="AD429" s="6" t="s">
        <v>134</v>
      </c>
      <c r="AE429" s="6" t="s">
        <v>915</v>
      </c>
      <c r="AF429" s="9"/>
      <c r="AG429" s="6">
        <v>0</v>
      </c>
      <c r="AH429" s="6" t="s">
        <v>60</v>
      </c>
      <c r="AI429" s="6" t="s">
        <v>112</v>
      </c>
    </row>
    <row r="430" spans="1:35">
      <c r="A430" s="6" t="s">
        <v>207</v>
      </c>
      <c r="B430" s="6" t="s">
        <v>925</v>
      </c>
      <c r="C430" s="6" t="s">
        <v>926</v>
      </c>
      <c r="D430" s="6" t="s">
        <v>720</v>
      </c>
      <c r="E430" s="6" t="s">
        <v>184</v>
      </c>
      <c r="F430" s="6" t="s">
        <v>39</v>
      </c>
      <c r="G430" s="6" t="s">
        <v>466</v>
      </c>
      <c r="H430" s="6" t="s">
        <v>618</v>
      </c>
      <c r="I430" s="6" t="s">
        <v>485</v>
      </c>
      <c r="J430" s="6" t="s">
        <v>469</v>
      </c>
      <c r="K430" s="6" t="s">
        <v>470</v>
      </c>
      <c r="L430" s="6" t="b">
        <v>0</v>
      </c>
      <c r="M430" s="6" t="b">
        <v>0</v>
      </c>
      <c r="N430" s="6" t="b">
        <v>0</v>
      </c>
      <c r="O430" s="6" t="s">
        <v>502</v>
      </c>
      <c r="P430" s="6">
        <v>130</v>
      </c>
      <c r="Q430" s="6"/>
      <c r="R430" s="6"/>
      <c r="S430" s="6" t="s">
        <v>472</v>
      </c>
      <c r="T430" s="6" t="s">
        <v>473</v>
      </c>
      <c r="U430" s="6" t="s">
        <v>103</v>
      </c>
      <c r="V430" s="6" t="s">
        <v>411</v>
      </c>
      <c r="W430" s="6" t="s">
        <v>917</v>
      </c>
      <c r="X430" s="6" t="s">
        <v>103</v>
      </c>
      <c r="Y430" s="6" t="s">
        <v>485</v>
      </c>
      <c r="Z430" s="6" t="s">
        <v>927</v>
      </c>
      <c r="AA430" s="6" t="s">
        <v>473</v>
      </c>
      <c r="AB430" s="6" t="s">
        <v>473</v>
      </c>
      <c r="AC430" s="6" t="s">
        <v>928</v>
      </c>
      <c r="AD430" s="6" t="s">
        <v>134</v>
      </c>
      <c r="AE430" s="6" t="s">
        <v>915</v>
      </c>
      <c r="AF430" s="9"/>
      <c r="AG430" s="6">
        <v>0</v>
      </c>
      <c r="AH430" s="6" t="s">
        <v>62</v>
      </c>
      <c r="AI430" s="6" t="s">
        <v>63</v>
      </c>
    </row>
    <row r="431" spans="1:35">
      <c r="A431" s="6" t="s">
        <v>207</v>
      </c>
      <c r="B431" s="6" t="s">
        <v>925</v>
      </c>
      <c r="C431" s="6" t="s">
        <v>926</v>
      </c>
      <c r="D431" s="6" t="s">
        <v>720</v>
      </c>
      <c r="E431" s="6" t="s">
        <v>184</v>
      </c>
      <c r="F431" s="6" t="s">
        <v>39</v>
      </c>
      <c r="G431" s="6" t="s">
        <v>466</v>
      </c>
      <c r="H431" s="6" t="s">
        <v>618</v>
      </c>
      <c r="I431" s="6" t="s">
        <v>485</v>
      </c>
      <c r="J431" s="6" t="s">
        <v>469</v>
      </c>
      <c r="K431" s="6" t="s">
        <v>470</v>
      </c>
      <c r="L431" s="6" t="b">
        <v>0</v>
      </c>
      <c r="M431" s="6" t="b">
        <v>0</v>
      </c>
      <c r="N431" s="6" t="b">
        <v>0</v>
      </c>
      <c r="O431" s="6" t="s">
        <v>502</v>
      </c>
      <c r="P431" s="6">
        <v>130</v>
      </c>
      <c r="Q431" s="6"/>
      <c r="R431" s="6"/>
      <c r="S431" s="6" t="s">
        <v>472</v>
      </c>
      <c r="T431" s="6" t="s">
        <v>473</v>
      </c>
      <c r="U431" s="6" t="s">
        <v>103</v>
      </c>
      <c r="V431" s="6" t="s">
        <v>411</v>
      </c>
      <c r="W431" s="6" t="s">
        <v>917</v>
      </c>
      <c r="X431" s="6" t="s">
        <v>103</v>
      </c>
      <c r="Y431" s="6" t="s">
        <v>485</v>
      </c>
      <c r="Z431" s="6" t="s">
        <v>927</v>
      </c>
      <c r="AA431" s="6" t="s">
        <v>473</v>
      </c>
      <c r="AB431" s="6" t="s">
        <v>473</v>
      </c>
      <c r="AC431" s="6" t="s">
        <v>928</v>
      </c>
      <c r="AD431" s="6" t="s">
        <v>134</v>
      </c>
      <c r="AE431" s="6" t="s">
        <v>915</v>
      </c>
      <c r="AF431" s="9"/>
      <c r="AG431" s="6">
        <v>0</v>
      </c>
      <c r="AH431" s="6" t="s">
        <v>64</v>
      </c>
      <c r="AI431" s="6" t="s">
        <v>65</v>
      </c>
    </row>
    <row r="432" spans="1:35">
      <c r="A432" s="6" t="s">
        <v>207</v>
      </c>
      <c r="B432" s="6" t="s">
        <v>925</v>
      </c>
      <c r="C432" s="6" t="s">
        <v>929</v>
      </c>
      <c r="D432" s="6" t="s">
        <v>720</v>
      </c>
      <c r="E432" s="6" t="s">
        <v>184</v>
      </c>
      <c r="F432" s="6" t="s">
        <v>39</v>
      </c>
      <c r="G432" s="6" t="s">
        <v>466</v>
      </c>
      <c r="H432" s="6" t="s">
        <v>618</v>
      </c>
      <c r="I432" s="6" t="s">
        <v>485</v>
      </c>
      <c r="J432" s="6" t="s">
        <v>469</v>
      </c>
      <c r="K432" s="6" t="s">
        <v>470</v>
      </c>
      <c r="L432" s="6" t="b">
        <v>0</v>
      </c>
      <c r="M432" s="6" t="b">
        <v>0</v>
      </c>
      <c r="N432" s="6" t="b">
        <v>0</v>
      </c>
      <c r="O432" s="6" t="s">
        <v>502</v>
      </c>
      <c r="P432" s="6">
        <v>130</v>
      </c>
      <c r="Q432" s="6"/>
      <c r="R432" s="6"/>
      <c r="S432" s="6" t="s">
        <v>472</v>
      </c>
      <c r="T432" s="6" t="s">
        <v>473</v>
      </c>
      <c r="U432" s="6" t="s">
        <v>103</v>
      </c>
      <c r="V432" s="6" t="s">
        <v>411</v>
      </c>
      <c r="W432" s="6" t="s">
        <v>917</v>
      </c>
      <c r="X432" s="6" t="s">
        <v>103</v>
      </c>
      <c r="Y432" s="6" t="s">
        <v>485</v>
      </c>
      <c r="Z432" s="6" t="s">
        <v>930</v>
      </c>
      <c r="AA432" s="6" t="s">
        <v>473</v>
      </c>
      <c r="AB432" s="6" t="s">
        <v>473</v>
      </c>
      <c r="AC432" s="6" t="s">
        <v>931</v>
      </c>
      <c r="AD432" s="6" t="s">
        <v>134</v>
      </c>
      <c r="AE432" s="6" t="s">
        <v>915</v>
      </c>
      <c r="AF432" s="9"/>
      <c r="AG432" s="6">
        <v>1</v>
      </c>
      <c r="AH432" s="6" t="s">
        <v>78</v>
      </c>
      <c r="AI432" s="6" t="s">
        <v>79</v>
      </c>
    </row>
    <row r="433" spans="1:35">
      <c r="A433" s="6" t="s">
        <v>207</v>
      </c>
      <c r="B433" s="6" t="s">
        <v>925</v>
      </c>
      <c r="C433" s="6" t="s">
        <v>929</v>
      </c>
      <c r="D433" s="6" t="s">
        <v>720</v>
      </c>
      <c r="E433" s="6" t="s">
        <v>184</v>
      </c>
      <c r="F433" s="6" t="s">
        <v>39</v>
      </c>
      <c r="G433" s="6" t="s">
        <v>466</v>
      </c>
      <c r="H433" s="6" t="s">
        <v>618</v>
      </c>
      <c r="I433" s="6" t="s">
        <v>485</v>
      </c>
      <c r="J433" s="6" t="s">
        <v>469</v>
      </c>
      <c r="K433" s="6" t="s">
        <v>470</v>
      </c>
      <c r="L433" s="6" t="b">
        <v>0</v>
      </c>
      <c r="M433" s="6" t="b">
        <v>0</v>
      </c>
      <c r="N433" s="6" t="b">
        <v>0</v>
      </c>
      <c r="O433" s="6" t="s">
        <v>502</v>
      </c>
      <c r="P433" s="6">
        <v>130</v>
      </c>
      <c r="Q433" s="6"/>
      <c r="R433" s="6"/>
      <c r="S433" s="6" t="s">
        <v>472</v>
      </c>
      <c r="T433" s="6" t="s">
        <v>473</v>
      </c>
      <c r="U433" s="6" t="s">
        <v>103</v>
      </c>
      <c r="V433" s="6" t="s">
        <v>411</v>
      </c>
      <c r="W433" s="6" t="s">
        <v>917</v>
      </c>
      <c r="X433" s="6" t="s">
        <v>103</v>
      </c>
      <c r="Y433" s="6" t="s">
        <v>485</v>
      </c>
      <c r="Z433" s="6" t="s">
        <v>930</v>
      </c>
      <c r="AA433" s="6" t="s">
        <v>473</v>
      </c>
      <c r="AB433" s="6" t="s">
        <v>473</v>
      </c>
      <c r="AC433" s="6" t="s">
        <v>931</v>
      </c>
      <c r="AD433" s="6" t="s">
        <v>134</v>
      </c>
      <c r="AE433" s="6" t="s">
        <v>915</v>
      </c>
      <c r="AF433" s="9"/>
      <c r="AG433" s="6">
        <v>0</v>
      </c>
      <c r="AH433" s="6" t="s">
        <v>80</v>
      </c>
      <c r="AI433" s="6" t="s">
        <v>81</v>
      </c>
    </row>
    <row r="434" spans="1:35">
      <c r="A434" s="6" t="s">
        <v>207</v>
      </c>
      <c r="B434" s="6" t="s">
        <v>925</v>
      </c>
      <c r="C434" s="6" t="s">
        <v>929</v>
      </c>
      <c r="D434" s="6" t="s">
        <v>720</v>
      </c>
      <c r="E434" s="6" t="s">
        <v>184</v>
      </c>
      <c r="F434" s="6" t="s">
        <v>39</v>
      </c>
      <c r="G434" s="6" t="s">
        <v>466</v>
      </c>
      <c r="H434" s="6" t="s">
        <v>618</v>
      </c>
      <c r="I434" s="6" t="s">
        <v>485</v>
      </c>
      <c r="J434" s="6" t="s">
        <v>469</v>
      </c>
      <c r="K434" s="6" t="s">
        <v>470</v>
      </c>
      <c r="L434" s="6" t="b">
        <v>0</v>
      </c>
      <c r="M434" s="6" t="b">
        <v>0</v>
      </c>
      <c r="N434" s="6" t="b">
        <v>0</v>
      </c>
      <c r="O434" s="6" t="s">
        <v>502</v>
      </c>
      <c r="P434" s="6">
        <v>130</v>
      </c>
      <c r="Q434" s="6"/>
      <c r="R434" s="6"/>
      <c r="S434" s="6" t="s">
        <v>472</v>
      </c>
      <c r="T434" s="6" t="s">
        <v>473</v>
      </c>
      <c r="U434" s="6" t="s">
        <v>103</v>
      </c>
      <c r="V434" s="6" t="s">
        <v>411</v>
      </c>
      <c r="W434" s="6" t="s">
        <v>917</v>
      </c>
      <c r="X434" s="6" t="s">
        <v>103</v>
      </c>
      <c r="Y434" s="6" t="s">
        <v>485</v>
      </c>
      <c r="Z434" s="6" t="s">
        <v>930</v>
      </c>
      <c r="AA434" s="6" t="s">
        <v>473</v>
      </c>
      <c r="AB434" s="6" t="s">
        <v>473</v>
      </c>
      <c r="AC434" s="6" t="s">
        <v>931</v>
      </c>
      <c r="AD434" s="6" t="s">
        <v>134</v>
      </c>
      <c r="AE434" s="6" t="s">
        <v>915</v>
      </c>
      <c r="AF434" s="9"/>
      <c r="AG434" s="6">
        <v>0</v>
      </c>
      <c r="AH434" s="6" t="s">
        <v>82</v>
      </c>
      <c r="AI434" s="6" t="s">
        <v>83</v>
      </c>
    </row>
    <row r="435" spans="1:35">
      <c r="A435" s="6" t="s">
        <v>207</v>
      </c>
      <c r="B435" s="6" t="s">
        <v>925</v>
      </c>
      <c r="C435" s="6" t="s">
        <v>929</v>
      </c>
      <c r="D435" s="6" t="s">
        <v>720</v>
      </c>
      <c r="E435" s="6" t="s">
        <v>184</v>
      </c>
      <c r="F435" s="6" t="s">
        <v>39</v>
      </c>
      <c r="G435" s="6" t="s">
        <v>466</v>
      </c>
      <c r="H435" s="6" t="s">
        <v>618</v>
      </c>
      <c r="I435" s="6" t="s">
        <v>485</v>
      </c>
      <c r="J435" s="6" t="s">
        <v>469</v>
      </c>
      <c r="K435" s="6" t="s">
        <v>470</v>
      </c>
      <c r="L435" s="6" t="b">
        <v>0</v>
      </c>
      <c r="M435" s="6" t="b">
        <v>0</v>
      </c>
      <c r="N435" s="6" t="b">
        <v>0</v>
      </c>
      <c r="O435" s="6" t="s">
        <v>502</v>
      </c>
      <c r="P435" s="6">
        <v>130</v>
      </c>
      <c r="Q435" s="6"/>
      <c r="R435" s="6"/>
      <c r="S435" s="6" t="s">
        <v>472</v>
      </c>
      <c r="T435" s="6" t="s">
        <v>473</v>
      </c>
      <c r="U435" s="6" t="s">
        <v>103</v>
      </c>
      <c r="V435" s="6" t="s">
        <v>411</v>
      </c>
      <c r="W435" s="6" t="s">
        <v>917</v>
      </c>
      <c r="X435" s="6" t="s">
        <v>103</v>
      </c>
      <c r="Y435" s="6" t="s">
        <v>485</v>
      </c>
      <c r="Z435" s="6" t="s">
        <v>930</v>
      </c>
      <c r="AA435" s="6" t="s">
        <v>473</v>
      </c>
      <c r="AB435" s="6" t="s">
        <v>473</v>
      </c>
      <c r="AC435" s="6" t="s">
        <v>931</v>
      </c>
      <c r="AD435" s="6" t="s">
        <v>134</v>
      </c>
      <c r="AE435" s="6" t="s">
        <v>915</v>
      </c>
      <c r="AF435" s="9"/>
      <c r="AG435" s="6">
        <v>0</v>
      </c>
      <c r="AH435" s="6" t="s">
        <v>84</v>
      </c>
      <c r="AI435" s="6">
        <v>7505</v>
      </c>
    </row>
    <row r="436" spans="1:35">
      <c r="A436" s="6" t="s">
        <v>207</v>
      </c>
      <c r="B436" s="6" t="s">
        <v>925</v>
      </c>
      <c r="C436" s="6" t="s">
        <v>929</v>
      </c>
      <c r="D436" s="6" t="s">
        <v>720</v>
      </c>
      <c r="E436" s="6" t="s">
        <v>184</v>
      </c>
      <c r="F436" s="6" t="s">
        <v>39</v>
      </c>
      <c r="G436" s="6" t="s">
        <v>466</v>
      </c>
      <c r="H436" s="6" t="s">
        <v>618</v>
      </c>
      <c r="I436" s="6" t="s">
        <v>485</v>
      </c>
      <c r="J436" s="6" t="s">
        <v>469</v>
      </c>
      <c r="K436" s="6" t="s">
        <v>470</v>
      </c>
      <c r="L436" s="6" t="b">
        <v>0</v>
      </c>
      <c r="M436" s="6" t="b">
        <v>0</v>
      </c>
      <c r="N436" s="6" t="b">
        <v>0</v>
      </c>
      <c r="O436" s="6" t="s">
        <v>502</v>
      </c>
      <c r="P436" s="6">
        <v>130</v>
      </c>
      <c r="Q436" s="6"/>
      <c r="R436" s="6"/>
      <c r="S436" s="6" t="s">
        <v>472</v>
      </c>
      <c r="T436" s="6" t="s">
        <v>473</v>
      </c>
      <c r="U436" s="6" t="s">
        <v>103</v>
      </c>
      <c r="V436" s="6" t="s">
        <v>411</v>
      </c>
      <c r="W436" s="6" t="s">
        <v>917</v>
      </c>
      <c r="X436" s="6" t="s">
        <v>103</v>
      </c>
      <c r="Y436" s="6" t="s">
        <v>485</v>
      </c>
      <c r="Z436" s="6" t="s">
        <v>930</v>
      </c>
      <c r="AA436" s="6" t="s">
        <v>473</v>
      </c>
      <c r="AB436" s="6" t="s">
        <v>473</v>
      </c>
      <c r="AC436" s="6" t="s">
        <v>931</v>
      </c>
      <c r="AD436" s="6" t="s">
        <v>134</v>
      </c>
      <c r="AE436" s="6" t="s">
        <v>915</v>
      </c>
      <c r="AF436" s="9"/>
      <c r="AG436" s="6">
        <v>0</v>
      </c>
      <c r="AH436" s="6" t="s">
        <v>85</v>
      </c>
      <c r="AI436" s="6" t="s">
        <v>149</v>
      </c>
    </row>
    <row r="437" spans="1:35">
      <c r="A437" s="6" t="s">
        <v>207</v>
      </c>
      <c r="B437" s="6" t="s">
        <v>925</v>
      </c>
      <c r="C437" s="6" t="s">
        <v>929</v>
      </c>
      <c r="D437" s="6" t="s">
        <v>720</v>
      </c>
      <c r="E437" s="6" t="s">
        <v>184</v>
      </c>
      <c r="F437" s="6" t="s">
        <v>39</v>
      </c>
      <c r="G437" s="6" t="s">
        <v>466</v>
      </c>
      <c r="H437" s="6" t="s">
        <v>618</v>
      </c>
      <c r="I437" s="6" t="s">
        <v>485</v>
      </c>
      <c r="J437" s="6" t="s">
        <v>469</v>
      </c>
      <c r="K437" s="6" t="s">
        <v>470</v>
      </c>
      <c r="L437" s="6" t="b">
        <v>0</v>
      </c>
      <c r="M437" s="6" t="b">
        <v>0</v>
      </c>
      <c r="N437" s="6" t="b">
        <v>0</v>
      </c>
      <c r="O437" s="6" t="s">
        <v>502</v>
      </c>
      <c r="P437" s="6">
        <v>130</v>
      </c>
      <c r="Q437" s="6"/>
      <c r="R437" s="6"/>
      <c r="S437" s="6" t="s">
        <v>472</v>
      </c>
      <c r="T437" s="6" t="s">
        <v>473</v>
      </c>
      <c r="U437" s="6" t="s">
        <v>103</v>
      </c>
      <c r="V437" s="6" t="s">
        <v>411</v>
      </c>
      <c r="W437" s="6" t="s">
        <v>917</v>
      </c>
      <c r="X437" s="6" t="s">
        <v>103</v>
      </c>
      <c r="Y437" s="6" t="s">
        <v>485</v>
      </c>
      <c r="Z437" s="6" t="s">
        <v>930</v>
      </c>
      <c r="AA437" s="6" t="s">
        <v>473</v>
      </c>
      <c r="AB437" s="6" t="s">
        <v>473</v>
      </c>
      <c r="AC437" s="6" t="s">
        <v>931</v>
      </c>
      <c r="AD437" s="6" t="s">
        <v>134</v>
      </c>
      <c r="AE437" s="6" t="s">
        <v>915</v>
      </c>
      <c r="AF437" s="9"/>
      <c r="AG437" s="6">
        <v>0</v>
      </c>
      <c r="AH437" s="6" t="s">
        <v>60</v>
      </c>
      <c r="AI437" s="6" t="s">
        <v>112</v>
      </c>
    </row>
    <row r="438" spans="1:35">
      <c r="A438" s="6" t="s">
        <v>207</v>
      </c>
      <c r="B438" s="6" t="s">
        <v>925</v>
      </c>
      <c r="C438" s="6" t="s">
        <v>929</v>
      </c>
      <c r="D438" s="6" t="s">
        <v>720</v>
      </c>
      <c r="E438" s="6" t="s">
        <v>184</v>
      </c>
      <c r="F438" s="6" t="s">
        <v>39</v>
      </c>
      <c r="G438" s="6" t="s">
        <v>466</v>
      </c>
      <c r="H438" s="6" t="s">
        <v>618</v>
      </c>
      <c r="I438" s="6" t="s">
        <v>485</v>
      </c>
      <c r="J438" s="6" t="s">
        <v>469</v>
      </c>
      <c r="K438" s="6" t="s">
        <v>470</v>
      </c>
      <c r="L438" s="6" t="b">
        <v>0</v>
      </c>
      <c r="M438" s="6" t="b">
        <v>0</v>
      </c>
      <c r="N438" s="6" t="b">
        <v>0</v>
      </c>
      <c r="O438" s="6" t="s">
        <v>502</v>
      </c>
      <c r="P438" s="6">
        <v>130</v>
      </c>
      <c r="Q438" s="6"/>
      <c r="R438" s="6"/>
      <c r="S438" s="6" t="s">
        <v>472</v>
      </c>
      <c r="T438" s="6" t="s">
        <v>473</v>
      </c>
      <c r="U438" s="6" t="s">
        <v>103</v>
      </c>
      <c r="V438" s="6" t="s">
        <v>411</v>
      </c>
      <c r="W438" s="6" t="s">
        <v>917</v>
      </c>
      <c r="X438" s="6" t="s">
        <v>103</v>
      </c>
      <c r="Y438" s="6" t="s">
        <v>485</v>
      </c>
      <c r="Z438" s="6" t="s">
        <v>930</v>
      </c>
      <c r="AA438" s="6" t="s">
        <v>473</v>
      </c>
      <c r="AB438" s="6" t="s">
        <v>473</v>
      </c>
      <c r="AC438" s="6" t="s">
        <v>931</v>
      </c>
      <c r="AD438" s="6" t="s">
        <v>134</v>
      </c>
      <c r="AE438" s="6" t="s">
        <v>915</v>
      </c>
      <c r="AF438" s="9"/>
      <c r="AG438" s="6">
        <v>0</v>
      </c>
      <c r="AH438" s="6" t="s">
        <v>62</v>
      </c>
      <c r="AI438" s="6" t="s">
        <v>63</v>
      </c>
    </row>
    <row r="439" spans="1:35">
      <c r="A439" s="6" t="s">
        <v>207</v>
      </c>
      <c r="B439" s="6" t="s">
        <v>925</v>
      </c>
      <c r="C439" s="6" t="s">
        <v>929</v>
      </c>
      <c r="D439" s="6" t="s">
        <v>720</v>
      </c>
      <c r="E439" s="6" t="s">
        <v>184</v>
      </c>
      <c r="F439" s="6" t="s">
        <v>39</v>
      </c>
      <c r="G439" s="6" t="s">
        <v>466</v>
      </c>
      <c r="H439" s="6" t="s">
        <v>618</v>
      </c>
      <c r="I439" s="6" t="s">
        <v>485</v>
      </c>
      <c r="J439" s="6" t="s">
        <v>469</v>
      </c>
      <c r="K439" s="6" t="s">
        <v>470</v>
      </c>
      <c r="L439" s="6" t="b">
        <v>0</v>
      </c>
      <c r="M439" s="6" t="b">
        <v>0</v>
      </c>
      <c r="N439" s="6" t="b">
        <v>0</v>
      </c>
      <c r="O439" s="6" t="s">
        <v>502</v>
      </c>
      <c r="P439" s="6">
        <v>130</v>
      </c>
      <c r="Q439" s="6"/>
      <c r="R439" s="6"/>
      <c r="S439" s="6" t="s">
        <v>472</v>
      </c>
      <c r="T439" s="6" t="s">
        <v>473</v>
      </c>
      <c r="U439" s="6" t="s">
        <v>103</v>
      </c>
      <c r="V439" s="6" t="s">
        <v>411</v>
      </c>
      <c r="W439" s="6" t="s">
        <v>917</v>
      </c>
      <c r="X439" s="6" t="s">
        <v>103</v>
      </c>
      <c r="Y439" s="6" t="s">
        <v>485</v>
      </c>
      <c r="Z439" s="6" t="s">
        <v>930</v>
      </c>
      <c r="AA439" s="6" t="s">
        <v>473</v>
      </c>
      <c r="AB439" s="6" t="s">
        <v>473</v>
      </c>
      <c r="AC439" s="6" t="s">
        <v>931</v>
      </c>
      <c r="AD439" s="6" t="s">
        <v>134</v>
      </c>
      <c r="AE439" s="6" t="s">
        <v>915</v>
      </c>
      <c r="AF439" s="9"/>
      <c r="AG439" s="6">
        <v>0</v>
      </c>
      <c r="AH439" s="6" t="s">
        <v>64</v>
      </c>
      <c r="AI439" s="6" t="s">
        <v>65</v>
      </c>
    </row>
    <row r="440" spans="1:35">
      <c r="A440" s="6" t="s">
        <v>207</v>
      </c>
      <c r="B440" s="6" t="s">
        <v>925</v>
      </c>
      <c r="C440" s="6" t="s">
        <v>932</v>
      </c>
      <c r="D440" s="6" t="s">
        <v>720</v>
      </c>
      <c r="E440" s="6" t="s">
        <v>184</v>
      </c>
      <c r="F440" s="6" t="s">
        <v>39</v>
      </c>
      <c r="G440" s="6" t="s">
        <v>466</v>
      </c>
      <c r="H440" s="6" t="s">
        <v>618</v>
      </c>
      <c r="I440" s="6" t="s">
        <v>485</v>
      </c>
      <c r="J440" s="6" t="s">
        <v>469</v>
      </c>
      <c r="K440" s="6" t="s">
        <v>470</v>
      </c>
      <c r="L440" s="6" t="b">
        <v>0</v>
      </c>
      <c r="M440" s="6" t="b">
        <v>0</v>
      </c>
      <c r="N440" s="6" t="b">
        <v>0</v>
      </c>
      <c r="O440" s="6" t="s">
        <v>502</v>
      </c>
      <c r="P440" s="6">
        <v>130</v>
      </c>
      <c r="Q440" s="6"/>
      <c r="R440" s="6"/>
      <c r="S440" s="6" t="s">
        <v>472</v>
      </c>
      <c r="T440" s="6" t="s">
        <v>473</v>
      </c>
      <c r="U440" s="6" t="s">
        <v>103</v>
      </c>
      <c r="V440" s="6" t="s">
        <v>411</v>
      </c>
      <c r="W440" s="6" t="s">
        <v>917</v>
      </c>
      <c r="X440" s="6" t="s">
        <v>103</v>
      </c>
      <c r="Y440" s="6" t="s">
        <v>485</v>
      </c>
      <c r="Z440" s="6" t="s">
        <v>933</v>
      </c>
      <c r="AA440" s="6" t="s">
        <v>473</v>
      </c>
      <c r="AB440" s="6" t="s">
        <v>473</v>
      </c>
      <c r="AC440" s="6" t="s">
        <v>934</v>
      </c>
      <c r="AD440" s="6" t="s">
        <v>134</v>
      </c>
      <c r="AE440" s="6" t="s">
        <v>915</v>
      </c>
      <c r="AF440" s="9"/>
      <c r="AG440" s="6">
        <v>1</v>
      </c>
      <c r="AH440" s="6" t="s">
        <v>78</v>
      </c>
      <c r="AI440" s="6" t="s">
        <v>79</v>
      </c>
    </row>
    <row r="441" spans="1:35">
      <c r="A441" s="6" t="s">
        <v>207</v>
      </c>
      <c r="B441" s="6" t="s">
        <v>925</v>
      </c>
      <c r="C441" s="6" t="s">
        <v>932</v>
      </c>
      <c r="D441" s="6" t="s">
        <v>720</v>
      </c>
      <c r="E441" s="6" t="s">
        <v>184</v>
      </c>
      <c r="F441" s="6" t="s">
        <v>39</v>
      </c>
      <c r="G441" s="6" t="s">
        <v>466</v>
      </c>
      <c r="H441" s="6" t="s">
        <v>618</v>
      </c>
      <c r="I441" s="6" t="s">
        <v>485</v>
      </c>
      <c r="J441" s="6" t="s">
        <v>469</v>
      </c>
      <c r="K441" s="6" t="s">
        <v>470</v>
      </c>
      <c r="L441" s="6" t="b">
        <v>0</v>
      </c>
      <c r="M441" s="6" t="b">
        <v>0</v>
      </c>
      <c r="N441" s="6" t="b">
        <v>0</v>
      </c>
      <c r="O441" s="6" t="s">
        <v>502</v>
      </c>
      <c r="P441" s="6">
        <v>130</v>
      </c>
      <c r="Q441" s="6"/>
      <c r="R441" s="6"/>
      <c r="S441" s="6" t="s">
        <v>472</v>
      </c>
      <c r="T441" s="6" t="s">
        <v>473</v>
      </c>
      <c r="U441" s="6" t="s">
        <v>103</v>
      </c>
      <c r="V441" s="6" t="s">
        <v>411</v>
      </c>
      <c r="W441" s="6" t="s">
        <v>917</v>
      </c>
      <c r="X441" s="6" t="s">
        <v>103</v>
      </c>
      <c r="Y441" s="6" t="s">
        <v>485</v>
      </c>
      <c r="Z441" s="6" t="s">
        <v>933</v>
      </c>
      <c r="AA441" s="6" t="s">
        <v>473</v>
      </c>
      <c r="AB441" s="6" t="s">
        <v>473</v>
      </c>
      <c r="AC441" s="6" t="s">
        <v>934</v>
      </c>
      <c r="AD441" s="6" t="s">
        <v>134</v>
      </c>
      <c r="AE441" s="6" t="s">
        <v>915</v>
      </c>
      <c r="AF441" s="9"/>
      <c r="AG441" s="6">
        <v>0</v>
      </c>
      <c r="AH441" s="6" t="s">
        <v>80</v>
      </c>
      <c r="AI441" s="6" t="s">
        <v>81</v>
      </c>
    </row>
    <row r="442" spans="1:35">
      <c r="A442" s="6" t="s">
        <v>207</v>
      </c>
      <c r="B442" s="6" t="s">
        <v>925</v>
      </c>
      <c r="C442" s="6" t="s">
        <v>932</v>
      </c>
      <c r="D442" s="6" t="s">
        <v>720</v>
      </c>
      <c r="E442" s="6" t="s">
        <v>184</v>
      </c>
      <c r="F442" s="6" t="s">
        <v>39</v>
      </c>
      <c r="G442" s="6" t="s">
        <v>466</v>
      </c>
      <c r="H442" s="6" t="s">
        <v>618</v>
      </c>
      <c r="I442" s="6" t="s">
        <v>485</v>
      </c>
      <c r="J442" s="6" t="s">
        <v>469</v>
      </c>
      <c r="K442" s="6" t="s">
        <v>470</v>
      </c>
      <c r="L442" s="6" t="b">
        <v>0</v>
      </c>
      <c r="M442" s="6" t="b">
        <v>0</v>
      </c>
      <c r="N442" s="6" t="b">
        <v>0</v>
      </c>
      <c r="O442" s="6" t="s">
        <v>502</v>
      </c>
      <c r="P442" s="6">
        <v>130</v>
      </c>
      <c r="Q442" s="6"/>
      <c r="R442" s="6"/>
      <c r="S442" s="6" t="s">
        <v>472</v>
      </c>
      <c r="T442" s="6" t="s">
        <v>473</v>
      </c>
      <c r="U442" s="6" t="s">
        <v>103</v>
      </c>
      <c r="V442" s="6" t="s">
        <v>411</v>
      </c>
      <c r="W442" s="6" t="s">
        <v>917</v>
      </c>
      <c r="X442" s="6" t="s">
        <v>103</v>
      </c>
      <c r="Y442" s="6" t="s">
        <v>485</v>
      </c>
      <c r="Z442" s="6" t="s">
        <v>933</v>
      </c>
      <c r="AA442" s="6" t="s">
        <v>473</v>
      </c>
      <c r="AB442" s="6" t="s">
        <v>473</v>
      </c>
      <c r="AC442" s="6" t="s">
        <v>934</v>
      </c>
      <c r="AD442" s="6" t="s">
        <v>134</v>
      </c>
      <c r="AE442" s="6" t="s">
        <v>915</v>
      </c>
      <c r="AF442" s="9"/>
      <c r="AG442" s="6">
        <v>0</v>
      </c>
      <c r="AH442" s="6" t="s">
        <v>82</v>
      </c>
      <c r="AI442" s="6" t="s">
        <v>83</v>
      </c>
    </row>
    <row r="443" spans="1:35">
      <c r="A443" s="6" t="s">
        <v>207</v>
      </c>
      <c r="B443" s="6" t="s">
        <v>925</v>
      </c>
      <c r="C443" s="6" t="s">
        <v>932</v>
      </c>
      <c r="D443" s="6" t="s">
        <v>720</v>
      </c>
      <c r="E443" s="6" t="s">
        <v>184</v>
      </c>
      <c r="F443" s="6" t="s">
        <v>39</v>
      </c>
      <c r="G443" s="6" t="s">
        <v>466</v>
      </c>
      <c r="H443" s="6" t="s">
        <v>618</v>
      </c>
      <c r="I443" s="6" t="s">
        <v>485</v>
      </c>
      <c r="J443" s="6" t="s">
        <v>469</v>
      </c>
      <c r="K443" s="6" t="s">
        <v>470</v>
      </c>
      <c r="L443" s="6" t="b">
        <v>0</v>
      </c>
      <c r="M443" s="6" t="b">
        <v>0</v>
      </c>
      <c r="N443" s="6" t="b">
        <v>0</v>
      </c>
      <c r="O443" s="6" t="s">
        <v>502</v>
      </c>
      <c r="P443" s="6">
        <v>130</v>
      </c>
      <c r="Q443" s="6"/>
      <c r="R443" s="6"/>
      <c r="S443" s="6" t="s">
        <v>472</v>
      </c>
      <c r="T443" s="6" t="s">
        <v>473</v>
      </c>
      <c r="U443" s="6" t="s">
        <v>103</v>
      </c>
      <c r="V443" s="6" t="s">
        <v>411</v>
      </c>
      <c r="W443" s="6" t="s">
        <v>917</v>
      </c>
      <c r="X443" s="6" t="s">
        <v>103</v>
      </c>
      <c r="Y443" s="6" t="s">
        <v>485</v>
      </c>
      <c r="Z443" s="6" t="s">
        <v>933</v>
      </c>
      <c r="AA443" s="6" t="s">
        <v>473</v>
      </c>
      <c r="AB443" s="6" t="s">
        <v>473</v>
      </c>
      <c r="AC443" s="6" t="s">
        <v>934</v>
      </c>
      <c r="AD443" s="6" t="s">
        <v>134</v>
      </c>
      <c r="AE443" s="6" t="s">
        <v>915</v>
      </c>
      <c r="AF443" s="9"/>
      <c r="AG443" s="6">
        <v>0</v>
      </c>
      <c r="AH443" s="6" t="s">
        <v>84</v>
      </c>
      <c r="AI443" s="6">
        <v>7505</v>
      </c>
    </row>
    <row r="444" spans="1:35">
      <c r="A444" s="6" t="s">
        <v>207</v>
      </c>
      <c r="B444" s="6" t="s">
        <v>925</v>
      </c>
      <c r="C444" s="6" t="s">
        <v>932</v>
      </c>
      <c r="D444" s="6" t="s">
        <v>720</v>
      </c>
      <c r="E444" s="6" t="s">
        <v>184</v>
      </c>
      <c r="F444" s="6" t="s">
        <v>39</v>
      </c>
      <c r="G444" s="6" t="s">
        <v>466</v>
      </c>
      <c r="H444" s="6" t="s">
        <v>618</v>
      </c>
      <c r="I444" s="6" t="s">
        <v>485</v>
      </c>
      <c r="J444" s="6" t="s">
        <v>469</v>
      </c>
      <c r="K444" s="6" t="s">
        <v>470</v>
      </c>
      <c r="L444" s="6" t="b">
        <v>0</v>
      </c>
      <c r="M444" s="6" t="b">
        <v>0</v>
      </c>
      <c r="N444" s="6" t="b">
        <v>0</v>
      </c>
      <c r="O444" s="6" t="s">
        <v>502</v>
      </c>
      <c r="P444" s="6">
        <v>130</v>
      </c>
      <c r="Q444" s="6"/>
      <c r="R444" s="6"/>
      <c r="S444" s="6" t="s">
        <v>472</v>
      </c>
      <c r="T444" s="6" t="s">
        <v>473</v>
      </c>
      <c r="U444" s="6" t="s">
        <v>103</v>
      </c>
      <c r="V444" s="6" t="s">
        <v>411</v>
      </c>
      <c r="W444" s="6" t="s">
        <v>917</v>
      </c>
      <c r="X444" s="6" t="s">
        <v>103</v>
      </c>
      <c r="Y444" s="6" t="s">
        <v>485</v>
      </c>
      <c r="Z444" s="6" t="s">
        <v>933</v>
      </c>
      <c r="AA444" s="6" t="s">
        <v>473</v>
      </c>
      <c r="AB444" s="6" t="s">
        <v>473</v>
      </c>
      <c r="AC444" s="6" t="s">
        <v>934</v>
      </c>
      <c r="AD444" s="6" t="s">
        <v>134</v>
      </c>
      <c r="AE444" s="6" t="s">
        <v>915</v>
      </c>
      <c r="AF444" s="9"/>
      <c r="AG444" s="6">
        <v>0</v>
      </c>
      <c r="AH444" s="6" t="s">
        <v>85</v>
      </c>
      <c r="AI444" s="6" t="s">
        <v>149</v>
      </c>
    </row>
    <row r="445" spans="1:35">
      <c r="A445" s="6" t="s">
        <v>207</v>
      </c>
      <c r="B445" s="6" t="s">
        <v>925</v>
      </c>
      <c r="C445" s="6" t="s">
        <v>932</v>
      </c>
      <c r="D445" s="6" t="s">
        <v>720</v>
      </c>
      <c r="E445" s="6" t="s">
        <v>184</v>
      </c>
      <c r="F445" s="6" t="s">
        <v>39</v>
      </c>
      <c r="G445" s="6" t="s">
        <v>466</v>
      </c>
      <c r="H445" s="6" t="s">
        <v>618</v>
      </c>
      <c r="I445" s="6" t="s">
        <v>485</v>
      </c>
      <c r="J445" s="6" t="s">
        <v>469</v>
      </c>
      <c r="K445" s="6" t="s">
        <v>470</v>
      </c>
      <c r="L445" s="6" t="b">
        <v>0</v>
      </c>
      <c r="M445" s="6" t="b">
        <v>0</v>
      </c>
      <c r="N445" s="6" t="b">
        <v>0</v>
      </c>
      <c r="O445" s="6" t="s">
        <v>502</v>
      </c>
      <c r="P445" s="6">
        <v>130</v>
      </c>
      <c r="Q445" s="6"/>
      <c r="R445" s="6"/>
      <c r="S445" s="6" t="s">
        <v>472</v>
      </c>
      <c r="T445" s="6" t="s">
        <v>473</v>
      </c>
      <c r="U445" s="6" t="s">
        <v>103</v>
      </c>
      <c r="V445" s="6" t="s">
        <v>411</v>
      </c>
      <c r="W445" s="6" t="s">
        <v>917</v>
      </c>
      <c r="X445" s="6" t="s">
        <v>103</v>
      </c>
      <c r="Y445" s="6" t="s">
        <v>485</v>
      </c>
      <c r="Z445" s="6" t="s">
        <v>933</v>
      </c>
      <c r="AA445" s="6" t="s">
        <v>473</v>
      </c>
      <c r="AB445" s="6" t="s">
        <v>473</v>
      </c>
      <c r="AC445" s="6" t="s">
        <v>934</v>
      </c>
      <c r="AD445" s="6" t="s">
        <v>134</v>
      </c>
      <c r="AE445" s="6" t="s">
        <v>915</v>
      </c>
      <c r="AF445" s="9"/>
      <c r="AG445" s="6">
        <v>0</v>
      </c>
      <c r="AH445" s="6" t="s">
        <v>60</v>
      </c>
      <c r="AI445" s="6" t="s">
        <v>112</v>
      </c>
    </row>
    <row r="446" spans="1:35">
      <c r="A446" s="6" t="s">
        <v>207</v>
      </c>
      <c r="B446" s="6" t="s">
        <v>925</v>
      </c>
      <c r="C446" s="6" t="s">
        <v>932</v>
      </c>
      <c r="D446" s="6" t="s">
        <v>720</v>
      </c>
      <c r="E446" s="6" t="s">
        <v>184</v>
      </c>
      <c r="F446" s="6" t="s">
        <v>39</v>
      </c>
      <c r="G446" s="6" t="s">
        <v>466</v>
      </c>
      <c r="H446" s="6" t="s">
        <v>618</v>
      </c>
      <c r="I446" s="6" t="s">
        <v>485</v>
      </c>
      <c r="J446" s="6" t="s">
        <v>469</v>
      </c>
      <c r="K446" s="6" t="s">
        <v>470</v>
      </c>
      <c r="L446" s="6" t="b">
        <v>0</v>
      </c>
      <c r="M446" s="6" t="b">
        <v>0</v>
      </c>
      <c r="N446" s="6" t="b">
        <v>0</v>
      </c>
      <c r="O446" s="6" t="s">
        <v>502</v>
      </c>
      <c r="P446" s="6">
        <v>130</v>
      </c>
      <c r="Q446" s="6"/>
      <c r="R446" s="6"/>
      <c r="S446" s="6" t="s">
        <v>472</v>
      </c>
      <c r="T446" s="6" t="s">
        <v>473</v>
      </c>
      <c r="U446" s="6" t="s">
        <v>103</v>
      </c>
      <c r="V446" s="6" t="s">
        <v>411</v>
      </c>
      <c r="W446" s="6" t="s">
        <v>917</v>
      </c>
      <c r="X446" s="6" t="s">
        <v>103</v>
      </c>
      <c r="Y446" s="6" t="s">
        <v>485</v>
      </c>
      <c r="Z446" s="6" t="s">
        <v>933</v>
      </c>
      <c r="AA446" s="6" t="s">
        <v>473</v>
      </c>
      <c r="AB446" s="6" t="s">
        <v>473</v>
      </c>
      <c r="AC446" s="6" t="s">
        <v>934</v>
      </c>
      <c r="AD446" s="6" t="s">
        <v>134</v>
      </c>
      <c r="AE446" s="6" t="s">
        <v>915</v>
      </c>
      <c r="AF446" s="9"/>
      <c r="AG446" s="6">
        <v>0</v>
      </c>
      <c r="AH446" s="6" t="s">
        <v>62</v>
      </c>
      <c r="AI446" s="6" t="s">
        <v>63</v>
      </c>
    </row>
    <row r="447" spans="1:35">
      <c r="A447" s="6" t="s">
        <v>207</v>
      </c>
      <c r="B447" s="6" t="s">
        <v>925</v>
      </c>
      <c r="C447" s="6" t="s">
        <v>932</v>
      </c>
      <c r="D447" s="6" t="s">
        <v>720</v>
      </c>
      <c r="E447" s="6" t="s">
        <v>184</v>
      </c>
      <c r="F447" s="6" t="s">
        <v>39</v>
      </c>
      <c r="G447" s="6" t="s">
        <v>466</v>
      </c>
      <c r="H447" s="6" t="s">
        <v>618</v>
      </c>
      <c r="I447" s="6" t="s">
        <v>485</v>
      </c>
      <c r="J447" s="6" t="s">
        <v>469</v>
      </c>
      <c r="K447" s="6" t="s">
        <v>470</v>
      </c>
      <c r="L447" s="6" t="b">
        <v>0</v>
      </c>
      <c r="M447" s="6" t="b">
        <v>0</v>
      </c>
      <c r="N447" s="6" t="b">
        <v>0</v>
      </c>
      <c r="O447" s="6" t="s">
        <v>502</v>
      </c>
      <c r="P447" s="6">
        <v>130</v>
      </c>
      <c r="Q447" s="6"/>
      <c r="R447" s="6"/>
      <c r="S447" s="6" t="s">
        <v>472</v>
      </c>
      <c r="T447" s="6" t="s">
        <v>473</v>
      </c>
      <c r="U447" s="6" t="s">
        <v>103</v>
      </c>
      <c r="V447" s="6" t="s">
        <v>411</v>
      </c>
      <c r="W447" s="6" t="s">
        <v>917</v>
      </c>
      <c r="X447" s="6" t="s">
        <v>103</v>
      </c>
      <c r="Y447" s="6" t="s">
        <v>485</v>
      </c>
      <c r="Z447" s="6" t="s">
        <v>933</v>
      </c>
      <c r="AA447" s="6" t="s">
        <v>473</v>
      </c>
      <c r="AB447" s="6" t="s">
        <v>473</v>
      </c>
      <c r="AC447" s="6" t="s">
        <v>934</v>
      </c>
      <c r="AD447" s="6" t="s">
        <v>134</v>
      </c>
      <c r="AE447" s="6" t="s">
        <v>915</v>
      </c>
      <c r="AF447" s="9"/>
      <c r="AG447" s="6">
        <v>0</v>
      </c>
      <c r="AH447" s="6" t="s">
        <v>64</v>
      </c>
      <c r="AI447" s="6" t="s">
        <v>65</v>
      </c>
    </row>
    <row r="448" spans="1:35">
      <c r="A448" s="6" t="s">
        <v>207</v>
      </c>
      <c r="B448" s="6" t="s">
        <v>925</v>
      </c>
      <c r="C448" s="6" t="s">
        <v>935</v>
      </c>
      <c r="D448" s="6" t="s">
        <v>720</v>
      </c>
      <c r="E448" s="6" t="s">
        <v>184</v>
      </c>
      <c r="F448" s="6" t="s">
        <v>39</v>
      </c>
      <c r="G448" s="6" t="s">
        <v>466</v>
      </c>
      <c r="H448" s="6" t="s">
        <v>618</v>
      </c>
      <c r="I448" s="6" t="s">
        <v>485</v>
      </c>
      <c r="J448" s="6" t="s">
        <v>469</v>
      </c>
      <c r="K448" s="6" t="s">
        <v>470</v>
      </c>
      <c r="L448" s="6" t="b">
        <v>0</v>
      </c>
      <c r="M448" s="6" t="b">
        <v>0</v>
      </c>
      <c r="N448" s="6" t="b">
        <v>0</v>
      </c>
      <c r="O448" s="6" t="s">
        <v>502</v>
      </c>
      <c r="P448" s="6">
        <v>130</v>
      </c>
      <c r="Q448" s="6"/>
      <c r="R448" s="6"/>
      <c r="S448" s="6" t="s">
        <v>472</v>
      </c>
      <c r="T448" s="6" t="s">
        <v>473</v>
      </c>
      <c r="U448" s="6" t="s">
        <v>103</v>
      </c>
      <c r="V448" s="6" t="s">
        <v>411</v>
      </c>
      <c r="W448" s="6" t="s">
        <v>917</v>
      </c>
      <c r="X448" s="6" t="s">
        <v>103</v>
      </c>
      <c r="Y448" s="6" t="s">
        <v>485</v>
      </c>
      <c r="Z448" s="6" t="s">
        <v>936</v>
      </c>
      <c r="AA448" s="6" t="s">
        <v>473</v>
      </c>
      <c r="AB448" s="6" t="s">
        <v>473</v>
      </c>
      <c r="AC448" s="6" t="s">
        <v>937</v>
      </c>
      <c r="AD448" s="6" t="s">
        <v>134</v>
      </c>
      <c r="AE448" s="6" t="s">
        <v>915</v>
      </c>
      <c r="AF448" s="9"/>
      <c r="AG448" s="6">
        <v>1</v>
      </c>
      <c r="AH448" s="6" t="s">
        <v>78</v>
      </c>
      <c r="AI448" s="6" t="s">
        <v>79</v>
      </c>
    </row>
    <row r="449" spans="1:35">
      <c r="A449" s="6" t="s">
        <v>207</v>
      </c>
      <c r="B449" s="6" t="s">
        <v>925</v>
      </c>
      <c r="C449" s="6" t="s">
        <v>935</v>
      </c>
      <c r="D449" s="6" t="s">
        <v>720</v>
      </c>
      <c r="E449" s="6" t="s">
        <v>184</v>
      </c>
      <c r="F449" s="6" t="s">
        <v>39</v>
      </c>
      <c r="G449" s="6" t="s">
        <v>466</v>
      </c>
      <c r="H449" s="6" t="s">
        <v>618</v>
      </c>
      <c r="I449" s="6" t="s">
        <v>485</v>
      </c>
      <c r="J449" s="6" t="s">
        <v>469</v>
      </c>
      <c r="K449" s="6" t="s">
        <v>470</v>
      </c>
      <c r="L449" s="6" t="b">
        <v>0</v>
      </c>
      <c r="M449" s="6" t="b">
        <v>0</v>
      </c>
      <c r="N449" s="6" t="b">
        <v>0</v>
      </c>
      <c r="O449" s="6" t="s">
        <v>502</v>
      </c>
      <c r="P449" s="6">
        <v>130</v>
      </c>
      <c r="Q449" s="6"/>
      <c r="R449" s="6"/>
      <c r="S449" s="6" t="s">
        <v>472</v>
      </c>
      <c r="T449" s="6" t="s">
        <v>473</v>
      </c>
      <c r="U449" s="6" t="s">
        <v>103</v>
      </c>
      <c r="V449" s="6" t="s">
        <v>411</v>
      </c>
      <c r="W449" s="6" t="s">
        <v>917</v>
      </c>
      <c r="X449" s="6" t="s">
        <v>103</v>
      </c>
      <c r="Y449" s="6" t="s">
        <v>485</v>
      </c>
      <c r="Z449" s="6" t="s">
        <v>936</v>
      </c>
      <c r="AA449" s="6" t="s">
        <v>473</v>
      </c>
      <c r="AB449" s="6" t="s">
        <v>473</v>
      </c>
      <c r="AC449" s="6" t="s">
        <v>937</v>
      </c>
      <c r="AD449" s="6" t="s">
        <v>134</v>
      </c>
      <c r="AE449" s="6" t="s">
        <v>915</v>
      </c>
      <c r="AF449" s="9"/>
      <c r="AG449" s="6">
        <v>0</v>
      </c>
      <c r="AH449" s="6" t="s">
        <v>80</v>
      </c>
      <c r="AI449" s="6" t="s">
        <v>81</v>
      </c>
    </row>
    <row r="450" spans="1:35">
      <c r="A450" s="6" t="s">
        <v>207</v>
      </c>
      <c r="B450" s="6" t="s">
        <v>925</v>
      </c>
      <c r="C450" s="6" t="s">
        <v>935</v>
      </c>
      <c r="D450" s="6" t="s">
        <v>720</v>
      </c>
      <c r="E450" s="6" t="s">
        <v>184</v>
      </c>
      <c r="F450" s="6" t="s">
        <v>39</v>
      </c>
      <c r="G450" s="6" t="s">
        <v>466</v>
      </c>
      <c r="H450" s="6" t="s">
        <v>618</v>
      </c>
      <c r="I450" s="6" t="s">
        <v>485</v>
      </c>
      <c r="J450" s="6" t="s">
        <v>469</v>
      </c>
      <c r="K450" s="6" t="s">
        <v>470</v>
      </c>
      <c r="L450" s="6" t="b">
        <v>0</v>
      </c>
      <c r="M450" s="6" t="b">
        <v>0</v>
      </c>
      <c r="N450" s="6" t="b">
        <v>0</v>
      </c>
      <c r="O450" s="6" t="s">
        <v>502</v>
      </c>
      <c r="P450" s="6">
        <v>130</v>
      </c>
      <c r="Q450" s="6"/>
      <c r="R450" s="6"/>
      <c r="S450" s="6" t="s">
        <v>472</v>
      </c>
      <c r="T450" s="6" t="s">
        <v>473</v>
      </c>
      <c r="U450" s="6" t="s">
        <v>103</v>
      </c>
      <c r="V450" s="6" t="s">
        <v>411</v>
      </c>
      <c r="W450" s="6" t="s">
        <v>917</v>
      </c>
      <c r="X450" s="6" t="s">
        <v>103</v>
      </c>
      <c r="Y450" s="6" t="s">
        <v>485</v>
      </c>
      <c r="Z450" s="6" t="s">
        <v>936</v>
      </c>
      <c r="AA450" s="6" t="s">
        <v>473</v>
      </c>
      <c r="AB450" s="6" t="s">
        <v>473</v>
      </c>
      <c r="AC450" s="6" t="s">
        <v>937</v>
      </c>
      <c r="AD450" s="6" t="s">
        <v>134</v>
      </c>
      <c r="AE450" s="6" t="s">
        <v>915</v>
      </c>
      <c r="AF450" s="9"/>
      <c r="AG450" s="6">
        <v>0</v>
      </c>
      <c r="AH450" s="6" t="s">
        <v>82</v>
      </c>
      <c r="AI450" s="6" t="s">
        <v>83</v>
      </c>
    </row>
    <row r="451" spans="1:35">
      <c r="A451" s="6" t="s">
        <v>207</v>
      </c>
      <c r="B451" s="6" t="s">
        <v>925</v>
      </c>
      <c r="C451" s="6" t="s">
        <v>935</v>
      </c>
      <c r="D451" s="6" t="s">
        <v>720</v>
      </c>
      <c r="E451" s="6" t="s">
        <v>184</v>
      </c>
      <c r="F451" s="6" t="s">
        <v>39</v>
      </c>
      <c r="G451" s="6" t="s">
        <v>466</v>
      </c>
      <c r="H451" s="6" t="s">
        <v>618</v>
      </c>
      <c r="I451" s="6" t="s">
        <v>485</v>
      </c>
      <c r="J451" s="6" t="s">
        <v>469</v>
      </c>
      <c r="K451" s="6" t="s">
        <v>470</v>
      </c>
      <c r="L451" s="6" t="b">
        <v>0</v>
      </c>
      <c r="M451" s="6" t="b">
        <v>0</v>
      </c>
      <c r="N451" s="6" t="b">
        <v>0</v>
      </c>
      <c r="O451" s="6" t="s">
        <v>502</v>
      </c>
      <c r="P451" s="6">
        <v>130</v>
      </c>
      <c r="Q451" s="6"/>
      <c r="R451" s="6"/>
      <c r="S451" s="6" t="s">
        <v>472</v>
      </c>
      <c r="T451" s="6" t="s">
        <v>473</v>
      </c>
      <c r="U451" s="6" t="s">
        <v>103</v>
      </c>
      <c r="V451" s="6" t="s">
        <v>411</v>
      </c>
      <c r="W451" s="6" t="s">
        <v>917</v>
      </c>
      <c r="X451" s="6" t="s">
        <v>103</v>
      </c>
      <c r="Y451" s="6" t="s">
        <v>485</v>
      </c>
      <c r="Z451" s="6" t="s">
        <v>936</v>
      </c>
      <c r="AA451" s="6" t="s">
        <v>473</v>
      </c>
      <c r="AB451" s="6" t="s">
        <v>473</v>
      </c>
      <c r="AC451" s="6" t="s">
        <v>937</v>
      </c>
      <c r="AD451" s="6" t="s">
        <v>134</v>
      </c>
      <c r="AE451" s="6" t="s">
        <v>915</v>
      </c>
      <c r="AF451" s="9"/>
      <c r="AG451" s="6">
        <v>0</v>
      </c>
      <c r="AH451" s="6" t="s">
        <v>84</v>
      </c>
      <c r="AI451" s="6">
        <v>7505</v>
      </c>
    </row>
    <row r="452" spans="1:35">
      <c r="A452" s="6" t="s">
        <v>207</v>
      </c>
      <c r="B452" s="6" t="s">
        <v>925</v>
      </c>
      <c r="C452" s="6" t="s">
        <v>935</v>
      </c>
      <c r="D452" s="6" t="s">
        <v>720</v>
      </c>
      <c r="E452" s="6" t="s">
        <v>184</v>
      </c>
      <c r="F452" s="6" t="s">
        <v>39</v>
      </c>
      <c r="G452" s="6" t="s">
        <v>466</v>
      </c>
      <c r="H452" s="6" t="s">
        <v>618</v>
      </c>
      <c r="I452" s="6" t="s">
        <v>485</v>
      </c>
      <c r="J452" s="6" t="s">
        <v>469</v>
      </c>
      <c r="K452" s="6" t="s">
        <v>470</v>
      </c>
      <c r="L452" s="6" t="b">
        <v>0</v>
      </c>
      <c r="M452" s="6" t="b">
        <v>0</v>
      </c>
      <c r="N452" s="6" t="b">
        <v>0</v>
      </c>
      <c r="O452" s="6" t="s">
        <v>502</v>
      </c>
      <c r="P452" s="6">
        <v>130</v>
      </c>
      <c r="Q452" s="6"/>
      <c r="R452" s="6"/>
      <c r="S452" s="6" t="s">
        <v>472</v>
      </c>
      <c r="T452" s="6" t="s">
        <v>473</v>
      </c>
      <c r="U452" s="6" t="s">
        <v>103</v>
      </c>
      <c r="V452" s="6" t="s">
        <v>411</v>
      </c>
      <c r="W452" s="6" t="s">
        <v>917</v>
      </c>
      <c r="X452" s="6" t="s">
        <v>103</v>
      </c>
      <c r="Y452" s="6" t="s">
        <v>485</v>
      </c>
      <c r="Z452" s="6" t="s">
        <v>936</v>
      </c>
      <c r="AA452" s="6" t="s">
        <v>473</v>
      </c>
      <c r="AB452" s="6" t="s">
        <v>473</v>
      </c>
      <c r="AC452" s="6" t="s">
        <v>937</v>
      </c>
      <c r="AD452" s="6" t="s">
        <v>134</v>
      </c>
      <c r="AE452" s="6" t="s">
        <v>915</v>
      </c>
      <c r="AF452" s="9"/>
      <c r="AG452" s="6">
        <v>0</v>
      </c>
      <c r="AH452" s="6" t="s">
        <v>85</v>
      </c>
      <c r="AI452" s="6" t="s">
        <v>149</v>
      </c>
    </row>
    <row r="453" spans="1:35">
      <c r="A453" s="6" t="s">
        <v>207</v>
      </c>
      <c r="B453" s="6" t="s">
        <v>925</v>
      </c>
      <c r="C453" s="6" t="s">
        <v>935</v>
      </c>
      <c r="D453" s="6" t="s">
        <v>720</v>
      </c>
      <c r="E453" s="6" t="s">
        <v>184</v>
      </c>
      <c r="F453" s="6" t="s">
        <v>39</v>
      </c>
      <c r="G453" s="6" t="s">
        <v>466</v>
      </c>
      <c r="H453" s="6" t="s">
        <v>618</v>
      </c>
      <c r="I453" s="6" t="s">
        <v>485</v>
      </c>
      <c r="J453" s="6" t="s">
        <v>469</v>
      </c>
      <c r="K453" s="6" t="s">
        <v>470</v>
      </c>
      <c r="L453" s="6" t="b">
        <v>0</v>
      </c>
      <c r="M453" s="6" t="b">
        <v>0</v>
      </c>
      <c r="N453" s="6" t="b">
        <v>0</v>
      </c>
      <c r="O453" s="6" t="s">
        <v>502</v>
      </c>
      <c r="P453" s="6">
        <v>130</v>
      </c>
      <c r="Q453" s="6"/>
      <c r="R453" s="6"/>
      <c r="S453" s="6" t="s">
        <v>472</v>
      </c>
      <c r="T453" s="6" t="s">
        <v>473</v>
      </c>
      <c r="U453" s="6" t="s">
        <v>103</v>
      </c>
      <c r="V453" s="6" t="s">
        <v>411</v>
      </c>
      <c r="W453" s="6" t="s">
        <v>917</v>
      </c>
      <c r="X453" s="6" t="s">
        <v>103</v>
      </c>
      <c r="Y453" s="6" t="s">
        <v>485</v>
      </c>
      <c r="Z453" s="6" t="s">
        <v>936</v>
      </c>
      <c r="AA453" s="6" t="s">
        <v>473</v>
      </c>
      <c r="AB453" s="6" t="s">
        <v>473</v>
      </c>
      <c r="AC453" s="6" t="s">
        <v>937</v>
      </c>
      <c r="AD453" s="6" t="s">
        <v>134</v>
      </c>
      <c r="AE453" s="6" t="s">
        <v>915</v>
      </c>
      <c r="AF453" s="9"/>
      <c r="AG453" s="6">
        <v>0</v>
      </c>
      <c r="AH453" s="6" t="s">
        <v>60</v>
      </c>
      <c r="AI453" s="6" t="s">
        <v>112</v>
      </c>
    </row>
    <row r="454" spans="1:35">
      <c r="A454" s="6" t="s">
        <v>207</v>
      </c>
      <c r="B454" s="6" t="s">
        <v>925</v>
      </c>
      <c r="C454" s="6" t="s">
        <v>935</v>
      </c>
      <c r="D454" s="6" t="s">
        <v>720</v>
      </c>
      <c r="E454" s="6" t="s">
        <v>184</v>
      </c>
      <c r="F454" s="6" t="s">
        <v>39</v>
      </c>
      <c r="G454" s="6" t="s">
        <v>466</v>
      </c>
      <c r="H454" s="6" t="s">
        <v>618</v>
      </c>
      <c r="I454" s="6" t="s">
        <v>485</v>
      </c>
      <c r="J454" s="6" t="s">
        <v>469</v>
      </c>
      <c r="K454" s="6" t="s">
        <v>470</v>
      </c>
      <c r="L454" s="6" t="b">
        <v>0</v>
      </c>
      <c r="M454" s="6" t="b">
        <v>0</v>
      </c>
      <c r="N454" s="6" t="b">
        <v>0</v>
      </c>
      <c r="O454" s="6" t="s">
        <v>502</v>
      </c>
      <c r="P454" s="6">
        <v>130</v>
      </c>
      <c r="Q454" s="6"/>
      <c r="R454" s="6"/>
      <c r="S454" s="6" t="s">
        <v>472</v>
      </c>
      <c r="T454" s="6" t="s">
        <v>473</v>
      </c>
      <c r="U454" s="6" t="s">
        <v>103</v>
      </c>
      <c r="V454" s="6" t="s">
        <v>411</v>
      </c>
      <c r="W454" s="6" t="s">
        <v>917</v>
      </c>
      <c r="X454" s="6" t="s">
        <v>103</v>
      </c>
      <c r="Y454" s="6" t="s">
        <v>485</v>
      </c>
      <c r="Z454" s="6" t="s">
        <v>936</v>
      </c>
      <c r="AA454" s="6" t="s">
        <v>473</v>
      </c>
      <c r="AB454" s="6" t="s">
        <v>473</v>
      </c>
      <c r="AC454" s="6" t="s">
        <v>937</v>
      </c>
      <c r="AD454" s="6" t="s">
        <v>134</v>
      </c>
      <c r="AE454" s="6" t="s">
        <v>915</v>
      </c>
      <c r="AF454" s="9"/>
      <c r="AG454" s="6">
        <v>0</v>
      </c>
      <c r="AH454" s="6" t="s">
        <v>62</v>
      </c>
      <c r="AI454" s="6" t="s">
        <v>63</v>
      </c>
    </row>
    <row r="455" spans="1:35">
      <c r="A455" s="6" t="s">
        <v>207</v>
      </c>
      <c r="B455" s="6" t="s">
        <v>925</v>
      </c>
      <c r="C455" s="6" t="s">
        <v>935</v>
      </c>
      <c r="D455" s="6" t="s">
        <v>720</v>
      </c>
      <c r="E455" s="6" t="s">
        <v>184</v>
      </c>
      <c r="F455" s="6" t="s">
        <v>39</v>
      </c>
      <c r="G455" s="6" t="s">
        <v>466</v>
      </c>
      <c r="H455" s="6" t="s">
        <v>618</v>
      </c>
      <c r="I455" s="6" t="s">
        <v>485</v>
      </c>
      <c r="J455" s="6" t="s">
        <v>469</v>
      </c>
      <c r="K455" s="6" t="s">
        <v>470</v>
      </c>
      <c r="L455" s="6" t="b">
        <v>0</v>
      </c>
      <c r="M455" s="6" t="b">
        <v>0</v>
      </c>
      <c r="N455" s="6" t="b">
        <v>0</v>
      </c>
      <c r="O455" s="6" t="s">
        <v>502</v>
      </c>
      <c r="P455" s="6">
        <v>130</v>
      </c>
      <c r="Q455" s="6"/>
      <c r="R455" s="6"/>
      <c r="S455" s="6" t="s">
        <v>472</v>
      </c>
      <c r="T455" s="6" t="s">
        <v>473</v>
      </c>
      <c r="U455" s="6" t="s">
        <v>103</v>
      </c>
      <c r="V455" s="6" t="s">
        <v>411</v>
      </c>
      <c r="W455" s="6" t="s">
        <v>917</v>
      </c>
      <c r="X455" s="6" t="s">
        <v>103</v>
      </c>
      <c r="Y455" s="6" t="s">
        <v>485</v>
      </c>
      <c r="Z455" s="6" t="s">
        <v>936</v>
      </c>
      <c r="AA455" s="6" t="s">
        <v>473</v>
      </c>
      <c r="AB455" s="6" t="s">
        <v>473</v>
      </c>
      <c r="AC455" s="6" t="s">
        <v>937</v>
      </c>
      <c r="AD455" s="6" t="s">
        <v>134</v>
      </c>
      <c r="AE455" s="6" t="s">
        <v>915</v>
      </c>
      <c r="AF455" s="9"/>
      <c r="AG455" s="6">
        <v>0</v>
      </c>
      <c r="AH455" s="6" t="s">
        <v>64</v>
      </c>
      <c r="AI455" s="6" t="s">
        <v>65</v>
      </c>
    </row>
    <row r="456" spans="1:35">
      <c r="A456" s="6" t="s">
        <v>207</v>
      </c>
      <c r="B456" s="6" t="s">
        <v>210</v>
      </c>
      <c r="C456" s="6" t="s">
        <v>938</v>
      </c>
      <c r="D456" s="6" t="s">
        <v>703</v>
      </c>
      <c r="E456" s="6" t="s">
        <v>184</v>
      </c>
      <c r="F456" s="6" t="s">
        <v>39</v>
      </c>
      <c r="G456" s="6" t="s">
        <v>466</v>
      </c>
      <c r="H456" s="6" t="s">
        <v>618</v>
      </c>
      <c r="I456" s="6" t="s">
        <v>485</v>
      </c>
      <c r="J456" s="6" t="s">
        <v>469</v>
      </c>
      <c r="K456" s="6" t="s">
        <v>470</v>
      </c>
      <c r="L456" s="6" t="b">
        <v>0</v>
      </c>
      <c r="M456" s="6" t="b">
        <v>0</v>
      </c>
      <c r="N456" s="6" t="b">
        <v>0</v>
      </c>
      <c r="O456" s="6" t="s">
        <v>528</v>
      </c>
      <c r="P456" s="6">
        <v>127</v>
      </c>
      <c r="Q456" s="6"/>
      <c r="R456" s="6"/>
      <c r="S456" s="6" t="s">
        <v>472</v>
      </c>
      <c r="T456" s="6" t="s">
        <v>473</v>
      </c>
      <c r="U456" s="6" t="s">
        <v>103</v>
      </c>
      <c r="V456" s="6" t="s">
        <v>411</v>
      </c>
      <c r="W456" s="6" t="s">
        <v>917</v>
      </c>
      <c r="X456" s="6" t="s">
        <v>103</v>
      </c>
      <c r="Y456" s="6" t="s">
        <v>485</v>
      </c>
      <c r="Z456" s="6" t="s">
        <v>939</v>
      </c>
      <c r="AA456" s="6" t="s">
        <v>473</v>
      </c>
      <c r="AB456" s="6" t="s">
        <v>473</v>
      </c>
      <c r="AC456" s="6" t="s">
        <v>940</v>
      </c>
      <c r="AD456" s="6" t="s">
        <v>134</v>
      </c>
      <c r="AE456" s="6" t="s">
        <v>915</v>
      </c>
      <c r="AF456" s="9"/>
      <c r="AG456" s="6">
        <v>1</v>
      </c>
      <c r="AH456" s="6" t="s">
        <v>85</v>
      </c>
      <c r="AI456" s="6" t="s">
        <v>149</v>
      </c>
    </row>
    <row r="457" spans="1:35">
      <c r="A457" s="6" t="s">
        <v>207</v>
      </c>
      <c r="B457" s="6" t="s">
        <v>210</v>
      </c>
      <c r="C457" s="6" t="s">
        <v>938</v>
      </c>
      <c r="D457" s="6" t="s">
        <v>703</v>
      </c>
      <c r="E457" s="6" t="s">
        <v>184</v>
      </c>
      <c r="F457" s="6" t="s">
        <v>39</v>
      </c>
      <c r="G457" s="6" t="s">
        <v>466</v>
      </c>
      <c r="H457" s="6" t="s">
        <v>618</v>
      </c>
      <c r="I457" s="6" t="s">
        <v>485</v>
      </c>
      <c r="J457" s="6" t="s">
        <v>469</v>
      </c>
      <c r="K457" s="6" t="s">
        <v>470</v>
      </c>
      <c r="L457" s="6" t="b">
        <v>0</v>
      </c>
      <c r="M457" s="6" t="b">
        <v>0</v>
      </c>
      <c r="N457" s="6" t="b">
        <v>0</v>
      </c>
      <c r="O457" s="6" t="s">
        <v>528</v>
      </c>
      <c r="P457" s="6">
        <v>127</v>
      </c>
      <c r="Q457" s="6"/>
      <c r="R457" s="6"/>
      <c r="S457" s="6" t="s">
        <v>472</v>
      </c>
      <c r="T457" s="6" t="s">
        <v>473</v>
      </c>
      <c r="U457" s="6" t="s">
        <v>103</v>
      </c>
      <c r="V457" s="6" t="s">
        <v>411</v>
      </c>
      <c r="W457" s="6" t="s">
        <v>917</v>
      </c>
      <c r="X457" s="6" t="s">
        <v>103</v>
      </c>
      <c r="Y457" s="6" t="s">
        <v>485</v>
      </c>
      <c r="Z457" s="6" t="s">
        <v>939</v>
      </c>
      <c r="AA457" s="6" t="s">
        <v>473</v>
      </c>
      <c r="AB457" s="6" t="s">
        <v>473</v>
      </c>
      <c r="AC457" s="6" t="s">
        <v>940</v>
      </c>
      <c r="AD457" s="6" t="s">
        <v>134</v>
      </c>
      <c r="AE457" s="6" t="s">
        <v>915</v>
      </c>
      <c r="AF457" s="9"/>
      <c r="AG457" s="6">
        <v>0</v>
      </c>
      <c r="AH457" s="6" t="s">
        <v>60</v>
      </c>
      <c r="AI457" s="6" t="s">
        <v>112</v>
      </c>
    </row>
    <row r="458" spans="1:35">
      <c r="A458" s="6" t="s">
        <v>207</v>
      </c>
      <c r="B458" s="6" t="s">
        <v>210</v>
      </c>
      <c r="C458" s="6" t="s">
        <v>938</v>
      </c>
      <c r="D458" s="6" t="s">
        <v>703</v>
      </c>
      <c r="E458" s="6" t="s">
        <v>184</v>
      </c>
      <c r="F458" s="6" t="s">
        <v>39</v>
      </c>
      <c r="G458" s="6" t="s">
        <v>466</v>
      </c>
      <c r="H458" s="6" t="s">
        <v>618</v>
      </c>
      <c r="I458" s="6" t="s">
        <v>485</v>
      </c>
      <c r="J458" s="6" t="s">
        <v>469</v>
      </c>
      <c r="K458" s="6" t="s">
        <v>470</v>
      </c>
      <c r="L458" s="6" t="b">
        <v>0</v>
      </c>
      <c r="M458" s="6" t="b">
        <v>0</v>
      </c>
      <c r="N458" s="6" t="b">
        <v>0</v>
      </c>
      <c r="O458" s="6" t="s">
        <v>528</v>
      </c>
      <c r="P458" s="6">
        <v>127</v>
      </c>
      <c r="Q458" s="6"/>
      <c r="R458" s="6"/>
      <c r="S458" s="6" t="s">
        <v>472</v>
      </c>
      <c r="T458" s="6" t="s">
        <v>473</v>
      </c>
      <c r="U458" s="6" t="s">
        <v>103</v>
      </c>
      <c r="V458" s="6" t="s">
        <v>411</v>
      </c>
      <c r="W458" s="6" t="s">
        <v>917</v>
      </c>
      <c r="X458" s="6" t="s">
        <v>103</v>
      </c>
      <c r="Y458" s="6" t="s">
        <v>485</v>
      </c>
      <c r="Z458" s="6" t="s">
        <v>939</v>
      </c>
      <c r="AA458" s="6" t="s">
        <v>473</v>
      </c>
      <c r="AB458" s="6" t="s">
        <v>473</v>
      </c>
      <c r="AC458" s="6" t="s">
        <v>940</v>
      </c>
      <c r="AD458" s="6" t="s">
        <v>134</v>
      </c>
      <c r="AE458" s="6" t="s">
        <v>915</v>
      </c>
      <c r="AF458" s="9"/>
      <c r="AG458" s="6">
        <v>0</v>
      </c>
      <c r="AH458" s="6" t="s">
        <v>62</v>
      </c>
      <c r="AI458" s="6" t="s">
        <v>63</v>
      </c>
    </row>
    <row r="459" spans="1:35">
      <c r="A459" s="6" t="s">
        <v>207</v>
      </c>
      <c r="B459" s="6" t="s">
        <v>210</v>
      </c>
      <c r="C459" s="6" t="s">
        <v>938</v>
      </c>
      <c r="D459" s="6" t="s">
        <v>703</v>
      </c>
      <c r="E459" s="6" t="s">
        <v>184</v>
      </c>
      <c r="F459" s="6" t="s">
        <v>39</v>
      </c>
      <c r="G459" s="6" t="s">
        <v>466</v>
      </c>
      <c r="H459" s="6" t="s">
        <v>618</v>
      </c>
      <c r="I459" s="6" t="s">
        <v>485</v>
      </c>
      <c r="J459" s="6" t="s">
        <v>469</v>
      </c>
      <c r="K459" s="6" t="s">
        <v>470</v>
      </c>
      <c r="L459" s="6" t="b">
        <v>0</v>
      </c>
      <c r="M459" s="6" t="b">
        <v>0</v>
      </c>
      <c r="N459" s="6" t="b">
        <v>0</v>
      </c>
      <c r="O459" s="6" t="s">
        <v>528</v>
      </c>
      <c r="P459" s="6">
        <v>127</v>
      </c>
      <c r="Q459" s="6"/>
      <c r="R459" s="6"/>
      <c r="S459" s="6" t="s">
        <v>472</v>
      </c>
      <c r="T459" s="6" t="s">
        <v>473</v>
      </c>
      <c r="U459" s="6" t="s">
        <v>103</v>
      </c>
      <c r="V459" s="6" t="s">
        <v>411</v>
      </c>
      <c r="W459" s="6" t="s">
        <v>917</v>
      </c>
      <c r="X459" s="6" t="s">
        <v>103</v>
      </c>
      <c r="Y459" s="6" t="s">
        <v>485</v>
      </c>
      <c r="Z459" s="6" t="s">
        <v>939</v>
      </c>
      <c r="AA459" s="6" t="s">
        <v>473</v>
      </c>
      <c r="AB459" s="6" t="s">
        <v>473</v>
      </c>
      <c r="AC459" s="6" t="s">
        <v>940</v>
      </c>
      <c r="AD459" s="6" t="s">
        <v>134</v>
      </c>
      <c r="AE459" s="6" t="s">
        <v>915</v>
      </c>
      <c r="AF459" s="9"/>
      <c r="AG459" s="6">
        <v>0</v>
      </c>
      <c r="AH459" s="6" t="s">
        <v>64</v>
      </c>
      <c r="AI459" s="6" t="s">
        <v>65</v>
      </c>
    </row>
    <row r="460" spans="1:35">
      <c r="A460" s="6" t="s">
        <v>214</v>
      </c>
      <c r="B460" s="6" t="s">
        <v>215</v>
      </c>
      <c r="C460" s="6" t="s">
        <v>941</v>
      </c>
      <c r="D460" s="6" t="s">
        <v>942</v>
      </c>
      <c r="E460" s="6" t="s">
        <v>184</v>
      </c>
      <c r="F460" s="6" t="s">
        <v>39</v>
      </c>
      <c r="G460" s="6" t="s">
        <v>466</v>
      </c>
      <c r="H460" s="6" t="s">
        <v>709</v>
      </c>
      <c r="I460" s="6" t="s">
        <v>468</v>
      </c>
      <c r="J460" s="6" t="s">
        <v>469</v>
      </c>
      <c r="K460" s="6" t="s">
        <v>470</v>
      </c>
      <c r="L460" s="6" t="b">
        <v>1</v>
      </c>
      <c r="M460" s="6" t="b">
        <v>0</v>
      </c>
      <c r="N460" s="6" t="b">
        <v>0</v>
      </c>
      <c r="O460" s="6" t="s">
        <v>471</v>
      </c>
      <c r="P460" s="6">
        <v>127</v>
      </c>
      <c r="Q460" s="6"/>
      <c r="R460" s="6"/>
      <c r="S460" s="6" t="s">
        <v>472</v>
      </c>
      <c r="T460" s="6" t="s">
        <v>473</v>
      </c>
      <c r="U460" s="6" t="s">
        <v>103</v>
      </c>
      <c r="V460" s="6" t="s">
        <v>433</v>
      </c>
      <c r="W460" s="6" t="s">
        <v>943</v>
      </c>
      <c r="X460" s="6" t="s">
        <v>103</v>
      </c>
      <c r="Y460" s="6" t="s">
        <v>944</v>
      </c>
      <c r="Z460" s="6" t="s">
        <v>945</v>
      </c>
      <c r="AA460" s="6" t="s">
        <v>538</v>
      </c>
      <c r="AB460" s="6" t="s">
        <v>473</v>
      </c>
      <c r="AC460" s="6" t="s">
        <v>946</v>
      </c>
      <c r="AD460" s="6" t="s">
        <v>134</v>
      </c>
      <c r="AE460" s="6" t="s">
        <v>915</v>
      </c>
      <c r="AF460" s="9"/>
      <c r="AG460" s="6">
        <v>1</v>
      </c>
      <c r="AH460" s="6" t="s">
        <v>103</v>
      </c>
      <c r="AI460" s="6" t="s">
        <v>103</v>
      </c>
    </row>
  </sheetData>
  <conditionalFormatting sqref="H1:H1048576">
    <cfRule type="containsText" dxfId="84" priority="1" operator="containsText" text="14.04">
      <formula>NOT(ISERROR(SEARCH("14.04",H1)))</formula>
    </cfRule>
    <cfRule type="containsText" dxfId="83" priority="2" operator="containsText" text="16.04">
      <formula>NOT(ISERROR(SEARCH("16.04",H1)))</formula>
    </cfRule>
  </conditionalFormatting>
  <conditionalFormatting sqref="I1:I1048576">
    <cfRule type="containsText" dxfId="82" priority="3" operator="containsText" text="None">
      <formula>NOT(ISERROR(SEARCH("None",I1)))</formula>
    </cfRule>
  </conditionalFormatting>
  <conditionalFormatting sqref="Y1:Y1048576">
    <cfRule type="containsText" dxfId="81" priority="4" operator="containsText" text="None">
      <formula>NOT(ISERROR(SEARCH("None",Y1)))</formula>
    </cfRule>
  </conditionalFormatting>
  <conditionalFormatting sqref="L1:L1048576">
    <cfRule type="containsText" dxfId="80" priority="5" operator="containsText" text="falso">
      <formula>NOT(ISERROR(SEARCH("falso",L1)))</formula>
    </cfRule>
    <cfRule type="containsText" dxfId="79" priority="6" operator="containsText" text="false">
      <formula>NOT(ISERROR(SEARCH("false",L1)))</formula>
    </cfRule>
  </conditionalFormatting>
  <conditionalFormatting sqref="M1:M1048576">
    <cfRule type="containsText" dxfId="78" priority="7" operator="containsText" text="falso">
      <formula>NOT(ISERROR(SEARCH("falso",M1)))</formula>
    </cfRule>
    <cfRule type="containsText" dxfId="77" priority="8" operator="containsText" text="false">
      <formula>NOT(ISERROR(SEARCH("false",M1)))</formula>
    </cfRule>
  </conditionalFormatting>
  <conditionalFormatting sqref="N1:N1048576">
    <cfRule type="containsText" dxfId="76" priority="9" operator="containsText" text="falso">
      <formula>NOT(ISERROR(SEARCH("falso",N1)))</formula>
    </cfRule>
    <cfRule type="containsText" dxfId="75" priority="10" operator="containsText" text="false">
      <formula>NOT(ISERROR(SEARCH("false",N1)))</formula>
    </cfRule>
  </conditionalFormatting>
  <conditionalFormatting sqref="AA1:AA1048576">
    <cfRule type="containsText" dxfId="74" priority="11" operator="containsText" text="false">
      <formula>NOT(ISERROR(SEARCH("false",AA1)))</formula>
    </cfRule>
    <cfRule type="containsText" dxfId="73" priority="12" operator="containsText" text="falso">
      <formula>NOT(ISERROR(SEARCH("falso",AA1)))</formula>
    </cfRule>
  </conditionalFormatting>
  <hyperlinks>
    <hyperlink ref="L1" r:id="rId1" xr:uid="{00000000-0004-0000-0300-000000000000}"/>
    <hyperlink ref="M1" r:id="rId2" xr:uid="{00000000-0004-0000-0300-000001000000}"/>
    <hyperlink ref="N1" r:id="rId3" location="monitor-vm-performance" xr:uid="{00000000-0004-0000-0300-000002000000}"/>
    <hyperlink ref="Y1" r:id="rId4" location="logically-segment-subnets" xr:uid="{00000000-0004-0000-0300-000003000000}"/>
    <hyperlink ref="AA1" r:id="rId5" xr:uid="{00000000-0004-0000-0300-000004000000}"/>
    <hyperlink ref="AI10" r:id="rId6" xr:uid="{00000000-0004-0000-0300-000005000000}"/>
    <hyperlink ref="AI18" r:id="rId7" xr:uid="{00000000-0004-0000-0300-000006000000}"/>
    <hyperlink ref="AI26" r:id="rId8" xr:uid="{00000000-0004-0000-0300-000007000000}"/>
    <hyperlink ref="AI34" r:id="rId9" xr:uid="{00000000-0004-0000-0300-000008000000}"/>
  </hyperlinks>
  <pageMargins left="0.7" right="0.7" top="0.75" bottom="0.75" header="0.3" footer="0.3"/>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5"/>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 min="14" max="14" width="15.85546875" customWidth="1"/>
    <col min="15" max="15" width="34.85546875" customWidth="1"/>
  </cols>
  <sheetData>
    <row r="1" spans="1:15">
      <c r="A1" s="44" t="s">
        <v>0</v>
      </c>
      <c r="B1" s="44" t="s">
        <v>1</v>
      </c>
      <c r="C1" s="44" t="s">
        <v>119</v>
      </c>
      <c r="D1" s="44" t="s">
        <v>3</v>
      </c>
      <c r="E1" s="44" t="s">
        <v>452</v>
      </c>
      <c r="F1" s="44" t="s">
        <v>2420</v>
      </c>
      <c r="G1" s="44" t="s">
        <v>2421</v>
      </c>
      <c r="H1" s="44" t="s">
        <v>2422</v>
      </c>
      <c r="I1" s="44" t="s">
        <v>2423</v>
      </c>
      <c r="J1" s="44" t="s">
        <v>2424</v>
      </c>
      <c r="K1" s="44" t="s">
        <v>2425</v>
      </c>
      <c r="L1" s="44" t="s">
        <v>2426</v>
      </c>
      <c r="M1" s="44" t="s">
        <v>2427</v>
      </c>
      <c r="N1" s="44" t="s">
        <v>34</v>
      </c>
      <c r="O1" s="44" t="s">
        <v>35</v>
      </c>
    </row>
    <row r="2" spans="1:15">
      <c r="A2" s="44" t="s">
        <v>130</v>
      </c>
      <c r="B2" s="44" t="s">
        <v>2023</v>
      </c>
      <c r="C2" s="44" t="s">
        <v>2428</v>
      </c>
      <c r="D2" s="44" t="s">
        <v>39</v>
      </c>
      <c r="E2" s="44"/>
      <c r="F2" s="44" t="s">
        <v>2429</v>
      </c>
      <c r="G2" s="44" t="b">
        <v>0</v>
      </c>
      <c r="H2" s="44" t="s">
        <v>2430</v>
      </c>
      <c r="I2" s="44" t="s">
        <v>2431</v>
      </c>
      <c r="J2" s="44" t="s">
        <v>1390</v>
      </c>
      <c r="K2" s="44" t="s">
        <v>1390</v>
      </c>
      <c r="L2" s="44" t="s">
        <v>103</v>
      </c>
      <c r="M2" s="44" t="s">
        <v>103</v>
      </c>
      <c r="N2" s="44" t="s">
        <v>56</v>
      </c>
      <c r="O2" s="44" t="s">
        <v>57</v>
      </c>
    </row>
    <row r="3" spans="1:15">
      <c r="A3" s="44" t="s">
        <v>130</v>
      </c>
      <c r="B3" s="44" t="s">
        <v>2023</v>
      </c>
      <c r="C3" s="44" t="s">
        <v>2428</v>
      </c>
      <c r="D3" s="44" t="s">
        <v>39</v>
      </c>
      <c r="E3" s="44"/>
      <c r="F3" s="44" t="s">
        <v>2429</v>
      </c>
      <c r="G3" s="44" t="b">
        <v>0</v>
      </c>
      <c r="H3" s="44" t="s">
        <v>2430</v>
      </c>
      <c r="I3" s="44" t="s">
        <v>2431</v>
      </c>
      <c r="J3" s="44" t="s">
        <v>1390</v>
      </c>
      <c r="K3" s="44" t="s">
        <v>1390</v>
      </c>
      <c r="L3" s="44" t="s">
        <v>103</v>
      </c>
      <c r="M3" s="44" t="s">
        <v>103</v>
      </c>
      <c r="N3" s="44" t="s">
        <v>58</v>
      </c>
      <c r="O3" s="44" t="s">
        <v>59</v>
      </c>
    </row>
    <row r="4" spans="1:15">
      <c r="A4" s="44" t="s">
        <v>130</v>
      </c>
      <c r="B4" s="44" t="s">
        <v>2023</v>
      </c>
      <c r="C4" s="44" t="s">
        <v>2428</v>
      </c>
      <c r="D4" s="44" t="s">
        <v>39</v>
      </c>
      <c r="E4" s="44"/>
      <c r="F4" s="44" t="s">
        <v>2429</v>
      </c>
      <c r="G4" s="44" t="b">
        <v>0</v>
      </c>
      <c r="H4" s="44" t="s">
        <v>2430</v>
      </c>
      <c r="I4" s="44" t="s">
        <v>2431</v>
      </c>
      <c r="J4" s="44" t="s">
        <v>1390</v>
      </c>
      <c r="K4" s="44" t="s">
        <v>1390</v>
      </c>
      <c r="L4" s="44" t="s">
        <v>103</v>
      </c>
      <c r="M4" s="44" t="s">
        <v>103</v>
      </c>
      <c r="N4" s="44" t="s">
        <v>60</v>
      </c>
      <c r="O4" s="44" t="s">
        <v>2024</v>
      </c>
    </row>
    <row r="5" spans="1:15">
      <c r="A5" s="44" t="s">
        <v>130</v>
      </c>
      <c r="B5" s="44" t="s">
        <v>2023</v>
      </c>
      <c r="C5" s="44" t="s">
        <v>2428</v>
      </c>
      <c r="D5" s="44" t="s">
        <v>39</v>
      </c>
      <c r="E5" s="44"/>
      <c r="F5" s="44" t="s">
        <v>2429</v>
      </c>
      <c r="G5" s="44" t="b">
        <v>0</v>
      </c>
      <c r="H5" s="44" t="s">
        <v>2430</v>
      </c>
      <c r="I5" s="44" t="s">
        <v>2431</v>
      </c>
      <c r="J5" s="44" t="s">
        <v>1390</v>
      </c>
      <c r="K5" s="44" t="s">
        <v>1390</v>
      </c>
      <c r="L5" s="44" t="s">
        <v>103</v>
      </c>
      <c r="M5" s="44" t="s">
        <v>103</v>
      </c>
      <c r="N5" s="44" t="s">
        <v>62</v>
      </c>
      <c r="O5" s="44" t="s">
        <v>63</v>
      </c>
    </row>
    <row r="6" spans="1:15">
      <c r="A6" s="44" t="s">
        <v>130</v>
      </c>
      <c r="B6" s="44" t="s">
        <v>2023</v>
      </c>
      <c r="C6" s="44" t="s">
        <v>2428</v>
      </c>
      <c r="D6" s="44" t="s">
        <v>39</v>
      </c>
      <c r="E6" s="44"/>
      <c r="F6" s="44" t="s">
        <v>2429</v>
      </c>
      <c r="G6" s="44" t="b">
        <v>0</v>
      </c>
      <c r="H6" s="44" t="s">
        <v>2430</v>
      </c>
      <c r="I6" s="44" t="s">
        <v>2431</v>
      </c>
      <c r="J6" s="44" t="s">
        <v>1390</v>
      </c>
      <c r="K6" s="44" t="s">
        <v>1390</v>
      </c>
      <c r="L6" s="44" t="s">
        <v>103</v>
      </c>
      <c r="M6" s="44" t="s">
        <v>103</v>
      </c>
      <c r="N6" s="44" t="s">
        <v>64</v>
      </c>
      <c r="O6" s="44" t="s">
        <v>65</v>
      </c>
    </row>
    <row r="7" spans="1:15">
      <c r="A7" s="44" t="s">
        <v>130</v>
      </c>
      <c r="B7" s="44" t="s">
        <v>2023</v>
      </c>
      <c r="C7" s="44" t="s">
        <v>2428</v>
      </c>
      <c r="D7" s="44" t="s">
        <v>39</v>
      </c>
      <c r="E7" s="44"/>
      <c r="F7" s="44" t="s">
        <v>2429</v>
      </c>
      <c r="G7" s="44" t="b">
        <v>0</v>
      </c>
      <c r="H7" s="44" t="s">
        <v>529</v>
      </c>
      <c r="I7" s="44" t="s">
        <v>2432</v>
      </c>
      <c r="J7" s="44" t="s">
        <v>1390</v>
      </c>
      <c r="K7" s="44" t="s">
        <v>250</v>
      </c>
      <c r="L7" s="44" t="s">
        <v>103</v>
      </c>
      <c r="M7" s="44" t="s">
        <v>103</v>
      </c>
      <c r="N7" s="44" t="s">
        <v>56</v>
      </c>
      <c r="O7" s="44" t="s">
        <v>57</v>
      </c>
    </row>
    <row r="8" spans="1:15">
      <c r="A8" s="44" t="s">
        <v>130</v>
      </c>
      <c r="B8" s="44" t="s">
        <v>2023</v>
      </c>
      <c r="C8" s="44" t="s">
        <v>2428</v>
      </c>
      <c r="D8" s="44" t="s">
        <v>39</v>
      </c>
      <c r="E8" s="44"/>
      <c r="F8" s="44" t="s">
        <v>2429</v>
      </c>
      <c r="G8" s="44" t="b">
        <v>0</v>
      </c>
      <c r="H8" s="44" t="s">
        <v>529</v>
      </c>
      <c r="I8" s="44" t="s">
        <v>2432</v>
      </c>
      <c r="J8" s="44" t="s">
        <v>1390</v>
      </c>
      <c r="K8" s="44" t="s">
        <v>250</v>
      </c>
      <c r="L8" s="44" t="s">
        <v>103</v>
      </c>
      <c r="M8" s="44" t="s">
        <v>103</v>
      </c>
      <c r="N8" s="44" t="s">
        <v>58</v>
      </c>
      <c r="O8" s="44" t="s">
        <v>59</v>
      </c>
    </row>
    <row r="9" spans="1:15">
      <c r="A9" s="44" t="s">
        <v>130</v>
      </c>
      <c r="B9" s="44" t="s">
        <v>2023</v>
      </c>
      <c r="C9" s="44" t="s">
        <v>2428</v>
      </c>
      <c r="D9" s="44" t="s">
        <v>39</v>
      </c>
      <c r="E9" s="44"/>
      <c r="F9" s="44" t="s">
        <v>2429</v>
      </c>
      <c r="G9" s="44" t="b">
        <v>0</v>
      </c>
      <c r="H9" s="44" t="s">
        <v>529</v>
      </c>
      <c r="I9" s="44" t="s">
        <v>2432</v>
      </c>
      <c r="J9" s="44" t="s">
        <v>1390</v>
      </c>
      <c r="K9" s="44" t="s">
        <v>250</v>
      </c>
      <c r="L9" s="44" t="s">
        <v>103</v>
      </c>
      <c r="M9" s="44" t="s">
        <v>103</v>
      </c>
      <c r="N9" s="44" t="s">
        <v>60</v>
      </c>
      <c r="O9" s="44" t="s">
        <v>2024</v>
      </c>
    </row>
    <row r="10" spans="1:15">
      <c r="A10" s="44" t="s">
        <v>130</v>
      </c>
      <c r="B10" s="44" t="s">
        <v>2023</v>
      </c>
      <c r="C10" s="44" t="s">
        <v>2428</v>
      </c>
      <c r="D10" s="44" t="s">
        <v>39</v>
      </c>
      <c r="E10" s="44"/>
      <c r="F10" s="44" t="s">
        <v>2429</v>
      </c>
      <c r="G10" s="44" t="b">
        <v>0</v>
      </c>
      <c r="H10" s="44" t="s">
        <v>529</v>
      </c>
      <c r="I10" s="44" t="s">
        <v>2432</v>
      </c>
      <c r="J10" s="44" t="s">
        <v>1390</v>
      </c>
      <c r="K10" s="44" t="s">
        <v>250</v>
      </c>
      <c r="L10" s="44" t="s">
        <v>103</v>
      </c>
      <c r="M10" s="44" t="s">
        <v>103</v>
      </c>
      <c r="N10" s="44" t="s">
        <v>62</v>
      </c>
      <c r="O10" s="44" t="s">
        <v>63</v>
      </c>
    </row>
    <row r="11" spans="1:15">
      <c r="A11" s="44" t="s">
        <v>130</v>
      </c>
      <c r="B11" s="44" t="s">
        <v>2023</v>
      </c>
      <c r="C11" s="44" t="s">
        <v>2428</v>
      </c>
      <c r="D11" s="44" t="s">
        <v>39</v>
      </c>
      <c r="E11" s="44"/>
      <c r="F11" s="44" t="s">
        <v>2429</v>
      </c>
      <c r="G11" s="44" t="b">
        <v>0</v>
      </c>
      <c r="H11" s="44" t="s">
        <v>529</v>
      </c>
      <c r="I11" s="44" t="s">
        <v>2432</v>
      </c>
      <c r="J11" s="44" t="s">
        <v>1390</v>
      </c>
      <c r="K11" s="44" t="s">
        <v>250</v>
      </c>
      <c r="L11" s="44" t="s">
        <v>103</v>
      </c>
      <c r="M11" s="44" t="s">
        <v>103</v>
      </c>
      <c r="N11" s="44" t="s">
        <v>64</v>
      </c>
      <c r="O11" s="44" t="s">
        <v>65</v>
      </c>
    </row>
    <row r="12" spans="1:15">
      <c r="A12" s="44" t="s">
        <v>130</v>
      </c>
      <c r="B12" s="44" t="s">
        <v>2023</v>
      </c>
      <c r="C12" s="44" t="s">
        <v>2428</v>
      </c>
      <c r="D12" s="44" t="s">
        <v>39</v>
      </c>
      <c r="E12" s="44"/>
      <c r="F12" s="44" t="s">
        <v>2429</v>
      </c>
      <c r="G12" s="44" t="b">
        <v>0</v>
      </c>
      <c r="H12" s="44" t="s">
        <v>2433</v>
      </c>
      <c r="I12" s="44" t="s">
        <v>2434</v>
      </c>
      <c r="J12" s="44" t="s">
        <v>1390</v>
      </c>
      <c r="K12" s="44" t="s">
        <v>1390</v>
      </c>
      <c r="L12" s="44" t="s">
        <v>103</v>
      </c>
      <c r="M12" s="44" t="s">
        <v>103</v>
      </c>
      <c r="N12" s="44" t="s">
        <v>56</v>
      </c>
      <c r="O12" s="44" t="s">
        <v>57</v>
      </c>
    </row>
    <row r="13" spans="1:15">
      <c r="A13" s="44" t="s">
        <v>130</v>
      </c>
      <c r="B13" s="44" t="s">
        <v>2023</v>
      </c>
      <c r="C13" s="44" t="s">
        <v>2428</v>
      </c>
      <c r="D13" s="44" t="s">
        <v>39</v>
      </c>
      <c r="E13" s="44"/>
      <c r="F13" s="44" t="s">
        <v>2429</v>
      </c>
      <c r="G13" s="44" t="b">
        <v>0</v>
      </c>
      <c r="H13" s="44" t="s">
        <v>2433</v>
      </c>
      <c r="I13" s="44" t="s">
        <v>2434</v>
      </c>
      <c r="J13" s="44" t="s">
        <v>1390</v>
      </c>
      <c r="K13" s="44" t="s">
        <v>1390</v>
      </c>
      <c r="L13" s="44" t="s">
        <v>103</v>
      </c>
      <c r="M13" s="44" t="s">
        <v>103</v>
      </c>
      <c r="N13" s="44" t="s">
        <v>58</v>
      </c>
      <c r="O13" s="44" t="s">
        <v>59</v>
      </c>
    </row>
    <row r="14" spans="1:15">
      <c r="A14" s="44" t="s">
        <v>130</v>
      </c>
      <c r="B14" s="44" t="s">
        <v>2023</v>
      </c>
      <c r="C14" s="44" t="s">
        <v>2428</v>
      </c>
      <c r="D14" s="44" t="s">
        <v>39</v>
      </c>
      <c r="E14" s="44"/>
      <c r="F14" s="44" t="s">
        <v>2429</v>
      </c>
      <c r="G14" s="44" t="b">
        <v>0</v>
      </c>
      <c r="H14" s="44" t="s">
        <v>2433</v>
      </c>
      <c r="I14" s="44" t="s">
        <v>2434</v>
      </c>
      <c r="J14" s="44" t="s">
        <v>1390</v>
      </c>
      <c r="K14" s="44" t="s">
        <v>1390</v>
      </c>
      <c r="L14" s="44" t="s">
        <v>103</v>
      </c>
      <c r="M14" s="44" t="s">
        <v>103</v>
      </c>
      <c r="N14" s="44" t="s">
        <v>60</v>
      </c>
      <c r="O14" s="44" t="s">
        <v>2024</v>
      </c>
    </row>
    <row r="15" spans="1:15">
      <c r="A15" s="44" t="s">
        <v>130</v>
      </c>
      <c r="B15" s="44" t="s">
        <v>2023</v>
      </c>
      <c r="C15" s="44" t="s">
        <v>2428</v>
      </c>
      <c r="D15" s="44" t="s">
        <v>39</v>
      </c>
      <c r="E15" s="44"/>
      <c r="F15" s="44" t="s">
        <v>2429</v>
      </c>
      <c r="G15" s="44" t="b">
        <v>0</v>
      </c>
      <c r="H15" s="44" t="s">
        <v>2433</v>
      </c>
      <c r="I15" s="44" t="s">
        <v>2434</v>
      </c>
      <c r="J15" s="44" t="s">
        <v>1390</v>
      </c>
      <c r="K15" s="44" t="s">
        <v>1390</v>
      </c>
      <c r="L15" s="44" t="s">
        <v>103</v>
      </c>
      <c r="M15" s="44" t="s">
        <v>103</v>
      </c>
      <c r="N15" s="44" t="s">
        <v>62</v>
      </c>
      <c r="O15" s="44" t="s">
        <v>63</v>
      </c>
    </row>
    <row r="16" spans="1:15">
      <c r="A16" s="44" t="s">
        <v>130</v>
      </c>
      <c r="B16" s="44" t="s">
        <v>2023</v>
      </c>
      <c r="C16" s="44" t="s">
        <v>2428</v>
      </c>
      <c r="D16" s="44" t="s">
        <v>39</v>
      </c>
      <c r="E16" s="44"/>
      <c r="F16" s="44" t="s">
        <v>2429</v>
      </c>
      <c r="G16" s="44" t="b">
        <v>0</v>
      </c>
      <c r="H16" s="44" t="s">
        <v>2433</v>
      </c>
      <c r="I16" s="44" t="s">
        <v>2434</v>
      </c>
      <c r="J16" s="44" t="s">
        <v>1390</v>
      </c>
      <c r="K16" s="44" t="s">
        <v>1390</v>
      </c>
      <c r="L16" s="44" t="s">
        <v>103</v>
      </c>
      <c r="M16" s="44" t="s">
        <v>103</v>
      </c>
      <c r="N16" s="44" t="s">
        <v>64</v>
      </c>
      <c r="O16" s="44" t="s">
        <v>65</v>
      </c>
    </row>
    <row r="17" spans="1:15">
      <c r="A17" s="44" t="s">
        <v>130</v>
      </c>
      <c r="B17" s="44" t="s">
        <v>2023</v>
      </c>
      <c r="C17" s="44" t="s">
        <v>2428</v>
      </c>
      <c r="D17" s="44" t="s">
        <v>39</v>
      </c>
      <c r="E17" s="44"/>
      <c r="F17" s="44" t="s">
        <v>2429</v>
      </c>
      <c r="G17" s="44" t="b">
        <v>0</v>
      </c>
      <c r="H17" s="44" t="s">
        <v>55</v>
      </c>
      <c r="I17" s="44" t="s">
        <v>2435</v>
      </c>
      <c r="J17" s="44" t="s">
        <v>1390</v>
      </c>
      <c r="K17" s="44" t="s">
        <v>1390</v>
      </c>
      <c r="L17" s="44" t="s">
        <v>103</v>
      </c>
      <c r="M17" s="44" t="s">
        <v>103</v>
      </c>
      <c r="N17" s="44" t="s">
        <v>56</v>
      </c>
      <c r="O17" s="44" t="s">
        <v>57</v>
      </c>
    </row>
    <row r="18" spans="1:15">
      <c r="A18" s="44" t="s">
        <v>130</v>
      </c>
      <c r="B18" s="44" t="s">
        <v>2023</v>
      </c>
      <c r="C18" s="44" t="s">
        <v>2428</v>
      </c>
      <c r="D18" s="44" t="s">
        <v>39</v>
      </c>
      <c r="E18" s="44"/>
      <c r="F18" s="44" t="s">
        <v>2429</v>
      </c>
      <c r="G18" s="44" t="b">
        <v>0</v>
      </c>
      <c r="H18" s="44" t="s">
        <v>55</v>
      </c>
      <c r="I18" s="44" t="s">
        <v>2435</v>
      </c>
      <c r="J18" s="44" t="s">
        <v>1390</v>
      </c>
      <c r="K18" s="44" t="s">
        <v>1390</v>
      </c>
      <c r="L18" s="44" t="s">
        <v>103</v>
      </c>
      <c r="M18" s="44" t="s">
        <v>103</v>
      </c>
      <c r="N18" s="44" t="s">
        <v>58</v>
      </c>
      <c r="O18" s="44" t="s">
        <v>59</v>
      </c>
    </row>
    <row r="19" spans="1:15">
      <c r="A19" s="44" t="s">
        <v>130</v>
      </c>
      <c r="B19" s="44" t="s">
        <v>2023</v>
      </c>
      <c r="C19" s="44" t="s">
        <v>2428</v>
      </c>
      <c r="D19" s="44" t="s">
        <v>39</v>
      </c>
      <c r="E19" s="44"/>
      <c r="F19" s="44" t="s">
        <v>2429</v>
      </c>
      <c r="G19" s="44" t="b">
        <v>0</v>
      </c>
      <c r="H19" s="44" t="s">
        <v>55</v>
      </c>
      <c r="I19" s="44" t="s">
        <v>2435</v>
      </c>
      <c r="J19" s="44" t="s">
        <v>1390</v>
      </c>
      <c r="K19" s="44" t="s">
        <v>1390</v>
      </c>
      <c r="L19" s="44" t="s">
        <v>103</v>
      </c>
      <c r="M19" s="44" t="s">
        <v>103</v>
      </c>
      <c r="N19" s="44" t="s">
        <v>60</v>
      </c>
      <c r="O19" s="44" t="s">
        <v>2024</v>
      </c>
    </row>
    <row r="20" spans="1:15">
      <c r="A20" s="44" t="s">
        <v>130</v>
      </c>
      <c r="B20" s="44" t="s">
        <v>2023</v>
      </c>
      <c r="C20" s="44" t="s">
        <v>2428</v>
      </c>
      <c r="D20" s="44" t="s">
        <v>39</v>
      </c>
      <c r="E20" s="44"/>
      <c r="F20" s="44" t="s">
        <v>2429</v>
      </c>
      <c r="G20" s="44" t="b">
        <v>0</v>
      </c>
      <c r="H20" s="44" t="s">
        <v>55</v>
      </c>
      <c r="I20" s="44" t="s">
        <v>2435</v>
      </c>
      <c r="J20" s="44" t="s">
        <v>1390</v>
      </c>
      <c r="K20" s="44" t="s">
        <v>1390</v>
      </c>
      <c r="L20" s="44" t="s">
        <v>103</v>
      </c>
      <c r="M20" s="44" t="s">
        <v>103</v>
      </c>
      <c r="N20" s="44" t="s">
        <v>62</v>
      </c>
      <c r="O20" s="44" t="s">
        <v>63</v>
      </c>
    </row>
    <row r="21" spans="1:15">
      <c r="A21" s="44" t="s">
        <v>130</v>
      </c>
      <c r="B21" s="44" t="s">
        <v>2023</v>
      </c>
      <c r="C21" s="44" t="s">
        <v>2428</v>
      </c>
      <c r="D21" s="44" t="s">
        <v>39</v>
      </c>
      <c r="E21" s="44"/>
      <c r="F21" s="44" t="s">
        <v>2429</v>
      </c>
      <c r="G21" s="44" t="b">
        <v>0</v>
      </c>
      <c r="H21" s="44" t="s">
        <v>55</v>
      </c>
      <c r="I21" s="44" t="s">
        <v>2435</v>
      </c>
      <c r="J21" s="44" t="s">
        <v>1390</v>
      </c>
      <c r="K21" s="44" t="s">
        <v>1390</v>
      </c>
      <c r="L21" s="44" t="s">
        <v>103</v>
      </c>
      <c r="M21" s="44" t="s">
        <v>103</v>
      </c>
      <c r="N21" s="44" t="s">
        <v>64</v>
      </c>
      <c r="O21" s="44" t="s">
        <v>65</v>
      </c>
    </row>
    <row r="22" spans="1:15">
      <c r="A22" s="44" t="s">
        <v>130</v>
      </c>
      <c r="B22" s="44" t="s">
        <v>463</v>
      </c>
      <c r="C22" s="44" t="s">
        <v>474</v>
      </c>
      <c r="D22" s="44" t="s">
        <v>39</v>
      </c>
      <c r="E22" s="44"/>
      <c r="F22" s="44" t="s">
        <v>2436</v>
      </c>
      <c r="G22" s="44" t="b">
        <v>0</v>
      </c>
      <c r="H22" s="44" t="s">
        <v>2437</v>
      </c>
      <c r="I22" s="44" t="s">
        <v>2438</v>
      </c>
      <c r="J22" s="44" t="s">
        <v>1390</v>
      </c>
      <c r="K22" s="44" t="s">
        <v>1390</v>
      </c>
      <c r="L22" s="44" t="s">
        <v>103</v>
      </c>
      <c r="M22" s="44" t="s">
        <v>103</v>
      </c>
      <c r="N22" s="44" t="s">
        <v>2231</v>
      </c>
      <c r="O22" s="44" t="s">
        <v>2232</v>
      </c>
    </row>
    <row r="23" spans="1:15">
      <c r="A23" s="44" t="s">
        <v>130</v>
      </c>
      <c r="B23" s="44" t="s">
        <v>463</v>
      </c>
      <c r="C23" s="44" t="s">
        <v>474</v>
      </c>
      <c r="D23" s="44" t="s">
        <v>39</v>
      </c>
      <c r="E23" s="44"/>
      <c r="F23" s="44" t="s">
        <v>2436</v>
      </c>
      <c r="G23" s="44" t="b">
        <v>0</v>
      </c>
      <c r="H23" s="44" t="s">
        <v>2437</v>
      </c>
      <c r="I23" s="44" t="s">
        <v>2438</v>
      </c>
      <c r="J23" s="44" t="s">
        <v>1390</v>
      </c>
      <c r="K23" s="44" t="s">
        <v>1390</v>
      </c>
      <c r="L23" s="44" t="s">
        <v>103</v>
      </c>
      <c r="M23" s="44" t="s">
        <v>103</v>
      </c>
      <c r="N23" s="44" t="s">
        <v>85</v>
      </c>
      <c r="O23" s="44" t="s">
        <v>149</v>
      </c>
    </row>
    <row r="24" spans="1:15">
      <c r="A24" s="44" t="s">
        <v>130</v>
      </c>
      <c r="B24" s="44" t="s">
        <v>463</v>
      </c>
      <c r="C24" s="44" t="s">
        <v>474</v>
      </c>
      <c r="D24" s="44" t="s">
        <v>39</v>
      </c>
      <c r="E24" s="44"/>
      <c r="F24" s="44" t="s">
        <v>2436</v>
      </c>
      <c r="G24" s="44" t="b">
        <v>0</v>
      </c>
      <c r="H24" s="44" t="s">
        <v>2437</v>
      </c>
      <c r="I24" s="44" t="s">
        <v>2438</v>
      </c>
      <c r="J24" s="44" t="s">
        <v>1390</v>
      </c>
      <c r="K24" s="44" t="s">
        <v>1390</v>
      </c>
      <c r="L24" s="44" t="s">
        <v>103</v>
      </c>
      <c r="M24" s="44" t="s">
        <v>103</v>
      </c>
      <c r="N24" s="44" t="s">
        <v>60</v>
      </c>
      <c r="O24" s="44" t="s">
        <v>2024</v>
      </c>
    </row>
    <row r="25" spans="1:15">
      <c r="A25" s="44" t="s">
        <v>130</v>
      </c>
      <c r="B25" s="44" t="s">
        <v>463</v>
      </c>
      <c r="C25" s="44" t="s">
        <v>474</v>
      </c>
      <c r="D25" s="44" t="s">
        <v>39</v>
      </c>
      <c r="E25" s="44"/>
      <c r="F25" s="44" t="s">
        <v>2436</v>
      </c>
      <c r="G25" s="44" t="b">
        <v>0</v>
      </c>
      <c r="H25" s="44" t="s">
        <v>2437</v>
      </c>
      <c r="I25" s="44" t="s">
        <v>2438</v>
      </c>
      <c r="J25" s="44" t="s">
        <v>1390</v>
      </c>
      <c r="K25" s="44" t="s">
        <v>1390</v>
      </c>
      <c r="L25" s="44" t="s">
        <v>103</v>
      </c>
      <c r="M25" s="44" t="s">
        <v>103</v>
      </c>
      <c r="N25" s="44" t="s">
        <v>62</v>
      </c>
      <c r="O25" s="44" t="s">
        <v>2233</v>
      </c>
    </row>
    <row r="26" spans="1:15">
      <c r="A26" s="44" t="s">
        <v>130</v>
      </c>
      <c r="B26" s="44" t="s">
        <v>463</v>
      </c>
      <c r="C26" s="44" t="s">
        <v>474</v>
      </c>
      <c r="D26" s="44" t="s">
        <v>39</v>
      </c>
      <c r="E26" s="44"/>
      <c r="F26" s="44" t="s">
        <v>2436</v>
      </c>
      <c r="G26" s="44" t="b">
        <v>0</v>
      </c>
      <c r="H26" s="44" t="s">
        <v>2437</v>
      </c>
      <c r="I26" s="44" t="s">
        <v>2438</v>
      </c>
      <c r="J26" s="44" t="s">
        <v>1390</v>
      </c>
      <c r="K26" s="44" t="s">
        <v>1390</v>
      </c>
      <c r="L26" s="44" t="s">
        <v>103</v>
      </c>
      <c r="M26" s="44" t="s">
        <v>103</v>
      </c>
      <c r="N26" s="44" t="s">
        <v>64</v>
      </c>
      <c r="O26" s="44" t="s">
        <v>39</v>
      </c>
    </row>
    <row r="27" spans="1:15">
      <c r="A27" s="44" t="s">
        <v>130</v>
      </c>
      <c r="B27" s="44" t="s">
        <v>463</v>
      </c>
      <c r="C27" s="44" t="s">
        <v>474</v>
      </c>
      <c r="D27" s="44" t="s">
        <v>39</v>
      </c>
      <c r="E27" s="44"/>
      <c r="F27" s="44" t="s">
        <v>2436</v>
      </c>
      <c r="G27" s="44" t="b">
        <v>0</v>
      </c>
      <c r="H27" s="44" t="s">
        <v>475</v>
      </c>
      <c r="I27" s="44" t="s">
        <v>2439</v>
      </c>
      <c r="J27" s="44" t="s">
        <v>1390</v>
      </c>
      <c r="K27" s="44" t="s">
        <v>250</v>
      </c>
      <c r="L27" s="44" t="s">
        <v>103</v>
      </c>
      <c r="M27" s="44" t="s">
        <v>103</v>
      </c>
      <c r="N27" s="44" t="s">
        <v>2231</v>
      </c>
      <c r="O27" s="44" t="s">
        <v>2232</v>
      </c>
    </row>
    <row r="28" spans="1:15">
      <c r="A28" s="44" t="s">
        <v>130</v>
      </c>
      <c r="B28" s="44" t="s">
        <v>463</v>
      </c>
      <c r="C28" s="44" t="s">
        <v>474</v>
      </c>
      <c r="D28" s="44" t="s">
        <v>39</v>
      </c>
      <c r="E28" s="44"/>
      <c r="F28" s="44" t="s">
        <v>2436</v>
      </c>
      <c r="G28" s="44" t="b">
        <v>0</v>
      </c>
      <c r="H28" s="44" t="s">
        <v>475</v>
      </c>
      <c r="I28" s="44" t="s">
        <v>2439</v>
      </c>
      <c r="J28" s="44" t="s">
        <v>1390</v>
      </c>
      <c r="K28" s="44" t="s">
        <v>250</v>
      </c>
      <c r="L28" s="44" t="s">
        <v>103</v>
      </c>
      <c r="M28" s="44" t="s">
        <v>103</v>
      </c>
      <c r="N28" s="44" t="s">
        <v>85</v>
      </c>
      <c r="O28" s="44" t="s">
        <v>149</v>
      </c>
    </row>
    <row r="29" spans="1:15">
      <c r="A29" s="44" t="s">
        <v>130</v>
      </c>
      <c r="B29" s="44" t="s">
        <v>463</v>
      </c>
      <c r="C29" s="44" t="s">
        <v>474</v>
      </c>
      <c r="D29" s="44" t="s">
        <v>39</v>
      </c>
      <c r="E29" s="44"/>
      <c r="F29" s="44" t="s">
        <v>2436</v>
      </c>
      <c r="G29" s="44" t="b">
        <v>0</v>
      </c>
      <c r="H29" s="44" t="s">
        <v>475</v>
      </c>
      <c r="I29" s="44" t="s">
        <v>2439</v>
      </c>
      <c r="J29" s="44" t="s">
        <v>1390</v>
      </c>
      <c r="K29" s="44" t="s">
        <v>250</v>
      </c>
      <c r="L29" s="44" t="s">
        <v>103</v>
      </c>
      <c r="M29" s="44" t="s">
        <v>103</v>
      </c>
      <c r="N29" s="44" t="s">
        <v>60</v>
      </c>
      <c r="O29" s="44" t="s">
        <v>2024</v>
      </c>
    </row>
    <row r="30" spans="1:15">
      <c r="A30" s="44" t="s">
        <v>130</v>
      </c>
      <c r="B30" s="44" t="s">
        <v>463</v>
      </c>
      <c r="C30" s="44" t="s">
        <v>474</v>
      </c>
      <c r="D30" s="44" t="s">
        <v>39</v>
      </c>
      <c r="E30" s="44"/>
      <c r="F30" s="44" t="s">
        <v>2436</v>
      </c>
      <c r="G30" s="44" t="b">
        <v>0</v>
      </c>
      <c r="H30" s="44" t="s">
        <v>475</v>
      </c>
      <c r="I30" s="44" t="s">
        <v>2439</v>
      </c>
      <c r="J30" s="44" t="s">
        <v>1390</v>
      </c>
      <c r="K30" s="44" t="s">
        <v>250</v>
      </c>
      <c r="L30" s="44" t="s">
        <v>103</v>
      </c>
      <c r="M30" s="44" t="s">
        <v>103</v>
      </c>
      <c r="N30" s="44" t="s">
        <v>62</v>
      </c>
      <c r="O30" s="44" t="s">
        <v>2233</v>
      </c>
    </row>
    <row r="31" spans="1:15">
      <c r="A31" s="44" t="s">
        <v>130</v>
      </c>
      <c r="B31" s="44" t="s">
        <v>463</v>
      </c>
      <c r="C31" s="44" t="s">
        <v>474</v>
      </c>
      <c r="D31" s="44" t="s">
        <v>39</v>
      </c>
      <c r="E31" s="44"/>
      <c r="F31" s="44" t="s">
        <v>2436</v>
      </c>
      <c r="G31" s="44" t="b">
        <v>0</v>
      </c>
      <c r="H31" s="44" t="s">
        <v>475</v>
      </c>
      <c r="I31" s="44" t="s">
        <v>2439</v>
      </c>
      <c r="J31" s="44" t="s">
        <v>1390</v>
      </c>
      <c r="K31" s="44" t="s">
        <v>250</v>
      </c>
      <c r="L31" s="44" t="s">
        <v>103</v>
      </c>
      <c r="M31" s="44" t="s">
        <v>103</v>
      </c>
      <c r="N31" s="44" t="s">
        <v>64</v>
      </c>
      <c r="O31" s="44" t="s">
        <v>39</v>
      </c>
    </row>
    <row r="32" spans="1:15">
      <c r="A32" s="44" t="s">
        <v>130</v>
      </c>
      <c r="B32" s="44" t="s">
        <v>463</v>
      </c>
      <c r="C32" s="44" t="s">
        <v>474</v>
      </c>
      <c r="D32" s="44" t="s">
        <v>39</v>
      </c>
      <c r="E32" s="44"/>
      <c r="F32" s="44" t="s">
        <v>2436</v>
      </c>
      <c r="G32" s="44" t="b">
        <v>0</v>
      </c>
      <c r="H32" s="44" t="s">
        <v>2440</v>
      </c>
      <c r="I32" s="44" t="s">
        <v>2441</v>
      </c>
      <c r="J32" s="44" t="s">
        <v>1390</v>
      </c>
      <c r="K32" s="44" t="s">
        <v>250</v>
      </c>
      <c r="L32" s="44" t="s">
        <v>103</v>
      </c>
      <c r="M32" s="44" t="s">
        <v>103</v>
      </c>
      <c r="N32" s="44" t="s">
        <v>2231</v>
      </c>
      <c r="O32" s="44" t="s">
        <v>2232</v>
      </c>
    </row>
    <row r="33" spans="1:15">
      <c r="A33" s="44" t="s">
        <v>130</v>
      </c>
      <c r="B33" s="44" t="s">
        <v>463</v>
      </c>
      <c r="C33" s="44" t="s">
        <v>474</v>
      </c>
      <c r="D33" s="44" t="s">
        <v>39</v>
      </c>
      <c r="E33" s="44"/>
      <c r="F33" s="44" t="s">
        <v>2436</v>
      </c>
      <c r="G33" s="44" t="b">
        <v>0</v>
      </c>
      <c r="H33" s="44" t="s">
        <v>2440</v>
      </c>
      <c r="I33" s="44" t="s">
        <v>2441</v>
      </c>
      <c r="J33" s="44" t="s">
        <v>1390</v>
      </c>
      <c r="K33" s="44" t="s">
        <v>250</v>
      </c>
      <c r="L33" s="44" t="s">
        <v>103</v>
      </c>
      <c r="M33" s="44" t="s">
        <v>103</v>
      </c>
      <c r="N33" s="44" t="s">
        <v>85</v>
      </c>
      <c r="O33" s="44" t="s">
        <v>149</v>
      </c>
    </row>
    <row r="34" spans="1:15">
      <c r="A34" s="44" t="s">
        <v>130</v>
      </c>
      <c r="B34" s="44" t="s">
        <v>463</v>
      </c>
      <c r="C34" s="44" t="s">
        <v>474</v>
      </c>
      <c r="D34" s="44" t="s">
        <v>39</v>
      </c>
      <c r="E34" s="44"/>
      <c r="F34" s="44" t="s">
        <v>2436</v>
      </c>
      <c r="G34" s="44" t="b">
        <v>0</v>
      </c>
      <c r="H34" s="44" t="s">
        <v>2440</v>
      </c>
      <c r="I34" s="44" t="s">
        <v>2441</v>
      </c>
      <c r="J34" s="44" t="s">
        <v>1390</v>
      </c>
      <c r="K34" s="44" t="s">
        <v>250</v>
      </c>
      <c r="L34" s="44" t="s">
        <v>103</v>
      </c>
      <c r="M34" s="44" t="s">
        <v>103</v>
      </c>
      <c r="N34" s="44" t="s">
        <v>60</v>
      </c>
      <c r="O34" s="44" t="s">
        <v>2024</v>
      </c>
    </row>
    <row r="35" spans="1:15">
      <c r="A35" s="44" t="s">
        <v>130</v>
      </c>
      <c r="B35" s="44" t="s">
        <v>463</v>
      </c>
      <c r="C35" s="44" t="s">
        <v>474</v>
      </c>
      <c r="D35" s="44" t="s">
        <v>39</v>
      </c>
      <c r="E35" s="44"/>
      <c r="F35" s="44" t="s">
        <v>2436</v>
      </c>
      <c r="G35" s="44" t="b">
        <v>0</v>
      </c>
      <c r="H35" s="44" t="s">
        <v>2440</v>
      </c>
      <c r="I35" s="44" t="s">
        <v>2441</v>
      </c>
      <c r="J35" s="44" t="s">
        <v>1390</v>
      </c>
      <c r="K35" s="44" t="s">
        <v>250</v>
      </c>
      <c r="L35" s="44" t="s">
        <v>103</v>
      </c>
      <c r="M35" s="44" t="s">
        <v>103</v>
      </c>
      <c r="N35" s="44" t="s">
        <v>62</v>
      </c>
      <c r="O35" s="44" t="s">
        <v>2233</v>
      </c>
    </row>
    <row r="36" spans="1:15">
      <c r="A36" s="44" t="s">
        <v>130</v>
      </c>
      <c r="B36" s="44" t="s">
        <v>463</v>
      </c>
      <c r="C36" s="44" t="s">
        <v>474</v>
      </c>
      <c r="D36" s="44" t="s">
        <v>39</v>
      </c>
      <c r="E36" s="44"/>
      <c r="F36" s="44" t="s">
        <v>2436</v>
      </c>
      <c r="G36" s="44" t="b">
        <v>0</v>
      </c>
      <c r="H36" s="44" t="s">
        <v>2440</v>
      </c>
      <c r="I36" s="44" t="s">
        <v>2441</v>
      </c>
      <c r="J36" s="44" t="s">
        <v>1390</v>
      </c>
      <c r="K36" s="44" t="s">
        <v>250</v>
      </c>
      <c r="L36" s="44" t="s">
        <v>103</v>
      </c>
      <c r="M36" s="44" t="s">
        <v>103</v>
      </c>
      <c r="N36" s="44" t="s">
        <v>64</v>
      </c>
      <c r="O36" s="44" t="s">
        <v>39</v>
      </c>
    </row>
    <row r="37" spans="1:15">
      <c r="A37" s="44" t="s">
        <v>130</v>
      </c>
      <c r="B37" s="44" t="s">
        <v>463</v>
      </c>
      <c r="C37" s="44" t="s">
        <v>474</v>
      </c>
      <c r="D37" s="44" t="s">
        <v>39</v>
      </c>
      <c r="E37" s="44"/>
      <c r="F37" s="44" t="s">
        <v>2436</v>
      </c>
      <c r="G37" s="44" t="b">
        <v>0</v>
      </c>
      <c r="H37" s="44" t="s">
        <v>2442</v>
      </c>
      <c r="I37" s="44" t="s">
        <v>2443</v>
      </c>
      <c r="J37" s="44" t="s">
        <v>1390</v>
      </c>
      <c r="K37" s="44" t="s">
        <v>250</v>
      </c>
      <c r="L37" s="44" t="s">
        <v>103</v>
      </c>
      <c r="M37" s="44" t="s">
        <v>103</v>
      </c>
      <c r="N37" s="44" t="s">
        <v>2231</v>
      </c>
      <c r="O37" s="44" t="s">
        <v>2232</v>
      </c>
    </row>
    <row r="38" spans="1:15">
      <c r="A38" s="44" t="s">
        <v>130</v>
      </c>
      <c r="B38" s="44" t="s">
        <v>463</v>
      </c>
      <c r="C38" s="44" t="s">
        <v>474</v>
      </c>
      <c r="D38" s="44" t="s">
        <v>39</v>
      </c>
      <c r="E38" s="44"/>
      <c r="F38" s="44" t="s">
        <v>2436</v>
      </c>
      <c r="G38" s="44" t="b">
        <v>0</v>
      </c>
      <c r="H38" s="44" t="s">
        <v>2442</v>
      </c>
      <c r="I38" s="44" t="s">
        <v>2443</v>
      </c>
      <c r="J38" s="44" t="s">
        <v>1390</v>
      </c>
      <c r="K38" s="44" t="s">
        <v>250</v>
      </c>
      <c r="L38" s="44" t="s">
        <v>103</v>
      </c>
      <c r="M38" s="44" t="s">
        <v>103</v>
      </c>
      <c r="N38" s="44" t="s">
        <v>85</v>
      </c>
      <c r="O38" s="44" t="s">
        <v>149</v>
      </c>
    </row>
    <row r="39" spans="1:15">
      <c r="A39" s="44" t="s">
        <v>130</v>
      </c>
      <c r="B39" s="44" t="s">
        <v>463</v>
      </c>
      <c r="C39" s="44" t="s">
        <v>474</v>
      </c>
      <c r="D39" s="44" t="s">
        <v>39</v>
      </c>
      <c r="E39" s="44"/>
      <c r="F39" s="44" t="s">
        <v>2436</v>
      </c>
      <c r="G39" s="44" t="b">
        <v>0</v>
      </c>
      <c r="H39" s="44" t="s">
        <v>2442</v>
      </c>
      <c r="I39" s="44" t="s">
        <v>2443</v>
      </c>
      <c r="J39" s="44" t="s">
        <v>1390</v>
      </c>
      <c r="K39" s="44" t="s">
        <v>250</v>
      </c>
      <c r="L39" s="44" t="s">
        <v>103</v>
      </c>
      <c r="M39" s="44" t="s">
        <v>103</v>
      </c>
      <c r="N39" s="44" t="s">
        <v>60</v>
      </c>
      <c r="O39" s="44" t="s">
        <v>2024</v>
      </c>
    </row>
    <row r="40" spans="1:15">
      <c r="A40" s="44" t="s">
        <v>130</v>
      </c>
      <c r="B40" s="44" t="s">
        <v>463</v>
      </c>
      <c r="C40" s="44" t="s">
        <v>474</v>
      </c>
      <c r="D40" s="44" t="s">
        <v>39</v>
      </c>
      <c r="E40" s="44"/>
      <c r="F40" s="44" t="s">
        <v>2436</v>
      </c>
      <c r="G40" s="44" t="b">
        <v>0</v>
      </c>
      <c r="H40" s="44" t="s">
        <v>2442</v>
      </c>
      <c r="I40" s="44" t="s">
        <v>2443</v>
      </c>
      <c r="J40" s="44" t="s">
        <v>1390</v>
      </c>
      <c r="K40" s="44" t="s">
        <v>250</v>
      </c>
      <c r="L40" s="44" t="s">
        <v>103</v>
      </c>
      <c r="M40" s="44" t="s">
        <v>103</v>
      </c>
      <c r="N40" s="44" t="s">
        <v>62</v>
      </c>
      <c r="O40" s="44" t="s">
        <v>2233</v>
      </c>
    </row>
    <row r="41" spans="1:15">
      <c r="A41" s="44" t="s">
        <v>130</v>
      </c>
      <c r="B41" s="44" t="s">
        <v>463</v>
      </c>
      <c r="C41" s="44" t="s">
        <v>474</v>
      </c>
      <c r="D41" s="44" t="s">
        <v>39</v>
      </c>
      <c r="E41" s="44"/>
      <c r="F41" s="44" t="s">
        <v>2436</v>
      </c>
      <c r="G41" s="44" t="b">
        <v>0</v>
      </c>
      <c r="H41" s="44" t="s">
        <v>2442</v>
      </c>
      <c r="I41" s="44" t="s">
        <v>2443</v>
      </c>
      <c r="J41" s="44" t="s">
        <v>1390</v>
      </c>
      <c r="K41" s="44" t="s">
        <v>250</v>
      </c>
      <c r="L41" s="44" t="s">
        <v>103</v>
      </c>
      <c r="M41" s="44" t="s">
        <v>103</v>
      </c>
      <c r="N41" s="44" t="s">
        <v>64</v>
      </c>
      <c r="O41" s="44" t="s">
        <v>39</v>
      </c>
    </row>
    <row r="42" spans="1:15">
      <c r="A42" s="44" t="s">
        <v>130</v>
      </c>
      <c r="B42" s="44" t="s">
        <v>463</v>
      </c>
      <c r="C42" s="44" t="s">
        <v>474</v>
      </c>
      <c r="D42" s="44" t="s">
        <v>39</v>
      </c>
      <c r="E42" s="44"/>
      <c r="F42" s="44" t="s">
        <v>2436</v>
      </c>
      <c r="G42" s="44" t="b">
        <v>0</v>
      </c>
      <c r="H42" s="44" t="s">
        <v>2444</v>
      </c>
      <c r="I42" s="44" t="s">
        <v>2445</v>
      </c>
      <c r="J42" s="44" t="s">
        <v>1390</v>
      </c>
      <c r="K42" s="44" t="s">
        <v>1390</v>
      </c>
      <c r="L42" s="44" t="s">
        <v>103</v>
      </c>
      <c r="M42" s="44" t="s">
        <v>103</v>
      </c>
      <c r="N42" s="44" t="s">
        <v>2231</v>
      </c>
      <c r="O42" s="44" t="s">
        <v>2232</v>
      </c>
    </row>
    <row r="43" spans="1:15">
      <c r="A43" s="44" t="s">
        <v>130</v>
      </c>
      <c r="B43" s="44" t="s">
        <v>463</v>
      </c>
      <c r="C43" s="44" t="s">
        <v>474</v>
      </c>
      <c r="D43" s="44" t="s">
        <v>39</v>
      </c>
      <c r="E43" s="44"/>
      <c r="F43" s="44" t="s">
        <v>2436</v>
      </c>
      <c r="G43" s="44" t="b">
        <v>0</v>
      </c>
      <c r="H43" s="44" t="s">
        <v>2444</v>
      </c>
      <c r="I43" s="44" t="s">
        <v>2445</v>
      </c>
      <c r="J43" s="44" t="s">
        <v>1390</v>
      </c>
      <c r="K43" s="44" t="s">
        <v>1390</v>
      </c>
      <c r="L43" s="44" t="s">
        <v>103</v>
      </c>
      <c r="M43" s="44" t="s">
        <v>103</v>
      </c>
      <c r="N43" s="44" t="s">
        <v>85</v>
      </c>
      <c r="O43" s="44" t="s">
        <v>149</v>
      </c>
    </row>
    <row r="44" spans="1:15">
      <c r="A44" s="44" t="s">
        <v>130</v>
      </c>
      <c r="B44" s="44" t="s">
        <v>463</v>
      </c>
      <c r="C44" s="44" t="s">
        <v>474</v>
      </c>
      <c r="D44" s="44" t="s">
        <v>39</v>
      </c>
      <c r="E44" s="44"/>
      <c r="F44" s="44" t="s">
        <v>2436</v>
      </c>
      <c r="G44" s="44" t="b">
        <v>0</v>
      </c>
      <c r="H44" s="44" t="s">
        <v>2444</v>
      </c>
      <c r="I44" s="44" t="s">
        <v>2445</v>
      </c>
      <c r="J44" s="44" t="s">
        <v>1390</v>
      </c>
      <c r="K44" s="44" t="s">
        <v>1390</v>
      </c>
      <c r="L44" s="44" t="s">
        <v>103</v>
      </c>
      <c r="M44" s="44" t="s">
        <v>103</v>
      </c>
      <c r="N44" s="44" t="s">
        <v>60</v>
      </c>
      <c r="O44" s="44" t="s">
        <v>2024</v>
      </c>
    </row>
    <row r="45" spans="1:15">
      <c r="A45" s="44" t="s">
        <v>130</v>
      </c>
      <c r="B45" s="44" t="s">
        <v>463</v>
      </c>
      <c r="C45" s="44" t="s">
        <v>474</v>
      </c>
      <c r="D45" s="44" t="s">
        <v>39</v>
      </c>
      <c r="E45" s="44"/>
      <c r="F45" s="44" t="s">
        <v>2436</v>
      </c>
      <c r="G45" s="44" t="b">
        <v>0</v>
      </c>
      <c r="H45" s="44" t="s">
        <v>2444</v>
      </c>
      <c r="I45" s="44" t="s">
        <v>2445</v>
      </c>
      <c r="J45" s="44" t="s">
        <v>1390</v>
      </c>
      <c r="K45" s="44" t="s">
        <v>1390</v>
      </c>
      <c r="L45" s="44" t="s">
        <v>103</v>
      </c>
      <c r="M45" s="44" t="s">
        <v>103</v>
      </c>
      <c r="N45" s="44" t="s">
        <v>62</v>
      </c>
      <c r="O45" s="44" t="s">
        <v>2233</v>
      </c>
    </row>
    <row r="46" spans="1:15">
      <c r="A46" s="44" t="s">
        <v>130</v>
      </c>
      <c r="B46" s="44" t="s">
        <v>463</v>
      </c>
      <c r="C46" s="44" t="s">
        <v>474</v>
      </c>
      <c r="D46" s="44" t="s">
        <v>39</v>
      </c>
      <c r="E46" s="44"/>
      <c r="F46" s="44" t="s">
        <v>2436</v>
      </c>
      <c r="G46" s="44" t="b">
        <v>0</v>
      </c>
      <c r="H46" s="44" t="s">
        <v>2444</v>
      </c>
      <c r="I46" s="44" t="s">
        <v>2445</v>
      </c>
      <c r="J46" s="44" t="s">
        <v>1390</v>
      </c>
      <c r="K46" s="44" t="s">
        <v>1390</v>
      </c>
      <c r="L46" s="44" t="s">
        <v>103</v>
      </c>
      <c r="M46" s="44" t="s">
        <v>103</v>
      </c>
      <c r="N46" s="44" t="s">
        <v>64</v>
      </c>
      <c r="O46" s="44" t="s">
        <v>39</v>
      </c>
    </row>
    <row r="47" spans="1:15">
      <c r="A47" s="44" t="s">
        <v>130</v>
      </c>
      <c r="B47" s="44" t="s">
        <v>463</v>
      </c>
      <c r="C47" s="44" t="s">
        <v>474</v>
      </c>
      <c r="D47" s="44" t="s">
        <v>39</v>
      </c>
      <c r="E47" s="44"/>
      <c r="F47" s="44" t="s">
        <v>2436</v>
      </c>
      <c r="G47" s="44" t="b">
        <v>0</v>
      </c>
      <c r="H47" s="44" t="s">
        <v>2430</v>
      </c>
      <c r="I47" s="44" t="s">
        <v>2446</v>
      </c>
      <c r="J47" s="44" t="s">
        <v>1390</v>
      </c>
      <c r="K47" s="44" t="s">
        <v>1390</v>
      </c>
      <c r="L47" s="44" t="s">
        <v>2447</v>
      </c>
      <c r="M47" s="44" t="s">
        <v>103</v>
      </c>
      <c r="N47" s="44" t="s">
        <v>2231</v>
      </c>
      <c r="O47" s="44" t="s">
        <v>2232</v>
      </c>
    </row>
    <row r="48" spans="1:15">
      <c r="A48" s="44" t="s">
        <v>130</v>
      </c>
      <c r="B48" s="44" t="s">
        <v>463</v>
      </c>
      <c r="C48" s="44" t="s">
        <v>474</v>
      </c>
      <c r="D48" s="44" t="s">
        <v>39</v>
      </c>
      <c r="E48" s="44"/>
      <c r="F48" s="44" t="s">
        <v>2436</v>
      </c>
      <c r="G48" s="44" t="b">
        <v>0</v>
      </c>
      <c r="H48" s="44" t="s">
        <v>2430</v>
      </c>
      <c r="I48" s="44" t="s">
        <v>2446</v>
      </c>
      <c r="J48" s="44" t="s">
        <v>1390</v>
      </c>
      <c r="K48" s="44" t="s">
        <v>1390</v>
      </c>
      <c r="L48" s="44" t="s">
        <v>2447</v>
      </c>
      <c r="M48" s="44" t="s">
        <v>103</v>
      </c>
      <c r="N48" s="44" t="s">
        <v>85</v>
      </c>
      <c r="O48" s="44" t="s">
        <v>149</v>
      </c>
    </row>
    <row r="49" spans="1:15">
      <c r="A49" s="44" t="s">
        <v>130</v>
      </c>
      <c r="B49" s="44" t="s">
        <v>463</v>
      </c>
      <c r="C49" s="44" t="s">
        <v>474</v>
      </c>
      <c r="D49" s="44" t="s">
        <v>39</v>
      </c>
      <c r="E49" s="44"/>
      <c r="F49" s="44" t="s">
        <v>2436</v>
      </c>
      <c r="G49" s="44" t="b">
        <v>0</v>
      </c>
      <c r="H49" s="44" t="s">
        <v>2430</v>
      </c>
      <c r="I49" s="44" t="s">
        <v>2446</v>
      </c>
      <c r="J49" s="44" t="s">
        <v>1390</v>
      </c>
      <c r="K49" s="44" t="s">
        <v>1390</v>
      </c>
      <c r="L49" s="44" t="s">
        <v>2447</v>
      </c>
      <c r="M49" s="44" t="s">
        <v>103</v>
      </c>
      <c r="N49" s="44" t="s">
        <v>60</v>
      </c>
      <c r="O49" s="44" t="s">
        <v>2024</v>
      </c>
    </row>
    <row r="50" spans="1:15">
      <c r="A50" s="44" t="s">
        <v>130</v>
      </c>
      <c r="B50" s="44" t="s">
        <v>463</v>
      </c>
      <c r="C50" s="44" t="s">
        <v>474</v>
      </c>
      <c r="D50" s="44" t="s">
        <v>39</v>
      </c>
      <c r="E50" s="44"/>
      <c r="F50" s="44" t="s">
        <v>2436</v>
      </c>
      <c r="G50" s="44" t="b">
        <v>0</v>
      </c>
      <c r="H50" s="44" t="s">
        <v>2430</v>
      </c>
      <c r="I50" s="44" t="s">
        <v>2446</v>
      </c>
      <c r="J50" s="44" t="s">
        <v>1390</v>
      </c>
      <c r="K50" s="44" t="s">
        <v>1390</v>
      </c>
      <c r="L50" s="44" t="s">
        <v>2447</v>
      </c>
      <c r="M50" s="44" t="s">
        <v>103</v>
      </c>
      <c r="N50" s="44" t="s">
        <v>62</v>
      </c>
      <c r="O50" s="44" t="s">
        <v>2233</v>
      </c>
    </row>
    <row r="51" spans="1:15">
      <c r="A51" s="44" t="s">
        <v>130</v>
      </c>
      <c r="B51" s="44" t="s">
        <v>463</v>
      </c>
      <c r="C51" s="44" t="s">
        <v>474</v>
      </c>
      <c r="D51" s="44" t="s">
        <v>39</v>
      </c>
      <c r="E51" s="44"/>
      <c r="F51" s="44" t="s">
        <v>2436</v>
      </c>
      <c r="G51" s="44" t="b">
        <v>0</v>
      </c>
      <c r="H51" s="44" t="s">
        <v>2430</v>
      </c>
      <c r="I51" s="44" t="s">
        <v>2446</v>
      </c>
      <c r="J51" s="44" t="s">
        <v>1390</v>
      </c>
      <c r="K51" s="44" t="s">
        <v>1390</v>
      </c>
      <c r="L51" s="44" t="s">
        <v>2447</v>
      </c>
      <c r="M51" s="44" t="s">
        <v>103</v>
      </c>
      <c r="N51" s="44" t="s">
        <v>64</v>
      </c>
      <c r="O51" s="44" t="s">
        <v>39</v>
      </c>
    </row>
    <row r="52" spans="1:15">
      <c r="A52" s="44" t="s">
        <v>130</v>
      </c>
      <c r="B52" s="44" t="s">
        <v>463</v>
      </c>
      <c r="C52" s="44" t="s">
        <v>2448</v>
      </c>
      <c r="D52" s="44" t="s">
        <v>39</v>
      </c>
      <c r="E52" s="44"/>
      <c r="F52" s="44" t="s">
        <v>2449</v>
      </c>
      <c r="G52" s="44" t="b">
        <v>0</v>
      </c>
      <c r="H52" s="44" t="s">
        <v>2450</v>
      </c>
      <c r="I52" s="44" t="s">
        <v>2451</v>
      </c>
      <c r="J52" s="44" t="s">
        <v>1390</v>
      </c>
      <c r="K52" s="44" t="s">
        <v>1390</v>
      </c>
      <c r="L52" s="44" t="s">
        <v>2388</v>
      </c>
      <c r="M52" s="44" t="s">
        <v>2158</v>
      </c>
      <c r="N52" s="44" t="s">
        <v>103</v>
      </c>
      <c r="O52" s="44" t="s">
        <v>103</v>
      </c>
    </row>
    <row r="53" spans="1:15">
      <c r="A53" s="44" t="s">
        <v>130</v>
      </c>
      <c r="B53" s="44" t="s">
        <v>131</v>
      </c>
      <c r="C53" s="44" t="s">
        <v>488</v>
      </c>
      <c r="D53" s="44" t="s">
        <v>39</v>
      </c>
      <c r="E53" s="44"/>
      <c r="F53" s="44" t="s">
        <v>2452</v>
      </c>
      <c r="G53" s="44" t="b">
        <v>0</v>
      </c>
      <c r="H53" s="44" t="s">
        <v>2453</v>
      </c>
      <c r="I53" s="44" t="s">
        <v>2454</v>
      </c>
      <c r="J53" s="44" t="s">
        <v>1390</v>
      </c>
      <c r="K53" s="44" t="s">
        <v>1390</v>
      </c>
      <c r="L53" s="44" t="s">
        <v>103</v>
      </c>
      <c r="M53" s="44" t="s">
        <v>103</v>
      </c>
      <c r="N53" s="44" t="s">
        <v>85</v>
      </c>
      <c r="O53" s="44" t="s">
        <v>149</v>
      </c>
    </row>
    <row r="54" spans="1:15">
      <c r="A54" s="44" t="s">
        <v>130</v>
      </c>
      <c r="B54" s="44" t="s">
        <v>131</v>
      </c>
      <c r="C54" s="44" t="s">
        <v>488</v>
      </c>
      <c r="D54" s="44" t="s">
        <v>39</v>
      </c>
      <c r="E54" s="44"/>
      <c r="F54" s="44" t="s">
        <v>2452</v>
      </c>
      <c r="G54" s="44" t="b">
        <v>0</v>
      </c>
      <c r="H54" s="44" t="s">
        <v>2453</v>
      </c>
      <c r="I54" s="44" t="s">
        <v>2454</v>
      </c>
      <c r="J54" s="44" t="s">
        <v>1390</v>
      </c>
      <c r="K54" s="44" t="s">
        <v>1390</v>
      </c>
      <c r="L54" s="44" t="s">
        <v>103</v>
      </c>
      <c r="M54" s="44" t="s">
        <v>103</v>
      </c>
      <c r="N54" s="44" t="s">
        <v>2455</v>
      </c>
      <c r="O54" s="44" t="s">
        <v>495</v>
      </c>
    </row>
    <row r="55" spans="1:15">
      <c r="A55" s="44" t="s">
        <v>130</v>
      </c>
      <c r="B55" s="44" t="s">
        <v>131</v>
      </c>
      <c r="C55" s="44" t="s">
        <v>488</v>
      </c>
      <c r="D55" s="44" t="s">
        <v>39</v>
      </c>
      <c r="E55" s="44"/>
      <c r="F55" s="44" t="s">
        <v>2452</v>
      </c>
      <c r="G55" s="44" t="b">
        <v>0</v>
      </c>
      <c r="H55" s="44" t="s">
        <v>2453</v>
      </c>
      <c r="I55" s="44" t="s">
        <v>2454</v>
      </c>
      <c r="J55" s="44" t="s">
        <v>1390</v>
      </c>
      <c r="K55" s="44" t="s">
        <v>1390</v>
      </c>
      <c r="L55" s="44" t="s">
        <v>103</v>
      </c>
      <c r="M55" s="44" t="s">
        <v>103</v>
      </c>
      <c r="N55" s="44" t="s">
        <v>321</v>
      </c>
      <c r="O55" s="44" t="s">
        <v>495</v>
      </c>
    </row>
    <row r="56" spans="1:15">
      <c r="A56" s="44" t="s">
        <v>130</v>
      </c>
      <c r="B56" s="44" t="s">
        <v>131</v>
      </c>
      <c r="C56" s="44" t="s">
        <v>488</v>
      </c>
      <c r="D56" s="44" t="s">
        <v>39</v>
      </c>
      <c r="E56" s="44"/>
      <c r="F56" s="44" t="s">
        <v>2452</v>
      </c>
      <c r="G56" s="44" t="b">
        <v>0</v>
      </c>
      <c r="H56" s="44" t="s">
        <v>2453</v>
      </c>
      <c r="I56" s="44" t="s">
        <v>2454</v>
      </c>
      <c r="J56" s="44" t="s">
        <v>1390</v>
      </c>
      <c r="K56" s="44" t="s">
        <v>1390</v>
      </c>
      <c r="L56" s="44" t="s">
        <v>103</v>
      </c>
      <c r="M56" s="44" t="s">
        <v>103</v>
      </c>
      <c r="N56" s="44" t="s">
        <v>60</v>
      </c>
      <c r="O56" s="44" t="s">
        <v>2024</v>
      </c>
    </row>
    <row r="57" spans="1:15">
      <c r="A57" s="44" t="s">
        <v>130</v>
      </c>
      <c r="B57" s="44" t="s">
        <v>131</v>
      </c>
      <c r="C57" s="44" t="s">
        <v>488</v>
      </c>
      <c r="D57" s="44" t="s">
        <v>39</v>
      </c>
      <c r="E57" s="44"/>
      <c r="F57" s="44" t="s">
        <v>2452</v>
      </c>
      <c r="G57" s="44" t="b">
        <v>0</v>
      </c>
      <c r="H57" s="44" t="s">
        <v>489</v>
      </c>
      <c r="I57" s="44" t="s">
        <v>2456</v>
      </c>
      <c r="J57" s="44" t="s">
        <v>1390</v>
      </c>
      <c r="K57" s="44" t="s">
        <v>1390</v>
      </c>
      <c r="L57" s="44" t="s">
        <v>103</v>
      </c>
      <c r="M57" s="44" t="s">
        <v>103</v>
      </c>
      <c r="N57" s="44" t="s">
        <v>85</v>
      </c>
      <c r="O57" s="44" t="s">
        <v>149</v>
      </c>
    </row>
    <row r="58" spans="1:15">
      <c r="A58" s="44" t="s">
        <v>130</v>
      </c>
      <c r="B58" s="44" t="s">
        <v>131</v>
      </c>
      <c r="C58" s="44" t="s">
        <v>488</v>
      </c>
      <c r="D58" s="44" t="s">
        <v>39</v>
      </c>
      <c r="E58" s="44"/>
      <c r="F58" s="44" t="s">
        <v>2452</v>
      </c>
      <c r="G58" s="44" t="b">
        <v>0</v>
      </c>
      <c r="H58" s="44" t="s">
        <v>489</v>
      </c>
      <c r="I58" s="44" t="s">
        <v>2456</v>
      </c>
      <c r="J58" s="44" t="s">
        <v>1390</v>
      </c>
      <c r="K58" s="44" t="s">
        <v>1390</v>
      </c>
      <c r="L58" s="44" t="s">
        <v>103</v>
      </c>
      <c r="M58" s="44" t="s">
        <v>103</v>
      </c>
      <c r="N58" s="44" t="s">
        <v>2455</v>
      </c>
      <c r="O58" s="44" t="s">
        <v>495</v>
      </c>
    </row>
    <row r="59" spans="1:15">
      <c r="A59" s="44" t="s">
        <v>130</v>
      </c>
      <c r="B59" s="44" t="s">
        <v>131</v>
      </c>
      <c r="C59" s="44" t="s">
        <v>488</v>
      </c>
      <c r="D59" s="44" t="s">
        <v>39</v>
      </c>
      <c r="E59" s="44"/>
      <c r="F59" s="44" t="s">
        <v>2452</v>
      </c>
      <c r="G59" s="44" t="b">
        <v>0</v>
      </c>
      <c r="H59" s="44" t="s">
        <v>489</v>
      </c>
      <c r="I59" s="44" t="s">
        <v>2456</v>
      </c>
      <c r="J59" s="44" t="s">
        <v>1390</v>
      </c>
      <c r="K59" s="44" t="s">
        <v>1390</v>
      </c>
      <c r="L59" s="44" t="s">
        <v>103</v>
      </c>
      <c r="M59" s="44" t="s">
        <v>103</v>
      </c>
      <c r="N59" s="44" t="s">
        <v>321</v>
      </c>
      <c r="O59" s="44" t="s">
        <v>495</v>
      </c>
    </row>
    <row r="60" spans="1:15">
      <c r="A60" s="44" t="s">
        <v>130</v>
      </c>
      <c r="B60" s="44" t="s">
        <v>131</v>
      </c>
      <c r="C60" s="44" t="s">
        <v>488</v>
      </c>
      <c r="D60" s="44" t="s">
        <v>39</v>
      </c>
      <c r="E60" s="44"/>
      <c r="F60" s="44" t="s">
        <v>2452</v>
      </c>
      <c r="G60" s="44" t="b">
        <v>0</v>
      </c>
      <c r="H60" s="44" t="s">
        <v>489</v>
      </c>
      <c r="I60" s="44" t="s">
        <v>2456</v>
      </c>
      <c r="J60" s="44" t="s">
        <v>1390</v>
      </c>
      <c r="K60" s="44" t="s">
        <v>1390</v>
      </c>
      <c r="L60" s="44" t="s">
        <v>103</v>
      </c>
      <c r="M60" s="44" t="s">
        <v>103</v>
      </c>
      <c r="N60" s="44" t="s">
        <v>60</v>
      </c>
      <c r="O60" s="44" t="s">
        <v>2024</v>
      </c>
    </row>
    <row r="61" spans="1:15">
      <c r="A61" s="44" t="s">
        <v>130</v>
      </c>
      <c r="B61" s="44" t="s">
        <v>131</v>
      </c>
      <c r="C61" s="44" t="s">
        <v>488</v>
      </c>
      <c r="D61" s="44" t="s">
        <v>39</v>
      </c>
      <c r="E61" s="44"/>
      <c r="F61" s="44" t="s">
        <v>2452</v>
      </c>
      <c r="G61" s="44" t="b">
        <v>0</v>
      </c>
      <c r="H61" s="44" t="s">
        <v>2457</v>
      </c>
      <c r="I61" s="44" t="s">
        <v>2458</v>
      </c>
      <c r="J61" s="44" t="s">
        <v>1390</v>
      </c>
      <c r="K61" s="44" t="s">
        <v>1390</v>
      </c>
      <c r="L61" s="44" t="s">
        <v>103</v>
      </c>
      <c r="M61" s="44" t="s">
        <v>103</v>
      </c>
      <c r="N61" s="44" t="s">
        <v>85</v>
      </c>
      <c r="O61" s="44" t="s">
        <v>149</v>
      </c>
    </row>
    <row r="62" spans="1:15">
      <c r="A62" s="44" t="s">
        <v>130</v>
      </c>
      <c r="B62" s="44" t="s">
        <v>131</v>
      </c>
      <c r="C62" s="44" t="s">
        <v>488</v>
      </c>
      <c r="D62" s="44" t="s">
        <v>39</v>
      </c>
      <c r="E62" s="44"/>
      <c r="F62" s="44" t="s">
        <v>2452</v>
      </c>
      <c r="G62" s="44" t="b">
        <v>0</v>
      </c>
      <c r="H62" s="44" t="s">
        <v>2457</v>
      </c>
      <c r="I62" s="44" t="s">
        <v>2458</v>
      </c>
      <c r="J62" s="44" t="s">
        <v>1390</v>
      </c>
      <c r="K62" s="44" t="s">
        <v>1390</v>
      </c>
      <c r="L62" s="44" t="s">
        <v>103</v>
      </c>
      <c r="M62" s="44" t="s">
        <v>103</v>
      </c>
      <c r="N62" s="44" t="s">
        <v>2455</v>
      </c>
      <c r="O62" s="44" t="s">
        <v>495</v>
      </c>
    </row>
    <row r="63" spans="1:15">
      <c r="A63" s="44" t="s">
        <v>130</v>
      </c>
      <c r="B63" s="44" t="s">
        <v>131</v>
      </c>
      <c r="C63" s="44" t="s">
        <v>488</v>
      </c>
      <c r="D63" s="44" t="s">
        <v>39</v>
      </c>
      <c r="E63" s="44"/>
      <c r="F63" s="44" t="s">
        <v>2452</v>
      </c>
      <c r="G63" s="44" t="b">
        <v>0</v>
      </c>
      <c r="H63" s="44" t="s">
        <v>2457</v>
      </c>
      <c r="I63" s="44" t="s">
        <v>2458</v>
      </c>
      <c r="J63" s="44" t="s">
        <v>1390</v>
      </c>
      <c r="K63" s="44" t="s">
        <v>1390</v>
      </c>
      <c r="L63" s="44" t="s">
        <v>103</v>
      </c>
      <c r="M63" s="44" t="s">
        <v>103</v>
      </c>
      <c r="N63" s="44" t="s">
        <v>321</v>
      </c>
      <c r="O63" s="44" t="s">
        <v>495</v>
      </c>
    </row>
    <row r="64" spans="1:15">
      <c r="A64" s="44" t="s">
        <v>130</v>
      </c>
      <c r="B64" s="44" t="s">
        <v>131</v>
      </c>
      <c r="C64" s="44" t="s">
        <v>488</v>
      </c>
      <c r="D64" s="44" t="s">
        <v>39</v>
      </c>
      <c r="E64" s="44"/>
      <c r="F64" s="44" t="s">
        <v>2452</v>
      </c>
      <c r="G64" s="44" t="b">
        <v>0</v>
      </c>
      <c r="H64" s="44" t="s">
        <v>2457</v>
      </c>
      <c r="I64" s="44" t="s">
        <v>2458</v>
      </c>
      <c r="J64" s="44" t="s">
        <v>1390</v>
      </c>
      <c r="K64" s="44" t="s">
        <v>1390</v>
      </c>
      <c r="L64" s="44" t="s">
        <v>103</v>
      </c>
      <c r="M64" s="44" t="s">
        <v>103</v>
      </c>
      <c r="N64" s="44" t="s">
        <v>60</v>
      </c>
      <c r="O64" s="44" t="s">
        <v>2024</v>
      </c>
    </row>
    <row r="65" spans="1:15">
      <c r="A65" s="44" t="s">
        <v>497</v>
      </c>
      <c r="B65" s="44" t="s">
        <v>2459</v>
      </c>
      <c r="C65" s="44" t="s">
        <v>503</v>
      </c>
      <c r="D65" s="44" t="s">
        <v>39</v>
      </c>
      <c r="E65" s="44"/>
      <c r="F65" s="44" t="s">
        <v>2460</v>
      </c>
      <c r="G65" s="44" t="b">
        <v>0</v>
      </c>
      <c r="H65" s="44" t="s">
        <v>504</v>
      </c>
      <c r="I65" s="44" t="s">
        <v>2460</v>
      </c>
      <c r="J65" s="44" t="s">
        <v>1390</v>
      </c>
      <c r="K65" s="44" t="s">
        <v>1390</v>
      </c>
      <c r="L65" s="44" t="s">
        <v>103</v>
      </c>
      <c r="M65" s="44" t="s">
        <v>506</v>
      </c>
      <c r="N65" s="44" t="s">
        <v>217</v>
      </c>
      <c r="O65" s="44" t="s">
        <v>2461</v>
      </c>
    </row>
    <row r="66" spans="1:15">
      <c r="A66" s="44" t="s">
        <v>497</v>
      </c>
      <c r="B66" s="44" t="s">
        <v>2459</v>
      </c>
      <c r="C66" s="44" t="s">
        <v>503</v>
      </c>
      <c r="D66" s="44" t="s">
        <v>39</v>
      </c>
      <c r="E66" s="44"/>
      <c r="F66" s="44" t="s">
        <v>2460</v>
      </c>
      <c r="G66" s="44" t="b">
        <v>0</v>
      </c>
      <c r="H66" s="44" t="s">
        <v>504</v>
      </c>
      <c r="I66" s="44" t="s">
        <v>2460</v>
      </c>
      <c r="J66" s="44" t="s">
        <v>1390</v>
      </c>
      <c r="K66" s="44" t="s">
        <v>1390</v>
      </c>
      <c r="L66" s="44" t="s">
        <v>103</v>
      </c>
      <c r="M66" s="44" t="s">
        <v>506</v>
      </c>
      <c r="N66" s="44" t="s">
        <v>78</v>
      </c>
      <c r="O66" s="44">
        <v>-1</v>
      </c>
    </row>
    <row r="67" spans="1:15">
      <c r="A67" s="44" t="s">
        <v>497</v>
      </c>
      <c r="B67" s="44" t="s">
        <v>2459</v>
      </c>
      <c r="C67" s="44" t="s">
        <v>503</v>
      </c>
      <c r="D67" s="44" t="s">
        <v>39</v>
      </c>
      <c r="E67" s="44"/>
      <c r="F67" s="44" t="s">
        <v>2460</v>
      </c>
      <c r="G67" s="44" t="b">
        <v>0</v>
      </c>
      <c r="H67" s="44" t="s">
        <v>504</v>
      </c>
      <c r="I67" s="44" t="s">
        <v>2460</v>
      </c>
      <c r="J67" s="44" t="s">
        <v>1390</v>
      </c>
      <c r="K67" s="44" t="s">
        <v>1390</v>
      </c>
      <c r="L67" s="44" t="s">
        <v>103</v>
      </c>
      <c r="M67" s="44" t="s">
        <v>506</v>
      </c>
      <c r="N67" s="44" t="s">
        <v>80</v>
      </c>
      <c r="O67" s="44" t="s">
        <v>511</v>
      </c>
    </row>
    <row r="68" spans="1:15">
      <c r="A68" s="44" t="s">
        <v>497</v>
      </c>
      <c r="B68" s="44" t="s">
        <v>2459</v>
      </c>
      <c r="C68" s="44" t="s">
        <v>503</v>
      </c>
      <c r="D68" s="44" t="s">
        <v>39</v>
      </c>
      <c r="E68" s="44"/>
      <c r="F68" s="44" t="s">
        <v>2460</v>
      </c>
      <c r="G68" s="44" t="b">
        <v>0</v>
      </c>
      <c r="H68" s="44" t="s">
        <v>504</v>
      </c>
      <c r="I68" s="44" t="s">
        <v>2460</v>
      </c>
      <c r="J68" s="44" t="s">
        <v>1390</v>
      </c>
      <c r="K68" s="44" t="s">
        <v>1390</v>
      </c>
      <c r="L68" s="44" t="s">
        <v>103</v>
      </c>
      <c r="M68" s="44" t="s">
        <v>506</v>
      </c>
      <c r="N68" s="44" t="s">
        <v>82</v>
      </c>
      <c r="O68" s="44" t="s">
        <v>83</v>
      </c>
    </row>
    <row r="69" spans="1:15">
      <c r="A69" s="44" t="s">
        <v>497</v>
      </c>
      <c r="B69" s="44" t="s">
        <v>2459</v>
      </c>
      <c r="C69" s="44" t="s">
        <v>503</v>
      </c>
      <c r="D69" s="44" t="s">
        <v>39</v>
      </c>
      <c r="E69" s="44"/>
      <c r="F69" s="44" t="s">
        <v>2460</v>
      </c>
      <c r="G69" s="44" t="b">
        <v>0</v>
      </c>
      <c r="H69" s="44" t="s">
        <v>504</v>
      </c>
      <c r="I69" s="44" t="s">
        <v>2460</v>
      </c>
      <c r="J69" s="44" t="s">
        <v>1390</v>
      </c>
      <c r="K69" s="44" t="s">
        <v>1390</v>
      </c>
      <c r="L69" s="44" t="s">
        <v>103</v>
      </c>
      <c r="M69" s="44" t="s">
        <v>506</v>
      </c>
      <c r="N69" s="44" t="s">
        <v>84</v>
      </c>
      <c r="O69" s="44">
        <v>7502</v>
      </c>
    </row>
    <row r="70" spans="1:15">
      <c r="A70" s="44" t="s">
        <v>497</v>
      </c>
      <c r="B70" s="44" t="s">
        <v>2459</v>
      </c>
      <c r="C70" s="44" t="s">
        <v>503</v>
      </c>
      <c r="D70" s="44" t="s">
        <v>39</v>
      </c>
      <c r="E70" s="44"/>
      <c r="F70" s="44" t="s">
        <v>2460</v>
      </c>
      <c r="G70" s="44" t="b">
        <v>0</v>
      </c>
      <c r="H70" s="44" t="s">
        <v>504</v>
      </c>
      <c r="I70" s="44" t="s">
        <v>2460</v>
      </c>
      <c r="J70" s="44" t="s">
        <v>1390</v>
      </c>
      <c r="K70" s="44" t="s">
        <v>1390</v>
      </c>
      <c r="L70" s="44" t="s">
        <v>103</v>
      </c>
      <c r="M70" s="44" t="s">
        <v>506</v>
      </c>
      <c r="N70" s="44" t="s">
        <v>85</v>
      </c>
      <c r="O70" s="45" t="s">
        <v>2462</v>
      </c>
    </row>
    <row r="71" spans="1:15">
      <c r="A71" s="44" t="s">
        <v>497</v>
      </c>
      <c r="B71" s="44" t="s">
        <v>2459</v>
      </c>
      <c r="C71" s="44" t="s">
        <v>503</v>
      </c>
      <c r="D71" s="44" t="s">
        <v>39</v>
      </c>
      <c r="E71" s="44"/>
      <c r="F71" s="44" t="s">
        <v>2460</v>
      </c>
      <c r="G71" s="44" t="b">
        <v>0</v>
      </c>
      <c r="H71" s="44" t="s">
        <v>504</v>
      </c>
      <c r="I71" s="44" t="s">
        <v>2460</v>
      </c>
      <c r="J71" s="44" t="s">
        <v>1390</v>
      </c>
      <c r="K71" s="44" t="s">
        <v>1390</v>
      </c>
      <c r="L71" s="44" t="s">
        <v>103</v>
      </c>
      <c r="M71" s="44" t="s">
        <v>506</v>
      </c>
      <c r="N71" s="44" t="s">
        <v>60</v>
      </c>
      <c r="O71" s="44" t="s">
        <v>510</v>
      </c>
    </row>
    <row r="72" spans="1:15">
      <c r="A72" s="44" t="s">
        <v>497</v>
      </c>
      <c r="B72" s="44" t="s">
        <v>2459</v>
      </c>
      <c r="C72" s="44" t="s">
        <v>503</v>
      </c>
      <c r="D72" s="44" t="s">
        <v>39</v>
      </c>
      <c r="E72" s="44"/>
      <c r="F72" s="44" t="s">
        <v>2460</v>
      </c>
      <c r="G72" s="44" t="b">
        <v>0</v>
      </c>
      <c r="H72" s="44" t="s">
        <v>504</v>
      </c>
      <c r="I72" s="44" t="s">
        <v>2460</v>
      </c>
      <c r="J72" s="44" t="s">
        <v>1390</v>
      </c>
      <c r="K72" s="44" t="s">
        <v>1390</v>
      </c>
      <c r="L72" s="44" t="s">
        <v>103</v>
      </c>
      <c r="M72" s="44" t="s">
        <v>506</v>
      </c>
      <c r="N72" s="44" t="s">
        <v>62</v>
      </c>
      <c r="O72" s="44" t="s">
        <v>513</v>
      </c>
    </row>
    <row r="73" spans="1:15">
      <c r="A73" s="44" t="s">
        <v>497</v>
      </c>
      <c r="B73" s="44" t="s">
        <v>2459</v>
      </c>
      <c r="C73" s="44" t="s">
        <v>503</v>
      </c>
      <c r="D73" s="44" t="s">
        <v>39</v>
      </c>
      <c r="E73" s="44"/>
      <c r="F73" s="44" t="s">
        <v>2460</v>
      </c>
      <c r="G73" s="44" t="b">
        <v>0</v>
      </c>
      <c r="H73" s="44" t="s">
        <v>504</v>
      </c>
      <c r="I73" s="44" t="s">
        <v>2460</v>
      </c>
      <c r="J73" s="44" t="s">
        <v>1390</v>
      </c>
      <c r="K73" s="44" t="s">
        <v>1390</v>
      </c>
      <c r="L73" s="44" t="s">
        <v>103</v>
      </c>
      <c r="M73" s="44" t="s">
        <v>506</v>
      </c>
      <c r="N73" s="44" t="s">
        <v>64</v>
      </c>
      <c r="O73" s="44" t="s">
        <v>39</v>
      </c>
    </row>
    <row r="74" spans="1:15">
      <c r="A74" s="44" t="s">
        <v>497</v>
      </c>
      <c r="B74" s="44" t="s">
        <v>2459</v>
      </c>
      <c r="C74" s="44" t="s">
        <v>503</v>
      </c>
      <c r="D74" s="44" t="s">
        <v>39</v>
      </c>
      <c r="E74" s="44"/>
      <c r="F74" s="44" t="s">
        <v>2460</v>
      </c>
      <c r="G74" s="44" t="b">
        <v>0</v>
      </c>
      <c r="H74" s="44" t="s">
        <v>504</v>
      </c>
      <c r="I74" s="44" t="s">
        <v>2460</v>
      </c>
      <c r="J74" s="44" t="s">
        <v>1390</v>
      </c>
      <c r="K74" s="44" t="s">
        <v>1390</v>
      </c>
      <c r="L74" s="44" t="s">
        <v>103</v>
      </c>
      <c r="M74" s="44" t="s">
        <v>506</v>
      </c>
      <c r="N74" s="44" t="s">
        <v>2463</v>
      </c>
      <c r="O74" s="44" t="s">
        <v>2464</v>
      </c>
    </row>
    <row r="75" spans="1:15">
      <c r="A75" s="44" t="s">
        <v>36</v>
      </c>
      <c r="B75" s="44" t="s">
        <v>37</v>
      </c>
      <c r="C75" s="44" t="s">
        <v>54</v>
      </c>
      <c r="D75" s="44" t="s">
        <v>39</v>
      </c>
      <c r="E75" s="44"/>
      <c r="F75" s="44" t="s">
        <v>2465</v>
      </c>
      <c r="G75" s="44" t="b">
        <v>0</v>
      </c>
      <c r="H75" s="44" t="s">
        <v>529</v>
      </c>
      <c r="I75" s="44" t="s">
        <v>2466</v>
      </c>
      <c r="J75" s="44" t="s">
        <v>1390</v>
      </c>
      <c r="K75" s="44" t="s">
        <v>250</v>
      </c>
      <c r="L75" s="44" t="s">
        <v>103</v>
      </c>
      <c r="M75" s="44" t="s">
        <v>103</v>
      </c>
      <c r="N75" s="44" t="s">
        <v>56</v>
      </c>
      <c r="O75" s="44" t="s">
        <v>57</v>
      </c>
    </row>
    <row r="76" spans="1:15">
      <c r="A76" s="44" t="s">
        <v>36</v>
      </c>
      <c r="B76" s="44" t="s">
        <v>37</v>
      </c>
      <c r="C76" s="44" t="s">
        <v>54</v>
      </c>
      <c r="D76" s="44" t="s">
        <v>39</v>
      </c>
      <c r="E76" s="44"/>
      <c r="F76" s="44" t="s">
        <v>2465</v>
      </c>
      <c r="G76" s="44" t="b">
        <v>0</v>
      </c>
      <c r="H76" s="44" t="s">
        <v>529</v>
      </c>
      <c r="I76" s="44" t="s">
        <v>2466</v>
      </c>
      <c r="J76" s="44" t="s">
        <v>1390</v>
      </c>
      <c r="K76" s="44" t="s">
        <v>250</v>
      </c>
      <c r="L76" s="44" t="s">
        <v>103</v>
      </c>
      <c r="M76" s="44" t="s">
        <v>103</v>
      </c>
      <c r="N76" s="44" t="s">
        <v>58</v>
      </c>
      <c r="O76" s="44" t="s">
        <v>59</v>
      </c>
    </row>
    <row r="77" spans="1:15">
      <c r="A77" s="44" t="s">
        <v>36</v>
      </c>
      <c r="B77" s="44" t="s">
        <v>37</v>
      </c>
      <c r="C77" s="44" t="s">
        <v>54</v>
      </c>
      <c r="D77" s="44" t="s">
        <v>39</v>
      </c>
      <c r="E77" s="44"/>
      <c r="F77" s="44" t="s">
        <v>2465</v>
      </c>
      <c r="G77" s="44" t="b">
        <v>0</v>
      </c>
      <c r="H77" s="44" t="s">
        <v>529</v>
      </c>
      <c r="I77" s="44" t="s">
        <v>2466</v>
      </c>
      <c r="J77" s="44" t="s">
        <v>1390</v>
      </c>
      <c r="K77" s="44" t="s">
        <v>250</v>
      </c>
      <c r="L77" s="44" t="s">
        <v>103</v>
      </c>
      <c r="M77" s="44" t="s">
        <v>103</v>
      </c>
      <c r="N77" s="44" t="s">
        <v>60</v>
      </c>
      <c r="O77" s="44" t="s">
        <v>61</v>
      </c>
    </row>
    <row r="78" spans="1:15">
      <c r="A78" s="44" t="s">
        <v>36</v>
      </c>
      <c r="B78" s="44" t="s">
        <v>37</v>
      </c>
      <c r="C78" s="44" t="s">
        <v>54</v>
      </c>
      <c r="D78" s="44" t="s">
        <v>39</v>
      </c>
      <c r="E78" s="44"/>
      <c r="F78" s="44" t="s">
        <v>2465</v>
      </c>
      <c r="G78" s="44" t="b">
        <v>0</v>
      </c>
      <c r="H78" s="44" t="s">
        <v>529</v>
      </c>
      <c r="I78" s="44" t="s">
        <v>2466</v>
      </c>
      <c r="J78" s="44" t="s">
        <v>1390</v>
      </c>
      <c r="K78" s="44" t="s">
        <v>250</v>
      </c>
      <c r="L78" s="44" t="s">
        <v>103</v>
      </c>
      <c r="M78" s="44" t="s">
        <v>103</v>
      </c>
      <c r="N78" s="44" t="s">
        <v>62</v>
      </c>
      <c r="O78" s="44" t="s">
        <v>63</v>
      </c>
    </row>
    <row r="79" spans="1:15">
      <c r="A79" s="44" t="s">
        <v>36</v>
      </c>
      <c r="B79" s="44" t="s">
        <v>37</v>
      </c>
      <c r="C79" s="44" t="s">
        <v>54</v>
      </c>
      <c r="D79" s="44" t="s">
        <v>39</v>
      </c>
      <c r="E79" s="44"/>
      <c r="F79" s="44" t="s">
        <v>2465</v>
      </c>
      <c r="G79" s="44" t="b">
        <v>0</v>
      </c>
      <c r="H79" s="44" t="s">
        <v>529</v>
      </c>
      <c r="I79" s="44" t="s">
        <v>2466</v>
      </c>
      <c r="J79" s="44" t="s">
        <v>1390</v>
      </c>
      <c r="K79" s="44" t="s">
        <v>250</v>
      </c>
      <c r="L79" s="44" t="s">
        <v>103</v>
      </c>
      <c r="M79" s="44" t="s">
        <v>103</v>
      </c>
      <c r="N79" s="44" t="s">
        <v>64</v>
      </c>
      <c r="O79" s="44" t="s">
        <v>65</v>
      </c>
    </row>
    <row r="80" spans="1:15">
      <c r="A80" s="44" t="s">
        <v>36</v>
      </c>
      <c r="B80" s="44" t="s">
        <v>37</v>
      </c>
      <c r="C80" s="44" t="s">
        <v>54</v>
      </c>
      <c r="D80" s="44" t="s">
        <v>39</v>
      </c>
      <c r="E80" s="44"/>
      <c r="F80" s="44" t="s">
        <v>2465</v>
      </c>
      <c r="G80" s="44" t="b">
        <v>0</v>
      </c>
      <c r="H80" s="44" t="s">
        <v>2433</v>
      </c>
      <c r="I80" s="44" t="s">
        <v>2467</v>
      </c>
      <c r="J80" s="44" t="s">
        <v>1390</v>
      </c>
      <c r="K80" s="44" t="s">
        <v>1390</v>
      </c>
      <c r="L80" s="44" t="s">
        <v>103</v>
      </c>
      <c r="M80" s="44" t="s">
        <v>103</v>
      </c>
      <c r="N80" s="44" t="s">
        <v>56</v>
      </c>
      <c r="O80" s="44" t="s">
        <v>57</v>
      </c>
    </row>
    <row r="81" spans="1:15">
      <c r="A81" s="44" t="s">
        <v>36</v>
      </c>
      <c r="B81" s="44" t="s">
        <v>37</v>
      </c>
      <c r="C81" s="44" t="s">
        <v>54</v>
      </c>
      <c r="D81" s="44" t="s">
        <v>39</v>
      </c>
      <c r="E81" s="44"/>
      <c r="F81" s="44" t="s">
        <v>2465</v>
      </c>
      <c r="G81" s="44" t="b">
        <v>0</v>
      </c>
      <c r="H81" s="44" t="s">
        <v>2433</v>
      </c>
      <c r="I81" s="44" t="s">
        <v>2467</v>
      </c>
      <c r="J81" s="44" t="s">
        <v>1390</v>
      </c>
      <c r="K81" s="44" t="s">
        <v>1390</v>
      </c>
      <c r="L81" s="44" t="s">
        <v>103</v>
      </c>
      <c r="M81" s="44" t="s">
        <v>103</v>
      </c>
      <c r="N81" s="44" t="s">
        <v>58</v>
      </c>
      <c r="O81" s="44" t="s">
        <v>59</v>
      </c>
    </row>
    <row r="82" spans="1:15">
      <c r="A82" s="44" t="s">
        <v>36</v>
      </c>
      <c r="B82" s="44" t="s">
        <v>37</v>
      </c>
      <c r="C82" s="44" t="s">
        <v>54</v>
      </c>
      <c r="D82" s="44" t="s">
        <v>39</v>
      </c>
      <c r="E82" s="44"/>
      <c r="F82" s="44" t="s">
        <v>2465</v>
      </c>
      <c r="G82" s="44" t="b">
        <v>0</v>
      </c>
      <c r="H82" s="44" t="s">
        <v>2433</v>
      </c>
      <c r="I82" s="44" t="s">
        <v>2467</v>
      </c>
      <c r="J82" s="44" t="s">
        <v>1390</v>
      </c>
      <c r="K82" s="44" t="s">
        <v>1390</v>
      </c>
      <c r="L82" s="44" t="s">
        <v>103</v>
      </c>
      <c r="M82" s="44" t="s">
        <v>103</v>
      </c>
      <c r="N82" s="44" t="s">
        <v>60</v>
      </c>
      <c r="O82" s="44" t="s">
        <v>61</v>
      </c>
    </row>
    <row r="83" spans="1:15">
      <c r="A83" s="44" t="s">
        <v>36</v>
      </c>
      <c r="B83" s="44" t="s">
        <v>37</v>
      </c>
      <c r="C83" s="44" t="s">
        <v>54</v>
      </c>
      <c r="D83" s="44" t="s">
        <v>39</v>
      </c>
      <c r="E83" s="44"/>
      <c r="F83" s="44" t="s">
        <v>2465</v>
      </c>
      <c r="G83" s="44" t="b">
        <v>0</v>
      </c>
      <c r="H83" s="44" t="s">
        <v>2433</v>
      </c>
      <c r="I83" s="44" t="s">
        <v>2467</v>
      </c>
      <c r="J83" s="44" t="s">
        <v>1390</v>
      </c>
      <c r="K83" s="44" t="s">
        <v>1390</v>
      </c>
      <c r="L83" s="44" t="s">
        <v>103</v>
      </c>
      <c r="M83" s="44" t="s">
        <v>103</v>
      </c>
      <c r="N83" s="44" t="s">
        <v>62</v>
      </c>
      <c r="O83" s="44" t="s">
        <v>63</v>
      </c>
    </row>
    <row r="84" spans="1:15">
      <c r="A84" s="44" t="s">
        <v>36</v>
      </c>
      <c r="B84" s="44" t="s">
        <v>37</v>
      </c>
      <c r="C84" s="44" t="s">
        <v>54</v>
      </c>
      <c r="D84" s="44" t="s">
        <v>39</v>
      </c>
      <c r="E84" s="44"/>
      <c r="F84" s="44" t="s">
        <v>2465</v>
      </c>
      <c r="G84" s="44" t="b">
        <v>0</v>
      </c>
      <c r="H84" s="44" t="s">
        <v>2433</v>
      </c>
      <c r="I84" s="44" t="s">
        <v>2467</v>
      </c>
      <c r="J84" s="44" t="s">
        <v>1390</v>
      </c>
      <c r="K84" s="44" t="s">
        <v>1390</v>
      </c>
      <c r="L84" s="44" t="s">
        <v>103</v>
      </c>
      <c r="M84" s="44" t="s">
        <v>103</v>
      </c>
      <c r="N84" s="44" t="s">
        <v>64</v>
      </c>
      <c r="O84" s="44" t="s">
        <v>65</v>
      </c>
    </row>
    <row r="85" spans="1:15">
      <c r="A85" s="44" t="s">
        <v>36</v>
      </c>
      <c r="B85" s="44" t="s">
        <v>37</v>
      </c>
      <c r="C85" s="44" t="s">
        <v>54</v>
      </c>
      <c r="D85" s="44" t="s">
        <v>39</v>
      </c>
      <c r="E85" s="44"/>
      <c r="F85" s="44" t="s">
        <v>2465</v>
      </c>
      <c r="G85" s="44" t="b">
        <v>0</v>
      </c>
      <c r="H85" s="44" t="s">
        <v>55</v>
      </c>
      <c r="I85" s="44" t="s">
        <v>2468</v>
      </c>
      <c r="J85" s="44" t="s">
        <v>1390</v>
      </c>
      <c r="K85" s="44" t="s">
        <v>1390</v>
      </c>
      <c r="L85" s="44" t="s">
        <v>103</v>
      </c>
      <c r="M85" s="44" t="s">
        <v>103</v>
      </c>
      <c r="N85" s="44" t="s">
        <v>56</v>
      </c>
      <c r="O85" s="44" t="s">
        <v>57</v>
      </c>
    </row>
    <row r="86" spans="1:15">
      <c r="A86" s="44" t="s">
        <v>36</v>
      </c>
      <c r="B86" s="44" t="s">
        <v>37</v>
      </c>
      <c r="C86" s="44" t="s">
        <v>54</v>
      </c>
      <c r="D86" s="44" t="s">
        <v>39</v>
      </c>
      <c r="E86" s="44"/>
      <c r="F86" s="44" t="s">
        <v>2465</v>
      </c>
      <c r="G86" s="44" t="b">
        <v>0</v>
      </c>
      <c r="H86" s="44" t="s">
        <v>55</v>
      </c>
      <c r="I86" s="44" t="s">
        <v>2468</v>
      </c>
      <c r="J86" s="44" t="s">
        <v>1390</v>
      </c>
      <c r="K86" s="44" t="s">
        <v>1390</v>
      </c>
      <c r="L86" s="44" t="s">
        <v>103</v>
      </c>
      <c r="M86" s="44" t="s">
        <v>103</v>
      </c>
      <c r="N86" s="44" t="s">
        <v>58</v>
      </c>
      <c r="O86" s="44" t="s">
        <v>59</v>
      </c>
    </row>
    <row r="87" spans="1:15">
      <c r="A87" s="44" t="s">
        <v>36</v>
      </c>
      <c r="B87" s="44" t="s">
        <v>37</v>
      </c>
      <c r="C87" s="44" t="s">
        <v>54</v>
      </c>
      <c r="D87" s="44" t="s">
        <v>39</v>
      </c>
      <c r="E87" s="44"/>
      <c r="F87" s="44" t="s">
        <v>2465</v>
      </c>
      <c r="G87" s="44" t="b">
        <v>0</v>
      </c>
      <c r="H87" s="44" t="s">
        <v>55</v>
      </c>
      <c r="I87" s="44" t="s">
        <v>2468</v>
      </c>
      <c r="J87" s="44" t="s">
        <v>1390</v>
      </c>
      <c r="K87" s="44" t="s">
        <v>1390</v>
      </c>
      <c r="L87" s="44" t="s">
        <v>103</v>
      </c>
      <c r="M87" s="44" t="s">
        <v>103</v>
      </c>
      <c r="N87" s="44" t="s">
        <v>60</v>
      </c>
      <c r="O87" s="44" t="s">
        <v>61</v>
      </c>
    </row>
    <row r="88" spans="1:15">
      <c r="A88" s="44" t="s">
        <v>36</v>
      </c>
      <c r="B88" s="44" t="s">
        <v>37</v>
      </c>
      <c r="C88" s="44" t="s">
        <v>54</v>
      </c>
      <c r="D88" s="44" t="s">
        <v>39</v>
      </c>
      <c r="E88" s="44"/>
      <c r="F88" s="44" t="s">
        <v>2465</v>
      </c>
      <c r="G88" s="44" t="b">
        <v>0</v>
      </c>
      <c r="H88" s="44" t="s">
        <v>55</v>
      </c>
      <c r="I88" s="44" t="s">
        <v>2468</v>
      </c>
      <c r="J88" s="44" t="s">
        <v>1390</v>
      </c>
      <c r="K88" s="44" t="s">
        <v>1390</v>
      </c>
      <c r="L88" s="44" t="s">
        <v>103</v>
      </c>
      <c r="M88" s="44" t="s">
        <v>103</v>
      </c>
      <c r="N88" s="44" t="s">
        <v>62</v>
      </c>
      <c r="O88" s="44" t="s">
        <v>63</v>
      </c>
    </row>
    <row r="89" spans="1:15">
      <c r="A89" s="44" t="s">
        <v>36</v>
      </c>
      <c r="B89" s="44" t="s">
        <v>37</v>
      </c>
      <c r="C89" s="44" t="s">
        <v>54</v>
      </c>
      <c r="D89" s="44" t="s">
        <v>39</v>
      </c>
      <c r="E89" s="44"/>
      <c r="F89" s="44" t="s">
        <v>2465</v>
      </c>
      <c r="G89" s="44" t="b">
        <v>0</v>
      </c>
      <c r="H89" s="44" t="s">
        <v>55</v>
      </c>
      <c r="I89" s="44" t="s">
        <v>2468</v>
      </c>
      <c r="J89" s="44" t="s">
        <v>1390</v>
      </c>
      <c r="K89" s="44" t="s">
        <v>1390</v>
      </c>
      <c r="L89" s="44" t="s">
        <v>103</v>
      </c>
      <c r="M89" s="44" t="s">
        <v>103</v>
      </c>
      <c r="N89" s="44" t="s">
        <v>64</v>
      </c>
      <c r="O89" s="44" t="s">
        <v>65</v>
      </c>
    </row>
    <row r="90" spans="1:15">
      <c r="A90" s="44" t="s">
        <v>36</v>
      </c>
      <c r="B90" s="44" t="s">
        <v>37</v>
      </c>
      <c r="C90" s="44" t="s">
        <v>54</v>
      </c>
      <c r="D90" s="44" t="s">
        <v>39</v>
      </c>
      <c r="E90" s="44"/>
      <c r="F90" s="44" t="s">
        <v>2465</v>
      </c>
      <c r="G90" s="44" t="b">
        <v>0</v>
      </c>
      <c r="H90" s="44" t="s">
        <v>2430</v>
      </c>
      <c r="I90" s="44" t="s">
        <v>2469</v>
      </c>
      <c r="J90" s="44" t="s">
        <v>1390</v>
      </c>
      <c r="K90" s="44" t="s">
        <v>1390</v>
      </c>
      <c r="L90" s="44" t="s">
        <v>2470</v>
      </c>
      <c r="M90" s="44" t="s">
        <v>103</v>
      </c>
      <c r="N90" s="44" t="s">
        <v>56</v>
      </c>
      <c r="O90" s="44" t="s">
        <v>57</v>
      </c>
    </row>
    <row r="91" spans="1:15">
      <c r="A91" s="44" t="s">
        <v>36</v>
      </c>
      <c r="B91" s="44" t="s">
        <v>37</v>
      </c>
      <c r="C91" s="44" t="s">
        <v>54</v>
      </c>
      <c r="D91" s="44" t="s">
        <v>39</v>
      </c>
      <c r="E91" s="44"/>
      <c r="F91" s="44" t="s">
        <v>2465</v>
      </c>
      <c r="G91" s="44" t="b">
        <v>0</v>
      </c>
      <c r="H91" s="44" t="s">
        <v>2430</v>
      </c>
      <c r="I91" s="44" t="s">
        <v>2469</v>
      </c>
      <c r="J91" s="44" t="s">
        <v>1390</v>
      </c>
      <c r="K91" s="44" t="s">
        <v>1390</v>
      </c>
      <c r="L91" s="44" t="s">
        <v>2470</v>
      </c>
      <c r="M91" s="44" t="s">
        <v>103</v>
      </c>
      <c r="N91" s="44" t="s">
        <v>58</v>
      </c>
      <c r="O91" s="44" t="s">
        <v>59</v>
      </c>
    </row>
    <row r="92" spans="1:15">
      <c r="A92" s="44" t="s">
        <v>36</v>
      </c>
      <c r="B92" s="44" t="s">
        <v>37</v>
      </c>
      <c r="C92" s="44" t="s">
        <v>54</v>
      </c>
      <c r="D92" s="44" t="s">
        <v>39</v>
      </c>
      <c r="E92" s="44"/>
      <c r="F92" s="44" t="s">
        <v>2465</v>
      </c>
      <c r="G92" s="44" t="b">
        <v>0</v>
      </c>
      <c r="H92" s="44" t="s">
        <v>2430</v>
      </c>
      <c r="I92" s="44" t="s">
        <v>2469</v>
      </c>
      <c r="J92" s="44" t="s">
        <v>1390</v>
      </c>
      <c r="K92" s="44" t="s">
        <v>1390</v>
      </c>
      <c r="L92" s="44" t="s">
        <v>2470</v>
      </c>
      <c r="M92" s="44" t="s">
        <v>103</v>
      </c>
      <c r="N92" s="44" t="s">
        <v>60</v>
      </c>
      <c r="O92" s="44" t="s">
        <v>61</v>
      </c>
    </row>
    <row r="93" spans="1:15">
      <c r="A93" s="44" t="s">
        <v>36</v>
      </c>
      <c r="B93" s="44" t="s">
        <v>37</v>
      </c>
      <c r="C93" s="44" t="s">
        <v>54</v>
      </c>
      <c r="D93" s="44" t="s">
        <v>39</v>
      </c>
      <c r="E93" s="44"/>
      <c r="F93" s="44" t="s">
        <v>2465</v>
      </c>
      <c r="G93" s="44" t="b">
        <v>0</v>
      </c>
      <c r="H93" s="44" t="s">
        <v>2430</v>
      </c>
      <c r="I93" s="44" t="s">
        <v>2469</v>
      </c>
      <c r="J93" s="44" t="s">
        <v>1390</v>
      </c>
      <c r="K93" s="44" t="s">
        <v>1390</v>
      </c>
      <c r="L93" s="44" t="s">
        <v>2470</v>
      </c>
      <c r="M93" s="44" t="s">
        <v>103</v>
      </c>
      <c r="N93" s="44" t="s">
        <v>62</v>
      </c>
      <c r="O93" s="44" t="s">
        <v>63</v>
      </c>
    </row>
    <row r="94" spans="1:15">
      <c r="A94" s="44" t="s">
        <v>36</v>
      </c>
      <c r="B94" s="44" t="s">
        <v>37</v>
      </c>
      <c r="C94" s="44" t="s">
        <v>54</v>
      </c>
      <c r="D94" s="44" t="s">
        <v>39</v>
      </c>
      <c r="E94" s="44"/>
      <c r="F94" s="44" t="s">
        <v>2465</v>
      </c>
      <c r="G94" s="44" t="b">
        <v>0</v>
      </c>
      <c r="H94" s="44" t="s">
        <v>2430</v>
      </c>
      <c r="I94" s="44" t="s">
        <v>2469</v>
      </c>
      <c r="J94" s="44" t="s">
        <v>1390</v>
      </c>
      <c r="K94" s="44" t="s">
        <v>1390</v>
      </c>
      <c r="L94" s="44" t="s">
        <v>2470</v>
      </c>
      <c r="M94" s="44" t="s">
        <v>103</v>
      </c>
      <c r="N94" s="44" t="s">
        <v>64</v>
      </c>
      <c r="O94" s="44" t="s">
        <v>65</v>
      </c>
    </row>
    <row r="95" spans="1:15">
      <c r="A95" s="44" t="s">
        <v>36</v>
      </c>
      <c r="B95" s="44" t="s">
        <v>37</v>
      </c>
      <c r="C95" s="44" t="s">
        <v>54</v>
      </c>
      <c r="D95" s="44" t="s">
        <v>39</v>
      </c>
      <c r="E95" s="44"/>
      <c r="F95" s="44" t="s">
        <v>2465</v>
      </c>
      <c r="G95" s="44" t="b">
        <v>0</v>
      </c>
      <c r="H95" s="44" t="s">
        <v>2471</v>
      </c>
      <c r="I95" s="44" t="s">
        <v>2472</v>
      </c>
      <c r="J95" s="44" t="s">
        <v>1390</v>
      </c>
      <c r="K95" s="44" t="s">
        <v>250</v>
      </c>
      <c r="L95" s="44" t="s">
        <v>103</v>
      </c>
      <c r="M95" s="44" t="s">
        <v>103</v>
      </c>
      <c r="N95" s="44" t="s">
        <v>56</v>
      </c>
      <c r="O95" s="44" t="s">
        <v>57</v>
      </c>
    </row>
    <row r="96" spans="1:15">
      <c r="A96" s="44" t="s">
        <v>36</v>
      </c>
      <c r="B96" s="44" t="s">
        <v>37</v>
      </c>
      <c r="C96" s="44" t="s">
        <v>54</v>
      </c>
      <c r="D96" s="44" t="s">
        <v>39</v>
      </c>
      <c r="E96" s="44"/>
      <c r="F96" s="44" t="s">
        <v>2465</v>
      </c>
      <c r="G96" s="44" t="b">
        <v>0</v>
      </c>
      <c r="H96" s="44" t="s">
        <v>2471</v>
      </c>
      <c r="I96" s="44" t="s">
        <v>2472</v>
      </c>
      <c r="J96" s="44" t="s">
        <v>1390</v>
      </c>
      <c r="K96" s="44" t="s">
        <v>250</v>
      </c>
      <c r="L96" s="44" t="s">
        <v>103</v>
      </c>
      <c r="M96" s="44" t="s">
        <v>103</v>
      </c>
      <c r="N96" s="44" t="s">
        <v>58</v>
      </c>
      <c r="O96" s="44" t="s">
        <v>59</v>
      </c>
    </row>
    <row r="97" spans="1:15">
      <c r="A97" s="44" t="s">
        <v>36</v>
      </c>
      <c r="B97" s="44" t="s">
        <v>37</v>
      </c>
      <c r="C97" s="44" t="s">
        <v>54</v>
      </c>
      <c r="D97" s="44" t="s">
        <v>39</v>
      </c>
      <c r="E97" s="44"/>
      <c r="F97" s="44" t="s">
        <v>2465</v>
      </c>
      <c r="G97" s="44" t="b">
        <v>0</v>
      </c>
      <c r="H97" s="44" t="s">
        <v>2471</v>
      </c>
      <c r="I97" s="44" t="s">
        <v>2472</v>
      </c>
      <c r="J97" s="44" t="s">
        <v>1390</v>
      </c>
      <c r="K97" s="44" t="s">
        <v>250</v>
      </c>
      <c r="L97" s="44" t="s">
        <v>103</v>
      </c>
      <c r="M97" s="44" t="s">
        <v>103</v>
      </c>
      <c r="N97" s="44" t="s">
        <v>60</v>
      </c>
      <c r="O97" s="44" t="s">
        <v>61</v>
      </c>
    </row>
    <row r="98" spans="1:15">
      <c r="A98" s="44" t="s">
        <v>36</v>
      </c>
      <c r="B98" s="44" t="s">
        <v>37</v>
      </c>
      <c r="C98" s="44" t="s">
        <v>54</v>
      </c>
      <c r="D98" s="44" t="s">
        <v>39</v>
      </c>
      <c r="E98" s="44"/>
      <c r="F98" s="44" t="s">
        <v>2465</v>
      </c>
      <c r="G98" s="44" t="b">
        <v>0</v>
      </c>
      <c r="H98" s="44" t="s">
        <v>2471</v>
      </c>
      <c r="I98" s="44" t="s">
        <v>2472</v>
      </c>
      <c r="J98" s="44" t="s">
        <v>1390</v>
      </c>
      <c r="K98" s="44" t="s">
        <v>250</v>
      </c>
      <c r="L98" s="44" t="s">
        <v>103</v>
      </c>
      <c r="M98" s="44" t="s">
        <v>103</v>
      </c>
      <c r="N98" s="44" t="s">
        <v>62</v>
      </c>
      <c r="O98" s="44" t="s">
        <v>63</v>
      </c>
    </row>
    <row r="99" spans="1:15">
      <c r="A99" s="44" t="s">
        <v>36</v>
      </c>
      <c r="B99" s="44" t="s">
        <v>37</v>
      </c>
      <c r="C99" s="44" t="s">
        <v>54</v>
      </c>
      <c r="D99" s="44" t="s">
        <v>39</v>
      </c>
      <c r="E99" s="44"/>
      <c r="F99" s="44" t="s">
        <v>2465</v>
      </c>
      <c r="G99" s="44" t="b">
        <v>0</v>
      </c>
      <c r="H99" s="44" t="s">
        <v>2471</v>
      </c>
      <c r="I99" s="44" t="s">
        <v>2472</v>
      </c>
      <c r="J99" s="44" t="s">
        <v>1390</v>
      </c>
      <c r="K99" s="44" t="s">
        <v>250</v>
      </c>
      <c r="L99" s="44" t="s">
        <v>103</v>
      </c>
      <c r="M99" s="44" t="s">
        <v>103</v>
      </c>
      <c r="N99" s="44" t="s">
        <v>64</v>
      </c>
      <c r="O99" s="44" t="s">
        <v>65</v>
      </c>
    </row>
    <row r="100" spans="1:15">
      <c r="A100" s="44" t="s">
        <v>36</v>
      </c>
      <c r="B100" s="44" t="s">
        <v>69</v>
      </c>
      <c r="C100" s="44" t="s">
        <v>76</v>
      </c>
      <c r="D100" s="44" t="s">
        <v>39</v>
      </c>
      <c r="E100" s="44"/>
      <c r="F100" s="44" t="s">
        <v>2473</v>
      </c>
      <c r="G100" s="44" t="b">
        <v>0</v>
      </c>
      <c r="H100" s="44" t="s">
        <v>2430</v>
      </c>
      <c r="I100" s="44" t="s">
        <v>2474</v>
      </c>
      <c r="J100" s="44" t="s">
        <v>1390</v>
      </c>
      <c r="K100" s="44" t="s">
        <v>1390</v>
      </c>
      <c r="L100" s="44" t="s">
        <v>103</v>
      </c>
      <c r="M100" s="44" t="s">
        <v>103</v>
      </c>
      <c r="N100" s="44" t="s">
        <v>78</v>
      </c>
      <c r="O100" s="44" t="s">
        <v>79</v>
      </c>
    </row>
    <row r="101" spans="1:15">
      <c r="A101" s="44" t="s">
        <v>36</v>
      </c>
      <c r="B101" s="44" t="s">
        <v>69</v>
      </c>
      <c r="C101" s="44" t="s">
        <v>76</v>
      </c>
      <c r="D101" s="44" t="s">
        <v>39</v>
      </c>
      <c r="E101" s="44"/>
      <c r="F101" s="44" t="s">
        <v>2473</v>
      </c>
      <c r="G101" s="44" t="b">
        <v>0</v>
      </c>
      <c r="H101" s="44" t="s">
        <v>2430</v>
      </c>
      <c r="I101" s="44" t="s">
        <v>2474</v>
      </c>
      <c r="J101" s="44" t="s">
        <v>1390</v>
      </c>
      <c r="K101" s="44" t="s">
        <v>1390</v>
      </c>
      <c r="L101" s="44" t="s">
        <v>103</v>
      </c>
      <c r="M101" s="44" t="s">
        <v>103</v>
      </c>
      <c r="N101" s="44" t="s">
        <v>80</v>
      </c>
      <c r="O101" s="44" t="s">
        <v>81</v>
      </c>
    </row>
    <row r="102" spans="1:15">
      <c r="A102" s="44" t="s">
        <v>36</v>
      </c>
      <c r="B102" s="44" t="s">
        <v>69</v>
      </c>
      <c r="C102" s="44" t="s">
        <v>76</v>
      </c>
      <c r="D102" s="44" t="s">
        <v>39</v>
      </c>
      <c r="E102" s="44"/>
      <c r="F102" s="44" t="s">
        <v>2473</v>
      </c>
      <c r="G102" s="44" t="b">
        <v>0</v>
      </c>
      <c r="H102" s="44" t="s">
        <v>2430</v>
      </c>
      <c r="I102" s="44" t="s">
        <v>2474</v>
      </c>
      <c r="J102" s="44" t="s">
        <v>1390</v>
      </c>
      <c r="K102" s="44" t="s">
        <v>1390</v>
      </c>
      <c r="L102" s="44" t="s">
        <v>103</v>
      </c>
      <c r="M102" s="44" t="s">
        <v>103</v>
      </c>
      <c r="N102" s="44" t="s">
        <v>82</v>
      </c>
      <c r="O102" s="44" t="s">
        <v>1393</v>
      </c>
    </row>
    <row r="103" spans="1:15">
      <c r="A103" s="44" t="s">
        <v>36</v>
      </c>
      <c r="B103" s="44" t="s">
        <v>69</v>
      </c>
      <c r="C103" s="44" t="s">
        <v>76</v>
      </c>
      <c r="D103" s="44" t="s">
        <v>39</v>
      </c>
      <c r="E103" s="44"/>
      <c r="F103" s="44" t="s">
        <v>2473</v>
      </c>
      <c r="G103" s="44" t="b">
        <v>0</v>
      </c>
      <c r="H103" s="44" t="s">
        <v>2430</v>
      </c>
      <c r="I103" s="44" t="s">
        <v>2474</v>
      </c>
      <c r="J103" s="44" t="s">
        <v>1390</v>
      </c>
      <c r="K103" s="44" t="s">
        <v>1390</v>
      </c>
      <c r="L103" s="44" t="s">
        <v>103</v>
      </c>
      <c r="M103" s="44" t="s">
        <v>103</v>
      </c>
      <c r="N103" s="44" t="s">
        <v>84</v>
      </c>
      <c r="O103" s="44">
        <v>7141</v>
      </c>
    </row>
    <row r="104" spans="1:15">
      <c r="A104" s="44" t="s">
        <v>36</v>
      </c>
      <c r="B104" s="44" t="s">
        <v>69</v>
      </c>
      <c r="C104" s="44" t="s">
        <v>76</v>
      </c>
      <c r="D104" s="44" t="s">
        <v>39</v>
      </c>
      <c r="E104" s="44"/>
      <c r="F104" s="44" t="s">
        <v>2473</v>
      </c>
      <c r="G104" s="44" t="b">
        <v>0</v>
      </c>
      <c r="H104" s="44" t="s">
        <v>2430</v>
      </c>
      <c r="I104" s="44" t="s">
        <v>2474</v>
      </c>
      <c r="J104" s="44" t="s">
        <v>1390</v>
      </c>
      <c r="K104" s="44" t="s">
        <v>1390</v>
      </c>
      <c r="L104" s="44" t="s">
        <v>103</v>
      </c>
      <c r="M104" s="44" t="s">
        <v>103</v>
      </c>
      <c r="N104" s="44" t="s">
        <v>85</v>
      </c>
      <c r="O104" s="44" t="s">
        <v>86</v>
      </c>
    </row>
    <row r="105" spans="1:15">
      <c r="A105" s="44" t="s">
        <v>36</v>
      </c>
      <c r="B105" s="44" t="s">
        <v>69</v>
      </c>
      <c r="C105" s="44" t="s">
        <v>76</v>
      </c>
      <c r="D105" s="44" t="s">
        <v>39</v>
      </c>
      <c r="E105" s="44"/>
      <c r="F105" s="44" t="s">
        <v>2473</v>
      </c>
      <c r="G105" s="44" t="b">
        <v>0</v>
      </c>
      <c r="H105" s="44" t="s">
        <v>2430</v>
      </c>
      <c r="I105" s="44" t="s">
        <v>2474</v>
      </c>
      <c r="J105" s="44" t="s">
        <v>1390</v>
      </c>
      <c r="K105" s="44" t="s">
        <v>1390</v>
      </c>
      <c r="L105" s="44" t="s">
        <v>103</v>
      </c>
      <c r="M105" s="44" t="s">
        <v>103</v>
      </c>
      <c r="N105" s="44" t="s">
        <v>60</v>
      </c>
      <c r="O105" s="44" t="s">
        <v>87</v>
      </c>
    </row>
    <row r="106" spans="1:15">
      <c r="A106" s="44" t="s">
        <v>36</v>
      </c>
      <c r="B106" s="44" t="s">
        <v>69</v>
      </c>
      <c r="C106" s="44" t="s">
        <v>76</v>
      </c>
      <c r="D106" s="44" t="s">
        <v>39</v>
      </c>
      <c r="E106" s="44"/>
      <c r="F106" s="44" t="s">
        <v>2473</v>
      </c>
      <c r="G106" s="44" t="b">
        <v>0</v>
      </c>
      <c r="H106" s="44" t="s">
        <v>2430</v>
      </c>
      <c r="I106" s="44" t="s">
        <v>2474</v>
      </c>
      <c r="J106" s="44" t="s">
        <v>1390</v>
      </c>
      <c r="K106" s="44" t="s">
        <v>1390</v>
      </c>
      <c r="L106" s="44" t="s">
        <v>103</v>
      </c>
      <c r="M106" s="44" t="s">
        <v>103</v>
      </c>
      <c r="N106" s="44" t="s">
        <v>62</v>
      </c>
      <c r="O106" s="44" t="s">
        <v>88</v>
      </c>
    </row>
    <row r="107" spans="1:15">
      <c r="A107" s="44" t="s">
        <v>36</v>
      </c>
      <c r="B107" s="44" t="s">
        <v>69</v>
      </c>
      <c r="C107" s="44" t="s">
        <v>76</v>
      </c>
      <c r="D107" s="44" t="s">
        <v>39</v>
      </c>
      <c r="E107" s="44"/>
      <c r="F107" s="44" t="s">
        <v>2473</v>
      </c>
      <c r="G107" s="44" t="b">
        <v>0</v>
      </c>
      <c r="H107" s="44" t="s">
        <v>2430</v>
      </c>
      <c r="I107" s="44" t="s">
        <v>2474</v>
      </c>
      <c r="J107" s="44" t="s">
        <v>1390</v>
      </c>
      <c r="K107" s="44" t="s">
        <v>1390</v>
      </c>
      <c r="L107" s="44" t="s">
        <v>103</v>
      </c>
      <c r="M107" s="44" t="s">
        <v>103</v>
      </c>
      <c r="N107" s="44" t="s">
        <v>64</v>
      </c>
      <c r="O107" s="44" t="s">
        <v>89</v>
      </c>
    </row>
    <row r="108" spans="1:15">
      <c r="A108" s="44" t="s">
        <v>36</v>
      </c>
      <c r="B108" s="44" t="s">
        <v>69</v>
      </c>
      <c r="C108" s="44" t="s">
        <v>76</v>
      </c>
      <c r="D108" s="44" t="s">
        <v>39</v>
      </c>
      <c r="E108" s="44"/>
      <c r="F108" s="44" t="s">
        <v>2473</v>
      </c>
      <c r="G108" s="44" t="b">
        <v>0</v>
      </c>
      <c r="H108" s="44" t="s">
        <v>77</v>
      </c>
      <c r="I108" s="44" t="s">
        <v>2475</v>
      </c>
      <c r="J108" s="44" t="s">
        <v>1390</v>
      </c>
      <c r="K108" s="44" t="s">
        <v>250</v>
      </c>
      <c r="L108" s="44" t="s">
        <v>2389</v>
      </c>
      <c r="M108" s="44" t="s">
        <v>103</v>
      </c>
      <c r="N108" s="44" t="s">
        <v>78</v>
      </c>
      <c r="O108" s="44" t="s">
        <v>79</v>
      </c>
    </row>
    <row r="109" spans="1:15">
      <c r="A109" s="44" t="s">
        <v>36</v>
      </c>
      <c r="B109" s="44" t="s">
        <v>69</v>
      </c>
      <c r="C109" s="44" t="s">
        <v>76</v>
      </c>
      <c r="D109" s="44" t="s">
        <v>39</v>
      </c>
      <c r="E109" s="44"/>
      <c r="F109" s="44" t="s">
        <v>2473</v>
      </c>
      <c r="G109" s="44" t="b">
        <v>0</v>
      </c>
      <c r="H109" s="44" t="s">
        <v>77</v>
      </c>
      <c r="I109" s="44" t="s">
        <v>2475</v>
      </c>
      <c r="J109" s="44" t="s">
        <v>1390</v>
      </c>
      <c r="K109" s="44" t="s">
        <v>250</v>
      </c>
      <c r="L109" s="44" t="s">
        <v>2389</v>
      </c>
      <c r="M109" s="44" t="s">
        <v>103</v>
      </c>
      <c r="N109" s="44" t="s">
        <v>80</v>
      </c>
      <c r="O109" s="44" t="s">
        <v>81</v>
      </c>
    </row>
    <row r="110" spans="1:15">
      <c r="A110" s="44" t="s">
        <v>36</v>
      </c>
      <c r="B110" s="44" t="s">
        <v>69</v>
      </c>
      <c r="C110" s="44" t="s">
        <v>76</v>
      </c>
      <c r="D110" s="44" t="s">
        <v>39</v>
      </c>
      <c r="E110" s="44"/>
      <c r="F110" s="44" t="s">
        <v>2473</v>
      </c>
      <c r="G110" s="44" t="b">
        <v>0</v>
      </c>
      <c r="H110" s="44" t="s">
        <v>77</v>
      </c>
      <c r="I110" s="44" t="s">
        <v>2475</v>
      </c>
      <c r="J110" s="44" t="s">
        <v>1390</v>
      </c>
      <c r="K110" s="44" t="s">
        <v>250</v>
      </c>
      <c r="L110" s="44" t="s">
        <v>2389</v>
      </c>
      <c r="M110" s="44" t="s">
        <v>103</v>
      </c>
      <c r="N110" s="44" t="s">
        <v>82</v>
      </c>
      <c r="O110" s="44" t="s">
        <v>1393</v>
      </c>
    </row>
    <row r="111" spans="1:15">
      <c r="A111" s="44" t="s">
        <v>36</v>
      </c>
      <c r="B111" s="44" t="s">
        <v>69</v>
      </c>
      <c r="C111" s="44" t="s">
        <v>76</v>
      </c>
      <c r="D111" s="44" t="s">
        <v>39</v>
      </c>
      <c r="E111" s="44"/>
      <c r="F111" s="44" t="s">
        <v>2473</v>
      </c>
      <c r="G111" s="44" t="b">
        <v>0</v>
      </c>
      <c r="H111" s="44" t="s">
        <v>77</v>
      </c>
      <c r="I111" s="44" t="s">
        <v>2475</v>
      </c>
      <c r="J111" s="44" t="s">
        <v>1390</v>
      </c>
      <c r="K111" s="44" t="s">
        <v>250</v>
      </c>
      <c r="L111" s="44" t="s">
        <v>2389</v>
      </c>
      <c r="M111" s="44" t="s">
        <v>103</v>
      </c>
      <c r="N111" s="44" t="s">
        <v>84</v>
      </c>
      <c r="O111" s="44">
        <v>7141</v>
      </c>
    </row>
    <row r="112" spans="1:15">
      <c r="A112" s="44" t="s">
        <v>36</v>
      </c>
      <c r="B112" s="44" t="s">
        <v>69</v>
      </c>
      <c r="C112" s="44" t="s">
        <v>76</v>
      </c>
      <c r="D112" s="44" t="s">
        <v>39</v>
      </c>
      <c r="E112" s="44"/>
      <c r="F112" s="44" t="s">
        <v>2473</v>
      </c>
      <c r="G112" s="44" t="b">
        <v>0</v>
      </c>
      <c r="H112" s="44" t="s">
        <v>77</v>
      </c>
      <c r="I112" s="44" t="s">
        <v>2475</v>
      </c>
      <c r="J112" s="44" t="s">
        <v>1390</v>
      </c>
      <c r="K112" s="44" t="s">
        <v>250</v>
      </c>
      <c r="L112" s="44" t="s">
        <v>2389</v>
      </c>
      <c r="M112" s="44" t="s">
        <v>103</v>
      </c>
      <c r="N112" s="44" t="s">
        <v>85</v>
      </c>
      <c r="O112" s="44" t="s">
        <v>86</v>
      </c>
    </row>
    <row r="113" spans="1:15">
      <c r="A113" s="44" t="s">
        <v>36</v>
      </c>
      <c r="B113" s="44" t="s">
        <v>69</v>
      </c>
      <c r="C113" s="44" t="s">
        <v>76</v>
      </c>
      <c r="D113" s="44" t="s">
        <v>39</v>
      </c>
      <c r="E113" s="44"/>
      <c r="F113" s="44" t="s">
        <v>2473</v>
      </c>
      <c r="G113" s="44" t="b">
        <v>0</v>
      </c>
      <c r="H113" s="44" t="s">
        <v>77</v>
      </c>
      <c r="I113" s="44" t="s">
        <v>2475</v>
      </c>
      <c r="J113" s="44" t="s">
        <v>1390</v>
      </c>
      <c r="K113" s="44" t="s">
        <v>250</v>
      </c>
      <c r="L113" s="44" t="s">
        <v>2389</v>
      </c>
      <c r="M113" s="44" t="s">
        <v>103</v>
      </c>
      <c r="N113" s="44" t="s">
        <v>60</v>
      </c>
      <c r="O113" s="44" t="s">
        <v>87</v>
      </c>
    </row>
    <row r="114" spans="1:15">
      <c r="A114" s="44" t="s">
        <v>36</v>
      </c>
      <c r="B114" s="44" t="s">
        <v>69</v>
      </c>
      <c r="C114" s="44" t="s">
        <v>76</v>
      </c>
      <c r="D114" s="44" t="s">
        <v>39</v>
      </c>
      <c r="E114" s="44"/>
      <c r="F114" s="44" t="s">
        <v>2473</v>
      </c>
      <c r="G114" s="44" t="b">
        <v>0</v>
      </c>
      <c r="H114" s="44" t="s">
        <v>77</v>
      </c>
      <c r="I114" s="44" t="s">
        <v>2475</v>
      </c>
      <c r="J114" s="44" t="s">
        <v>1390</v>
      </c>
      <c r="K114" s="44" t="s">
        <v>250</v>
      </c>
      <c r="L114" s="44" t="s">
        <v>2389</v>
      </c>
      <c r="M114" s="44" t="s">
        <v>103</v>
      </c>
      <c r="N114" s="44" t="s">
        <v>62</v>
      </c>
      <c r="O114" s="44" t="s">
        <v>88</v>
      </c>
    </row>
    <row r="115" spans="1:15">
      <c r="A115" s="44" t="s">
        <v>36</v>
      </c>
      <c r="B115" s="44" t="s">
        <v>69</v>
      </c>
      <c r="C115" s="44" t="s">
        <v>76</v>
      </c>
      <c r="D115" s="44" t="s">
        <v>39</v>
      </c>
      <c r="E115" s="44"/>
      <c r="F115" s="44" t="s">
        <v>2473</v>
      </c>
      <c r="G115" s="44" t="b">
        <v>0</v>
      </c>
      <c r="H115" s="44" t="s">
        <v>77</v>
      </c>
      <c r="I115" s="44" t="s">
        <v>2475</v>
      </c>
      <c r="J115" s="44" t="s">
        <v>1390</v>
      </c>
      <c r="K115" s="44" t="s">
        <v>250</v>
      </c>
      <c r="L115" s="44" t="s">
        <v>2389</v>
      </c>
      <c r="M115" s="44" t="s">
        <v>103</v>
      </c>
      <c r="N115" s="44" t="s">
        <v>64</v>
      </c>
      <c r="O115" s="44" t="s">
        <v>89</v>
      </c>
    </row>
    <row r="116" spans="1:15">
      <c r="A116" s="44" t="s">
        <v>36</v>
      </c>
      <c r="B116" s="44" t="s">
        <v>69</v>
      </c>
      <c r="C116" s="44" t="s">
        <v>76</v>
      </c>
      <c r="D116" s="44" t="s">
        <v>39</v>
      </c>
      <c r="E116" s="44"/>
      <c r="F116" s="44" t="s">
        <v>2473</v>
      </c>
      <c r="G116" s="44" t="b">
        <v>0</v>
      </c>
      <c r="H116" s="44" t="s">
        <v>2476</v>
      </c>
      <c r="I116" s="44" t="s">
        <v>2477</v>
      </c>
      <c r="J116" s="44" t="s">
        <v>1390</v>
      </c>
      <c r="K116" s="44" t="s">
        <v>1390</v>
      </c>
      <c r="L116" s="44" t="s">
        <v>103</v>
      </c>
      <c r="M116" s="44" t="s">
        <v>103</v>
      </c>
      <c r="N116" s="44" t="s">
        <v>78</v>
      </c>
      <c r="O116" s="44" t="s">
        <v>79</v>
      </c>
    </row>
    <row r="117" spans="1:15">
      <c r="A117" s="44" t="s">
        <v>36</v>
      </c>
      <c r="B117" s="44" t="s">
        <v>69</v>
      </c>
      <c r="C117" s="44" t="s">
        <v>76</v>
      </c>
      <c r="D117" s="44" t="s">
        <v>39</v>
      </c>
      <c r="E117" s="44"/>
      <c r="F117" s="44" t="s">
        <v>2473</v>
      </c>
      <c r="G117" s="44" t="b">
        <v>0</v>
      </c>
      <c r="H117" s="44" t="s">
        <v>2476</v>
      </c>
      <c r="I117" s="44" t="s">
        <v>2477</v>
      </c>
      <c r="J117" s="44" t="s">
        <v>1390</v>
      </c>
      <c r="K117" s="44" t="s">
        <v>1390</v>
      </c>
      <c r="L117" s="44" t="s">
        <v>103</v>
      </c>
      <c r="M117" s="44" t="s">
        <v>103</v>
      </c>
      <c r="N117" s="44" t="s">
        <v>80</v>
      </c>
      <c r="O117" s="44" t="s">
        <v>81</v>
      </c>
    </row>
    <row r="118" spans="1:15">
      <c r="A118" s="44" t="s">
        <v>36</v>
      </c>
      <c r="B118" s="44" t="s">
        <v>69</v>
      </c>
      <c r="C118" s="44" t="s">
        <v>76</v>
      </c>
      <c r="D118" s="44" t="s">
        <v>39</v>
      </c>
      <c r="E118" s="44"/>
      <c r="F118" s="44" t="s">
        <v>2473</v>
      </c>
      <c r="G118" s="44" t="b">
        <v>0</v>
      </c>
      <c r="H118" s="44" t="s">
        <v>2476</v>
      </c>
      <c r="I118" s="44" t="s">
        <v>2477</v>
      </c>
      <c r="J118" s="44" t="s">
        <v>1390</v>
      </c>
      <c r="K118" s="44" t="s">
        <v>1390</v>
      </c>
      <c r="L118" s="44" t="s">
        <v>103</v>
      </c>
      <c r="M118" s="44" t="s">
        <v>103</v>
      </c>
      <c r="N118" s="44" t="s">
        <v>82</v>
      </c>
      <c r="O118" s="44" t="s">
        <v>1393</v>
      </c>
    </row>
    <row r="119" spans="1:15">
      <c r="A119" s="44" t="s">
        <v>36</v>
      </c>
      <c r="B119" s="44" t="s">
        <v>69</v>
      </c>
      <c r="C119" s="44" t="s">
        <v>76</v>
      </c>
      <c r="D119" s="44" t="s">
        <v>39</v>
      </c>
      <c r="E119" s="44"/>
      <c r="F119" s="44" t="s">
        <v>2473</v>
      </c>
      <c r="G119" s="44" t="b">
        <v>0</v>
      </c>
      <c r="H119" s="44" t="s">
        <v>2476</v>
      </c>
      <c r="I119" s="44" t="s">
        <v>2477</v>
      </c>
      <c r="J119" s="44" t="s">
        <v>1390</v>
      </c>
      <c r="K119" s="44" t="s">
        <v>1390</v>
      </c>
      <c r="L119" s="44" t="s">
        <v>103</v>
      </c>
      <c r="M119" s="44" t="s">
        <v>103</v>
      </c>
      <c r="N119" s="44" t="s">
        <v>84</v>
      </c>
      <c r="O119" s="44">
        <v>7141</v>
      </c>
    </row>
    <row r="120" spans="1:15">
      <c r="A120" s="44" t="s">
        <v>36</v>
      </c>
      <c r="B120" s="44" t="s">
        <v>69</v>
      </c>
      <c r="C120" s="44" t="s">
        <v>76</v>
      </c>
      <c r="D120" s="44" t="s">
        <v>39</v>
      </c>
      <c r="E120" s="44"/>
      <c r="F120" s="44" t="s">
        <v>2473</v>
      </c>
      <c r="G120" s="44" t="b">
        <v>0</v>
      </c>
      <c r="H120" s="44" t="s">
        <v>2476</v>
      </c>
      <c r="I120" s="44" t="s">
        <v>2477</v>
      </c>
      <c r="J120" s="44" t="s">
        <v>1390</v>
      </c>
      <c r="K120" s="44" t="s">
        <v>1390</v>
      </c>
      <c r="L120" s="44" t="s">
        <v>103</v>
      </c>
      <c r="M120" s="44" t="s">
        <v>103</v>
      </c>
      <c r="N120" s="44" t="s">
        <v>85</v>
      </c>
      <c r="O120" s="44" t="s">
        <v>86</v>
      </c>
    </row>
    <row r="121" spans="1:15">
      <c r="A121" s="44" t="s">
        <v>36</v>
      </c>
      <c r="B121" s="44" t="s">
        <v>69</v>
      </c>
      <c r="C121" s="44" t="s">
        <v>76</v>
      </c>
      <c r="D121" s="44" t="s">
        <v>39</v>
      </c>
      <c r="E121" s="44"/>
      <c r="F121" s="44" t="s">
        <v>2473</v>
      </c>
      <c r="G121" s="44" t="b">
        <v>0</v>
      </c>
      <c r="H121" s="44" t="s">
        <v>2476</v>
      </c>
      <c r="I121" s="44" t="s">
        <v>2477</v>
      </c>
      <c r="J121" s="44" t="s">
        <v>1390</v>
      </c>
      <c r="K121" s="44" t="s">
        <v>1390</v>
      </c>
      <c r="L121" s="44" t="s">
        <v>103</v>
      </c>
      <c r="M121" s="44" t="s">
        <v>103</v>
      </c>
      <c r="N121" s="44" t="s">
        <v>60</v>
      </c>
      <c r="O121" s="44" t="s">
        <v>87</v>
      </c>
    </row>
    <row r="122" spans="1:15">
      <c r="A122" s="44" t="s">
        <v>36</v>
      </c>
      <c r="B122" s="44" t="s">
        <v>69</v>
      </c>
      <c r="C122" s="44" t="s">
        <v>76</v>
      </c>
      <c r="D122" s="44" t="s">
        <v>39</v>
      </c>
      <c r="E122" s="44"/>
      <c r="F122" s="44" t="s">
        <v>2473</v>
      </c>
      <c r="G122" s="44" t="b">
        <v>0</v>
      </c>
      <c r="H122" s="44" t="s">
        <v>2476</v>
      </c>
      <c r="I122" s="44" t="s">
        <v>2477</v>
      </c>
      <c r="J122" s="44" t="s">
        <v>1390</v>
      </c>
      <c r="K122" s="44" t="s">
        <v>1390</v>
      </c>
      <c r="L122" s="44" t="s">
        <v>103</v>
      </c>
      <c r="M122" s="44" t="s">
        <v>103</v>
      </c>
      <c r="N122" s="44" t="s">
        <v>62</v>
      </c>
      <c r="O122" s="44" t="s">
        <v>88</v>
      </c>
    </row>
    <row r="123" spans="1:15">
      <c r="A123" s="44" t="s">
        <v>36</v>
      </c>
      <c r="B123" s="44" t="s">
        <v>69</v>
      </c>
      <c r="C123" s="44" t="s">
        <v>76</v>
      </c>
      <c r="D123" s="44" t="s">
        <v>39</v>
      </c>
      <c r="E123" s="44"/>
      <c r="F123" s="44" t="s">
        <v>2473</v>
      </c>
      <c r="G123" s="44" t="b">
        <v>0</v>
      </c>
      <c r="H123" s="44" t="s">
        <v>2476</v>
      </c>
      <c r="I123" s="44" t="s">
        <v>2477</v>
      </c>
      <c r="J123" s="44" t="s">
        <v>1390</v>
      </c>
      <c r="K123" s="44" t="s">
        <v>1390</v>
      </c>
      <c r="L123" s="44" t="s">
        <v>103</v>
      </c>
      <c r="M123" s="44" t="s">
        <v>103</v>
      </c>
      <c r="N123" s="44" t="s">
        <v>64</v>
      </c>
      <c r="O123" s="44" t="s">
        <v>89</v>
      </c>
    </row>
    <row r="124" spans="1:15">
      <c r="A124" s="44" t="s">
        <v>601</v>
      </c>
      <c r="B124" s="44" t="s">
        <v>1607</v>
      </c>
      <c r="C124" s="44" t="s">
        <v>605</v>
      </c>
      <c r="D124" s="44" t="s">
        <v>39</v>
      </c>
      <c r="E124" s="44"/>
      <c r="F124" s="44" t="s">
        <v>2478</v>
      </c>
      <c r="G124" s="44" t="b">
        <v>0</v>
      </c>
      <c r="H124" s="44" t="s">
        <v>606</v>
      </c>
      <c r="I124" s="44" t="s">
        <v>2479</v>
      </c>
      <c r="J124" s="44" t="s">
        <v>1390</v>
      </c>
      <c r="K124" s="44" t="s">
        <v>1390</v>
      </c>
      <c r="L124" s="44" t="s">
        <v>2394</v>
      </c>
      <c r="M124" s="44" t="s">
        <v>103</v>
      </c>
      <c r="N124" s="44" t="s">
        <v>103</v>
      </c>
      <c r="O124" s="44" t="s">
        <v>103</v>
      </c>
    </row>
    <row r="125" spans="1:15">
      <c r="A125" s="44" t="s">
        <v>601</v>
      </c>
      <c r="B125" s="44" t="s">
        <v>1607</v>
      </c>
      <c r="C125" s="44" t="s">
        <v>605</v>
      </c>
      <c r="D125" s="44" t="s">
        <v>39</v>
      </c>
      <c r="E125" s="44"/>
      <c r="F125" s="44" t="s">
        <v>2478</v>
      </c>
      <c r="G125" s="44" t="b">
        <v>0</v>
      </c>
      <c r="H125" s="44" t="s">
        <v>2430</v>
      </c>
      <c r="I125" s="44" t="s">
        <v>2480</v>
      </c>
      <c r="J125" s="44" t="s">
        <v>1390</v>
      </c>
      <c r="K125" s="44" t="s">
        <v>1390</v>
      </c>
      <c r="L125" s="44" t="s">
        <v>2481</v>
      </c>
      <c r="M125" s="44" t="s">
        <v>103</v>
      </c>
      <c r="N125" s="44" t="s">
        <v>103</v>
      </c>
      <c r="O125" s="44" t="s">
        <v>103</v>
      </c>
    </row>
    <row r="126" spans="1:15">
      <c r="A126" s="44" t="s">
        <v>622</v>
      </c>
      <c r="B126" s="44" t="s">
        <v>635</v>
      </c>
      <c r="C126" s="44" t="s">
        <v>638</v>
      </c>
      <c r="D126" s="44" t="s">
        <v>39</v>
      </c>
      <c r="E126" s="44"/>
      <c r="F126" s="44" t="s">
        <v>2482</v>
      </c>
      <c r="G126" s="44" t="b">
        <v>0</v>
      </c>
      <c r="H126" s="44" t="s">
        <v>2437</v>
      </c>
      <c r="I126" s="44" t="s">
        <v>2483</v>
      </c>
      <c r="J126" s="44" t="s">
        <v>1390</v>
      </c>
      <c r="K126" s="44" t="s">
        <v>1390</v>
      </c>
      <c r="L126" s="44" t="s">
        <v>103</v>
      </c>
      <c r="M126" s="44" t="s">
        <v>103</v>
      </c>
      <c r="N126" s="44" t="s">
        <v>85</v>
      </c>
      <c r="O126" s="44" t="s">
        <v>149</v>
      </c>
    </row>
    <row r="127" spans="1:15">
      <c r="A127" s="44" t="s">
        <v>622</v>
      </c>
      <c r="B127" s="44" t="s">
        <v>635</v>
      </c>
      <c r="C127" s="44" t="s">
        <v>638</v>
      </c>
      <c r="D127" s="44" t="s">
        <v>39</v>
      </c>
      <c r="E127" s="44"/>
      <c r="F127" s="44" t="s">
        <v>2482</v>
      </c>
      <c r="G127" s="44" t="b">
        <v>0</v>
      </c>
      <c r="H127" s="44" t="s">
        <v>2437</v>
      </c>
      <c r="I127" s="44" t="s">
        <v>2483</v>
      </c>
      <c r="J127" s="44" t="s">
        <v>1390</v>
      </c>
      <c r="K127" s="44" t="s">
        <v>1390</v>
      </c>
      <c r="L127" s="44" t="s">
        <v>103</v>
      </c>
      <c r="M127" s="44" t="s">
        <v>103</v>
      </c>
      <c r="N127" s="44" t="s">
        <v>60</v>
      </c>
      <c r="O127" s="44" t="s">
        <v>169</v>
      </c>
    </row>
    <row r="128" spans="1:15">
      <c r="A128" s="44" t="s">
        <v>622</v>
      </c>
      <c r="B128" s="44" t="s">
        <v>635</v>
      </c>
      <c r="C128" s="44" t="s">
        <v>638</v>
      </c>
      <c r="D128" s="44" t="s">
        <v>39</v>
      </c>
      <c r="E128" s="44"/>
      <c r="F128" s="44" t="s">
        <v>2482</v>
      </c>
      <c r="G128" s="44" t="b">
        <v>0</v>
      </c>
      <c r="H128" s="44" t="s">
        <v>2437</v>
      </c>
      <c r="I128" s="44" t="s">
        <v>2483</v>
      </c>
      <c r="J128" s="44" t="s">
        <v>1390</v>
      </c>
      <c r="K128" s="44" t="s">
        <v>1390</v>
      </c>
      <c r="L128" s="44" t="s">
        <v>103</v>
      </c>
      <c r="M128" s="44" t="s">
        <v>103</v>
      </c>
      <c r="N128" s="44" t="s">
        <v>64</v>
      </c>
      <c r="O128" s="44" t="s">
        <v>65</v>
      </c>
    </row>
    <row r="129" spans="1:15">
      <c r="A129" s="44" t="s">
        <v>622</v>
      </c>
      <c r="B129" s="44" t="s">
        <v>635</v>
      </c>
      <c r="C129" s="44" t="s">
        <v>638</v>
      </c>
      <c r="D129" s="44" t="s">
        <v>39</v>
      </c>
      <c r="E129" s="44"/>
      <c r="F129" s="44" t="s">
        <v>2482</v>
      </c>
      <c r="G129" s="44" t="b">
        <v>0</v>
      </c>
      <c r="H129" s="44" t="s">
        <v>639</v>
      </c>
      <c r="I129" s="44" t="s">
        <v>2484</v>
      </c>
      <c r="J129" s="44" t="s">
        <v>1390</v>
      </c>
      <c r="K129" s="44" t="s">
        <v>1390</v>
      </c>
      <c r="L129" s="44" t="s">
        <v>103</v>
      </c>
      <c r="M129" s="44" t="s">
        <v>103</v>
      </c>
      <c r="N129" s="44" t="s">
        <v>85</v>
      </c>
      <c r="O129" s="44" t="s">
        <v>149</v>
      </c>
    </row>
    <row r="130" spans="1:15">
      <c r="A130" s="44" t="s">
        <v>622</v>
      </c>
      <c r="B130" s="44" t="s">
        <v>635</v>
      </c>
      <c r="C130" s="44" t="s">
        <v>638</v>
      </c>
      <c r="D130" s="44" t="s">
        <v>39</v>
      </c>
      <c r="E130" s="44"/>
      <c r="F130" s="44" t="s">
        <v>2482</v>
      </c>
      <c r="G130" s="44" t="b">
        <v>0</v>
      </c>
      <c r="H130" s="44" t="s">
        <v>639</v>
      </c>
      <c r="I130" s="44" t="s">
        <v>2484</v>
      </c>
      <c r="J130" s="44" t="s">
        <v>1390</v>
      </c>
      <c r="K130" s="44" t="s">
        <v>1390</v>
      </c>
      <c r="L130" s="44" t="s">
        <v>103</v>
      </c>
      <c r="M130" s="44" t="s">
        <v>103</v>
      </c>
      <c r="N130" s="44" t="s">
        <v>60</v>
      </c>
      <c r="O130" s="44" t="s">
        <v>169</v>
      </c>
    </row>
    <row r="131" spans="1:15">
      <c r="A131" s="44" t="s">
        <v>622</v>
      </c>
      <c r="B131" s="44" t="s">
        <v>635</v>
      </c>
      <c r="C131" s="44" t="s">
        <v>638</v>
      </c>
      <c r="D131" s="44" t="s">
        <v>39</v>
      </c>
      <c r="E131" s="44"/>
      <c r="F131" s="44" t="s">
        <v>2482</v>
      </c>
      <c r="G131" s="44" t="b">
        <v>0</v>
      </c>
      <c r="H131" s="44" t="s">
        <v>639</v>
      </c>
      <c r="I131" s="44" t="s">
        <v>2484</v>
      </c>
      <c r="J131" s="44" t="s">
        <v>1390</v>
      </c>
      <c r="K131" s="44" t="s">
        <v>1390</v>
      </c>
      <c r="L131" s="44" t="s">
        <v>103</v>
      </c>
      <c r="M131" s="44" t="s">
        <v>103</v>
      </c>
      <c r="N131" s="44" t="s">
        <v>64</v>
      </c>
      <c r="O131" s="44" t="s">
        <v>65</v>
      </c>
    </row>
    <row r="132" spans="1:15">
      <c r="A132" s="44" t="s">
        <v>622</v>
      </c>
      <c r="B132" s="44" t="s">
        <v>635</v>
      </c>
      <c r="C132" s="44" t="s">
        <v>629</v>
      </c>
      <c r="D132" s="44" t="s">
        <v>39</v>
      </c>
      <c r="E132" s="44"/>
      <c r="F132" s="44" t="s">
        <v>2485</v>
      </c>
      <c r="G132" s="44" t="b">
        <v>0</v>
      </c>
      <c r="H132" s="44" t="s">
        <v>630</v>
      </c>
      <c r="I132" s="44" t="s">
        <v>2486</v>
      </c>
      <c r="J132" s="44" t="s">
        <v>1390</v>
      </c>
      <c r="K132" s="44" t="s">
        <v>1390</v>
      </c>
      <c r="L132" s="44" t="s">
        <v>103</v>
      </c>
      <c r="M132" s="44" t="s">
        <v>103</v>
      </c>
      <c r="N132" s="44" t="s">
        <v>2231</v>
      </c>
      <c r="O132" s="44" t="s">
        <v>2233</v>
      </c>
    </row>
    <row r="133" spans="1:15">
      <c r="A133" s="44" t="s">
        <v>622</v>
      </c>
      <c r="B133" s="44" t="s">
        <v>635</v>
      </c>
      <c r="C133" s="44" t="s">
        <v>629</v>
      </c>
      <c r="D133" s="44" t="s">
        <v>39</v>
      </c>
      <c r="E133" s="44"/>
      <c r="F133" s="44" t="s">
        <v>2485</v>
      </c>
      <c r="G133" s="44" t="b">
        <v>0</v>
      </c>
      <c r="H133" s="44" t="s">
        <v>630</v>
      </c>
      <c r="I133" s="44" t="s">
        <v>2486</v>
      </c>
      <c r="J133" s="44" t="s">
        <v>1390</v>
      </c>
      <c r="K133" s="44" t="s">
        <v>1390</v>
      </c>
      <c r="L133" s="44" t="s">
        <v>103</v>
      </c>
      <c r="M133" s="44" t="s">
        <v>103</v>
      </c>
      <c r="N133" s="44" t="s">
        <v>85</v>
      </c>
      <c r="O133" s="44" t="s">
        <v>149</v>
      </c>
    </row>
    <row r="134" spans="1:15">
      <c r="A134" s="44" t="s">
        <v>622</v>
      </c>
      <c r="B134" s="44" t="s">
        <v>635</v>
      </c>
      <c r="C134" s="44" t="s">
        <v>629</v>
      </c>
      <c r="D134" s="44" t="s">
        <v>39</v>
      </c>
      <c r="E134" s="44"/>
      <c r="F134" s="44" t="s">
        <v>2485</v>
      </c>
      <c r="G134" s="44" t="b">
        <v>0</v>
      </c>
      <c r="H134" s="44" t="s">
        <v>630</v>
      </c>
      <c r="I134" s="44" t="s">
        <v>2486</v>
      </c>
      <c r="J134" s="44" t="s">
        <v>1390</v>
      </c>
      <c r="K134" s="44" t="s">
        <v>1390</v>
      </c>
      <c r="L134" s="44" t="s">
        <v>103</v>
      </c>
      <c r="M134" s="44" t="s">
        <v>103</v>
      </c>
      <c r="N134" s="44" t="s">
        <v>60</v>
      </c>
      <c r="O134" s="44" t="s">
        <v>195</v>
      </c>
    </row>
    <row r="135" spans="1:15">
      <c r="A135" s="44" t="s">
        <v>622</v>
      </c>
      <c r="B135" s="44" t="s">
        <v>635</v>
      </c>
      <c r="C135" s="44" t="s">
        <v>629</v>
      </c>
      <c r="D135" s="44" t="s">
        <v>39</v>
      </c>
      <c r="E135" s="44"/>
      <c r="F135" s="44" t="s">
        <v>2485</v>
      </c>
      <c r="G135" s="44" t="b">
        <v>0</v>
      </c>
      <c r="H135" s="44" t="s">
        <v>630</v>
      </c>
      <c r="I135" s="44" t="s">
        <v>2486</v>
      </c>
      <c r="J135" s="44" t="s">
        <v>1390</v>
      </c>
      <c r="K135" s="44" t="s">
        <v>1390</v>
      </c>
      <c r="L135" s="44" t="s">
        <v>103</v>
      </c>
      <c r="M135" s="44" t="s">
        <v>103</v>
      </c>
      <c r="N135" s="44" t="s">
        <v>62</v>
      </c>
      <c r="O135" s="44" t="s">
        <v>2487</v>
      </c>
    </row>
    <row r="136" spans="1:15">
      <c r="A136" s="44" t="s">
        <v>622</v>
      </c>
      <c r="B136" s="44" t="s">
        <v>635</v>
      </c>
      <c r="C136" s="44" t="s">
        <v>629</v>
      </c>
      <c r="D136" s="44" t="s">
        <v>39</v>
      </c>
      <c r="E136" s="44"/>
      <c r="F136" s="44" t="s">
        <v>2485</v>
      </c>
      <c r="G136" s="44" t="b">
        <v>0</v>
      </c>
      <c r="H136" s="44" t="s">
        <v>630</v>
      </c>
      <c r="I136" s="44" t="s">
        <v>2486</v>
      </c>
      <c r="J136" s="44" t="s">
        <v>1390</v>
      </c>
      <c r="K136" s="44" t="s">
        <v>1390</v>
      </c>
      <c r="L136" s="44" t="s">
        <v>103</v>
      </c>
      <c r="M136" s="44" t="s">
        <v>103</v>
      </c>
      <c r="N136" s="44" t="s">
        <v>64</v>
      </c>
      <c r="O136" s="44" t="s">
        <v>39</v>
      </c>
    </row>
    <row r="137" spans="1:15">
      <c r="A137" s="44" t="s">
        <v>622</v>
      </c>
      <c r="B137" s="44" t="s">
        <v>635</v>
      </c>
      <c r="C137" s="44" t="s">
        <v>629</v>
      </c>
      <c r="D137" s="44" t="s">
        <v>39</v>
      </c>
      <c r="E137" s="44"/>
      <c r="F137" s="44" t="s">
        <v>2485</v>
      </c>
      <c r="G137" s="44" t="b">
        <v>0</v>
      </c>
      <c r="H137" s="44" t="s">
        <v>2430</v>
      </c>
      <c r="I137" s="44" t="s">
        <v>2488</v>
      </c>
      <c r="J137" s="44" t="s">
        <v>1390</v>
      </c>
      <c r="K137" s="44" t="s">
        <v>1390</v>
      </c>
      <c r="L137" s="44" t="s">
        <v>2489</v>
      </c>
      <c r="M137" s="44" t="s">
        <v>103</v>
      </c>
      <c r="N137" s="44" t="s">
        <v>2231</v>
      </c>
      <c r="O137" s="44" t="s">
        <v>2233</v>
      </c>
    </row>
    <row r="138" spans="1:15">
      <c r="A138" s="44" t="s">
        <v>622</v>
      </c>
      <c r="B138" s="44" t="s">
        <v>635</v>
      </c>
      <c r="C138" s="44" t="s">
        <v>629</v>
      </c>
      <c r="D138" s="44" t="s">
        <v>39</v>
      </c>
      <c r="E138" s="44"/>
      <c r="F138" s="44" t="s">
        <v>2485</v>
      </c>
      <c r="G138" s="44" t="b">
        <v>0</v>
      </c>
      <c r="H138" s="44" t="s">
        <v>2430</v>
      </c>
      <c r="I138" s="44" t="s">
        <v>2488</v>
      </c>
      <c r="J138" s="44" t="s">
        <v>1390</v>
      </c>
      <c r="K138" s="44" t="s">
        <v>1390</v>
      </c>
      <c r="L138" s="44" t="s">
        <v>2489</v>
      </c>
      <c r="M138" s="44" t="s">
        <v>103</v>
      </c>
      <c r="N138" s="44" t="s">
        <v>85</v>
      </c>
      <c r="O138" s="44" t="s">
        <v>149</v>
      </c>
    </row>
    <row r="139" spans="1:15">
      <c r="A139" s="44" t="s">
        <v>622</v>
      </c>
      <c r="B139" s="44" t="s">
        <v>635</v>
      </c>
      <c r="C139" s="44" t="s">
        <v>629</v>
      </c>
      <c r="D139" s="44" t="s">
        <v>39</v>
      </c>
      <c r="E139" s="44"/>
      <c r="F139" s="44" t="s">
        <v>2485</v>
      </c>
      <c r="G139" s="44" t="b">
        <v>0</v>
      </c>
      <c r="H139" s="44" t="s">
        <v>2430</v>
      </c>
      <c r="I139" s="44" t="s">
        <v>2488</v>
      </c>
      <c r="J139" s="44" t="s">
        <v>1390</v>
      </c>
      <c r="K139" s="44" t="s">
        <v>1390</v>
      </c>
      <c r="L139" s="44" t="s">
        <v>2489</v>
      </c>
      <c r="M139" s="44" t="s">
        <v>103</v>
      </c>
      <c r="N139" s="44" t="s">
        <v>60</v>
      </c>
      <c r="O139" s="44" t="s">
        <v>195</v>
      </c>
    </row>
    <row r="140" spans="1:15">
      <c r="A140" s="44" t="s">
        <v>622</v>
      </c>
      <c r="B140" s="44" t="s">
        <v>635</v>
      </c>
      <c r="C140" s="44" t="s">
        <v>629</v>
      </c>
      <c r="D140" s="44" t="s">
        <v>39</v>
      </c>
      <c r="E140" s="44"/>
      <c r="F140" s="44" t="s">
        <v>2485</v>
      </c>
      <c r="G140" s="44" t="b">
        <v>0</v>
      </c>
      <c r="H140" s="44" t="s">
        <v>2430</v>
      </c>
      <c r="I140" s="44" t="s">
        <v>2488</v>
      </c>
      <c r="J140" s="44" t="s">
        <v>1390</v>
      </c>
      <c r="K140" s="44" t="s">
        <v>1390</v>
      </c>
      <c r="L140" s="44" t="s">
        <v>2489</v>
      </c>
      <c r="M140" s="44" t="s">
        <v>103</v>
      </c>
      <c r="N140" s="44" t="s">
        <v>62</v>
      </c>
      <c r="O140" s="44" t="s">
        <v>2487</v>
      </c>
    </row>
    <row r="141" spans="1:15">
      <c r="A141" s="44" t="s">
        <v>622</v>
      </c>
      <c r="B141" s="44" t="s">
        <v>635</v>
      </c>
      <c r="C141" s="44" t="s">
        <v>629</v>
      </c>
      <c r="D141" s="44" t="s">
        <v>39</v>
      </c>
      <c r="E141" s="44"/>
      <c r="F141" s="44" t="s">
        <v>2485</v>
      </c>
      <c r="G141" s="44" t="b">
        <v>0</v>
      </c>
      <c r="H141" s="44" t="s">
        <v>2430</v>
      </c>
      <c r="I141" s="44" t="s">
        <v>2488</v>
      </c>
      <c r="J141" s="44" t="s">
        <v>1390</v>
      </c>
      <c r="K141" s="44" t="s">
        <v>1390</v>
      </c>
      <c r="L141" s="44" t="s">
        <v>2489</v>
      </c>
      <c r="M141" s="44" t="s">
        <v>103</v>
      </c>
      <c r="N141" s="44" t="s">
        <v>64</v>
      </c>
      <c r="O141" s="44" t="s">
        <v>39</v>
      </c>
    </row>
    <row r="142" spans="1:15">
      <c r="A142" s="44" t="s">
        <v>622</v>
      </c>
      <c r="B142" s="44" t="s">
        <v>635</v>
      </c>
      <c r="C142" s="44" t="s">
        <v>649</v>
      </c>
      <c r="D142" s="44" t="s">
        <v>39</v>
      </c>
      <c r="E142" s="44"/>
      <c r="F142" s="44" t="s">
        <v>2490</v>
      </c>
      <c r="G142" s="44" t="b">
        <v>0</v>
      </c>
      <c r="H142" s="44" t="s">
        <v>2437</v>
      </c>
      <c r="I142" s="44" t="s">
        <v>2491</v>
      </c>
      <c r="J142" s="44" t="s">
        <v>1390</v>
      </c>
      <c r="K142" s="44" t="s">
        <v>1390</v>
      </c>
      <c r="L142" s="44" t="s">
        <v>103</v>
      </c>
      <c r="M142" s="44" t="s">
        <v>103</v>
      </c>
      <c r="N142" s="44" t="s">
        <v>2231</v>
      </c>
      <c r="O142" s="44" t="s">
        <v>2232</v>
      </c>
    </row>
    <row r="143" spans="1:15">
      <c r="A143" s="44" t="s">
        <v>622</v>
      </c>
      <c r="B143" s="44" t="s">
        <v>635</v>
      </c>
      <c r="C143" s="44" t="s">
        <v>649</v>
      </c>
      <c r="D143" s="44" t="s">
        <v>39</v>
      </c>
      <c r="E143" s="44"/>
      <c r="F143" s="44" t="s">
        <v>2490</v>
      </c>
      <c r="G143" s="44" t="b">
        <v>0</v>
      </c>
      <c r="H143" s="44" t="s">
        <v>2437</v>
      </c>
      <c r="I143" s="44" t="s">
        <v>2491</v>
      </c>
      <c r="J143" s="44" t="s">
        <v>1390</v>
      </c>
      <c r="K143" s="44" t="s">
        <v>1390</v>
      </c>
      <c r="L143" s="44" t="s">
        <v>103</v>
      </c>
      <c r="M143" s="44" t="s">
        <v>103</v>
      </c>
      <c r="N143" s="44" t="s">
        <v>85</v>
      </c>
      <c r="O143" s="44" t="s">
        <v>149</v>
      </c>
    </row>
    <row r="144" spans="1:15">
      <c r="A144" s="44" t="s">
        <v>622</v>
      </c>
      <c r="B144" s="44" t="s">
        <v>635</v>
      </c>
      <c r="C144" s="44" t="s">
        <v>649</v>
      </c>
      <c r="D144" s="44" t="s">
        <v>39</v>
      </c>
      <c r="E144" s="44"/>
      <c r="F144" s="44" t="s">
        <v>2490</v>
      </c>
      <c r="G144" s="44" t="b">
        <v>0</v>
      </c>
      <c r="H144" s="44" t="s">
        <v>2437</v>
      </c>
      <c r="I144" s="44" t="s">
        <v>2491</v>
      </c>
      <c r="J144" s="44" t="s">
        <v>1390</v>
      </c>
      <c r="K144" s="44" t="s">
        <v>1390</v>
      </c>
      <c r="L144" s="44" t="s">
        <v>103</v>
      </c>
      <c r="M144" s="44" t="s">
        <v>103</v>
      </c>
      <c r="N144" s="44" t="s">
        <v>60</v>
      </c>
      <c r="O144" s="44" t="s">
        <v>195</v>
      </c>
    </row>
    <row r="145" spans="1:15">
      <c r="A145" s="44" t="s">
        <v>622</v>
      </c>
      <c r="B145" s="44" t="s">
        <v>635</v>
      </c>
      <c r="C145" s="44" t="s">
        <v>649</v>
      </c>
      <c r="D145" s="44" t="s">
        <v>39</v>
      </c>
      <c r="E145" s="44"/>
      <c r="F145" s="44" t="s">
        <v>2490</v>
      </c>
      <c r="G145" s="44" t="b">
        <v>0</v>
      </c>
      <c r="H145" s="44" t="s">
        <v>2437</v>
      </c>
      <c r="I145" s="44" t="s">
        <v>2491</v>
      </c>
      <c r="J145" s="44" t="s">
        <v>1390</v>
      </c>
      <c r="K145" s="44" t="s">
        <v>1390</v>
      </c>
      <c r="L145" s="44" t="s">
        <v>103</v>
      </c>
      <c r="M145" s="44" t="s">
        <v>103</v>
      </c>
      <c r="N145" s="44" t="s">
        <v>62</v>
      </c>
      <c r="O145" s="44" t="s">
        <v>2233</v>
      </c>
    </row>
    <row r="146" spans="1:15">
      <c r="A146" s="44" t="s">
        <v>622</v>
      </c>
      <c r="B146" s="44" t="s">
        <v>635</v>
      </c>
      <c r="C146" s="44" t="s">
        <v>649</v>
      </c>
      <c r="D146" s="44" t="s">
        <v>39</v>
      </c>
      <c r="E146" s="44"/>
      <c r="F146" s="44" t="s">
        <v>2490</v>
      </c>
      <c r="G146" s="44" t="b">
        <v>0</v>
      </c>
      <c r="H146" s="44" t="s">
        <v>2437</v>
      </c>
      <c r="I146" s="44" t="s">
        <v>2491</v>
      </c>
      <c r="J146" s="44" t="s">
        <v>1390</v>
      </c>
      <c r="K146" s="44" t="s">
        <v>1390</v>
      </c>
      <c r="L146" s="44" t="s">
        <v>103</v>
      </c>
      <c r="M146" s="44" t="s">
        <v>103</v>
      </c>
      <c r="N146" s="44" t="s">
        <v>64</v>
      </c>
      <c r="O146" s="44" t="s">
        <v>39</v>
      </c>
    </row>
    <row r="147" spans="1:15">
      <c r="A147" s="44" t="s">
        <v>622</v>
      </c>
      <c r="B147" s="44" t="s">
        <v>635</v>
      </c>
      <c r="C147" s="44" t="s">
        <v>649</v>
      </c>
      <c r="D147" s="44" t="s">
        <v>39</v>
      </c>
      <c r="E147" s="44"/>
      <c r="F147" s="44" t="s">
        <v>2490</v>
      </c>
      <c r="G147" s="44" t="b">
        <v>0</v>
      </c>
      <c r="H147" s="44" t="s">
        <v>2430</v>
      </c>
      <c r="I147" s="44" t="s">
        <v>2492</v>
      </c>
      <c r="J147" s="44" t="s">
        <v>1390</v>
      </c>
      <c r="K147" s="44" t="s">
        <v>1390</v>
      </c>
      <c r="L147" s="44" t="s">
        <v>103</v>
      </c>
      <c r="M147" s="44" t="s">
        <v>103</v>
      </c>
      <c r="N147" s="44" t="s">
        <v>2231</v>
      </c>
      <c r="O147" s="44" t="s">
        <v>2232</v>
      </c>
    </row>
    <row r="148" spans="1:15">
      <c r="A148" s="44" t="s">
        <v>622</v>
      </c>
      <c r="B148" s="44" t="s">
        <v>635</v>
      </c>
      <c r="C148" s="44" t="s">
        <v>649</v>
      </c>
      <c r="D148" s="44" t="s">
        <v>39</v>
      </c>
      <c r="E148" s="44"/>
      <c r="F148" s="44" t="s">
        <v>2490</v>
      </c>
      <c r="G148" s="44" t="b">
        <v>0</v>
      </c>
      <c r="H148" s="44" t="s">
        <v>2430</v>
      </c>
      <c r="I148" s="44" t="s">
        <v>2492</v>
      </c>
      <c r="J148" s="44" t="s">
        <v>1390</v>
      </c>
      <c r="K148" s="44" t="s">
        <v>1390</v>
      </c>
      <c r="L148" s="44" t="s">
        <v>103</v>
      </c>
      <c r="M148" s="44" t="s">
        <v>103</v>
      </c>
      <c r="N148" s="44" t="s">
        <v>85</v>
      </c>
      <c r="O148" s="44" t="s">
        <v>149</v>
      </c>
    </row>
    <row r="149" spans="1:15">
      <c r="A149" s="44" t="s">
        <v>622</v>
      </c>
      <c r="B149" s="44" t="s">
        <v>635</v>
      </c>
      <c r="C149" s="44" t="s">
        <v>649</v>
      </c>
      <c r="D149" s="44" t="s">
        <v>39</v>
      </c>
      <c r="E149" s="44"/>
      <c r="F149" s="44" t="s">
        <v>2490</v>
      </c>
      <c r="G149" s="44" t="b">
        <v>0</v>
      </c>
      <c r="H149" s="44" t="s">
        <v>2430</v>
      </c>
      <c r="I149" s="44" t="s">
        <v>2492</v>
      </c>
      <c r="J149" s="44" t="s">
        <v>1390</v>
      </c>
      <c r="K149" s="44" t="s">
        <v>1390</v>
      </c>
      <c r="L149" s="44" t="s">
        <v>103</v>
      </c>
      <c r="M149" s="44" t="s">
        <v>103</v>
      </c>
      <c r="N149" s="44" t="s">
        <v>60</v>
      </c>
      <c r="O149" s="44" t="s">
        <v>195</v>
      </c>
    </row>
    <row r="150" spans="1:15">
      <c r="A150" s="44" t="s">
        <v>622</v>
      </c>
      <c r="B150" s="44" t="s">
        <v>635</v>
      </c>
      <c r="C150" s="44" t="s">
        <v>649</v>
      </c>
      <c r="D150" s="44" t="s">
        <v>39</v>
      </c>
      <c r="E150" s="44"/>
      <c r="F150" s="44" t="s">
        <v>2490</v>
      </c>
      <c r="G150" s="44" t="b">
        <v>0</v>
      </c>
      <c r="H150" s="44" t="s">
        <v>2430</v>
      </c>
      <c r="I150" s="44" t="s">
        <v>2492</v>
      </c>
      <c r="J150" s="44" t="s">
        <v>1390</v>
      </c>
      <c r="K150" s="44" t="s">
        <v>1390</v>
      </c>
      <c r="L150" s="44" t="s">
        <v>103</v>
      </c>
      <c r="M150" s="44" t="s">
        <v>103</v>
      </c>
      <c r="N150" s="44" t="s">
        <v>62</v>
      </c>
      <c r="O150" s="44" t="s">
        <v>2233</v>
      </c>
    </row>
    <row r="151" spans="1:15">
      <c r="A151" s="44" t="s">
        <v>622</v>
      </c>
      <c r="B151" s="44" t="s">
        <v>635</v>
      </c>
      <c r="C151" s="44" t="s">
        <v>649</v>
      </c>
      <c r="D151" s="44" t="s">
        <v>39</v>
      </c>
      <c r="E151" s="44"/>
      <c r="F151" s="44" t="s">
        <v>2490</v>
      </c>
      <c r="G151" s="44" t="b">
        <v>0</v>
      </c>
      <c r="H151" s="44" t="s">
        <v>2430</v>
      </c>
      <c r="I151" s="44" t="s">
        <v>2492</v>
      </c>
      <c r="J151" s="44" t="s">
        <v>1390</v>
      </c>
      <c r="K151" s="44" t="s">
        <v>1390</v>
      </c>
      <c r="L151" s="44" t="s">
        <v>103</v>
      </c>
      <c r="M151" s="44" t="s">
        <v>103</v>
      </c>
      <c r="N151" s="44" t="s">
        <v>64</v>
      </c>
      <c r="O151" s="44" t="s">
        <v>39</v>
      </c>
    </row>
    <row r="152" spans="1:15">
      <c r="A152" s="44" t="s">
        <v>622</v>
      </c>
      <c r="B152" s="44" t="s">
        <v>635</v>
      </c>
      <c r="C152" s="44" t="s">
        <v>649</v>
      </c>
      <c r="D152" s="44" t="s">
        <v>39</v>
      </c>
      <c r="E152" s="44"/>
      <c r="F152" s="44" t="s">
        <v>2490</v>
      </c>
      <c r="G152" s="44" t="b">
        <v>0</v>
      </c>
      <c r="H152" s="44" t="s">
        <v>662</v>
      </c>
      <c r="I152" s="44" t="s">
        <v>2493</v>
      </c>
      <c r="J152" s="44" t="s">
        <v>1390</v>
      </c>
      <c r="K152" s="44" t="s">
        <v>1390</v>
      </c>
      <c r="L152" s="44" t="s">
        <v>103</v>
      </c>
      <c r="M152" s="44" t="s">
        <v>103</v>
      </c>
      <c r="N152" s="44" t="s">
        <v>2231</v>
      </c>
      <c r="O152" s="44" t="s">
        <v>2232</v>
      </c>
    </row>
    <row r="153" spans="1:15">
      <c r="A153" s="44" t="s">
        <v>622</v>
      </c>
      <c r="B153" s="44" t="s">
        <v>635</v>
      </c>
      <c r="C153" s="44" t="s">
        <v>649</v>
      </c>
      <c r="D153" s="44" t="s">
        <v>39</v>
      </c>
      <c r="E153" s="44"/>
      <c r="F153" s="44" t="s">
        <v>2490</v>
      </c>
      <c r="G153" s="44" t="b">
        <v>0</v>
      </c>
      <c r="H153" s="44" t="s">
        <v>662</v>
      </c>
      <c r="I153" s="44" t="s">
        <v>2493</v>
      </c>
      <c r="J153" s="44" t="s">
        <v>1390</v>
      </c>
      <c r="K153" s="44" t="s">
        <v>1390</v>
      </c>
      <c r="L153" s="44" t="s">
        <v>103</v>
      </c>
      <c r="M153" s="44" t="s">
        <v>103</v>
      </c>
      <c r="N153" s="44" t="s">
        <v>85</v>
      </c>
      <c r="O153" s="44" t="s">
        <v>149</v>
      </c>
    </row>
    <row r="154" spans="1:15">
      <c r="A154" s="44" t="s">
        <v>622</v>
      </c>
      <c r="B154" s="44" t="s">
        <v>635</v>
      </c>
      <c r="C154" s="44" t="s">
        <v>649</v>
      </c>
      <c r="D154" s="44" t="s">
        <v>39</v>
      </c>
      <c r="E154" s="44"/>
      <c r="F154" s="44" t="s">
        <v>2490</v>
      </c>
      <c r="G154" s="44" t="b">
        <v>0</v>
      </c>
      <c r="H154" s="44" t="s">
        <v>662</v>
      </c>
      <c r="I154" s="44" t="s">
        <v>2493</v>
      </c>
      <c r="J154" s="44" t="s">
        <v>1390</v>
      </c>
      <c r="K154" s="44" t="s">
        <v>1390</v>
      </c>
      <c r="L154" s="44" t="s">
        <v>103</v>
      </c>
      <c r="M154" s="44" t="s">
        <v>103</v>
      </c>
      <c r="N154" s="44" t="s">
        <v>60</v>
      </c>
      <c r="O154" s="44" t="s">
        <v>195</v>
      </c>
    </row>
    <row r="155" spans="1:15">
      <c r="A155" s="44" t="s">
        <v>622</v>
      </c>
      <c r="B155" s="44" t="s">
        <v>635</v>
      </c>
      <c r="C155" s="44" t="s">
        <v>649</v>
      </c>
      <c r="D155" s="44" t="s">
        <v>39</v>
      </c>
      <c r="E155" s="44"/>
      <c r="F155" s="44" t="s">
        <v>2490</v>
      </c>
      <c r="G155" s="44" t="b">
        <v>0</v>
      </c>
      <c r="H155" s="44" t="s">
        <v>662</v>
      </c>
      <c r="I155" s="44" t="s">
        <v>2493</v>
      </c>
      <c r="J155" s="44" t="s">
        <v>1390</v>
      </c>
      <c r="K155" s="44" t="s">
        <v>1390</v>
      </c>
      <c r="L155" s="44" t="s">
        <v>103</v>
      </c>
      <c r="M155" s="44" t="s">
        <v>103</v>
      </c>
      <c r="N155" s="44" t="s">
        <v>62</v>
      </c>
      <c r="O155" s="44" t="s">
        <v>2233</v>
      </c>
    </row>
    <row r="156" spans="1:15">
      <c r="A156" s="44" t="s">
        <v>622</v>
      </c>
      <c r="B156" s="44" t="s">
        <v>635</v>
      </c>
      <c r="C156" s="44" t="s">
        <v>649</v>
      </c>
      <c r="D156" s="44" t="s">
        <v>39</v>
      </c>
      <c r="E156" s="44"/>
      <c r="F156" s="44" t="s">
        <v>2490</v>
      </c>
      <c r="G156" s="44" t="b">
        <v>0</v>
      </c>
      <c r="H156" s="44" t="s">
        <v>662</v>
      </c>
      <c r="I156" s="44" t="s">
        <v>2493</v>
      </c>
      <c r="J156" s="44" t="s">
        <v>1390</v>
      </c>
      <c r="K156" s="44" t="s">
        <v>1390</v>
      </c>
      <c r="L156" s="44" t="s">
        <v>103</v>
      </c>
      <c r="M156" s="44" t="s">
        <v>103</v>
      </c>
      <c r="N156" s="44" t="s">
        <v>64</v>
      </c>
      <c r="O156" s="44" t="s">
        <v>39</v>
      </c>
    </row>
    <row r="157" spans="1:15">
      <c r="A157" s="44" t="s">
        <v>622</v>
      </c>
      <c r="B157" s="44" t="s">
        <v>635</v>
      </c>
      <c r="C157" s="44" t="s">
        <v>649</v>
      </c>
      <c r="D157" s="44" t="s">
        <v>39</v>
      </c>
      <c r="E157" s="44"/>
      <c r="F157" s="44" t="s">
        <v>2490</v>
      </c>
      <c r="G157" s="44" t="b">
        <v>0</v>
      </c>
      <c r="H157" s="44" t="s">
        <v>639</v>
      </c>
      <c r="I157" s="44" t="s">
        <v>2494</v>
      </c>
      <c r="J157" s="44" t="s">
        <v>1390</v>
      </c>
      <c r="K157" s="44" t="s">
        <v>1390</v>
      </c>
      <c r="L157" s="44" t="s">
        <v>2396</v>
      </c>
      <c r="M157" s="44" t="s">
        <v>2225</v>
      </c>
      <c r="N157" s="44" t="s">
        <v>2231</v>
      </c>
      <c r="O157" s="44" t="s">
        <v>2232</v>
      </c>
    </row>
    <row r="158" spans="1:15">
      <c r="A158" s="44" t="s">
        <v>622</v>
      </c>
      <c r="B158" s="44" t="s">
        <v>635</v>
      </c>
      <c r="C158" s="44" t="s">
        <v>649</v>
      </c>
      <c r="D158" s="44" t="s">
        <v>39</v>
      </c>
      <c r="E158" s="44"/>
      <c r="F158" s="44" t="s">
        <v>2490</v>
      </c>
      <c r="G158" s="44" t="b">
        <v>0</v>
      </c>
      <c r="H158" s="44" t="s">
        <v>639</v>
      </c>
      <c r="I158" s="44" t="s">
        <v>2494</v>
      </c>
      <c r="J158" s="44" t="s">
        <v>1390</v>
      </c>
      <c r="K158" s="44" t="s">
        <v>1390</v>
      </c>
      <c r="L158" s="44" t="s">
        <v>2396</v>
      </c>
      <c r="M158" s="44" t="s">
        <v>2225</v>
      </c>
      <c r="N158" s="44" t="s">
        <v>85</v>
      </c>
      <c r="O158" s="44" t="s">
        <v>149</v>
      </c>
    </row>
    <row r="159" spans="1:15">
      <c r="A159" s="44" t="s">
        <v>622</v>
      </c>
      <c r="B159" s="44" t="s">
        <v>635</v>
      </c>
      <c r="C159" s="44" t="s">
        <v>649</v>
      </c>
      <c r="D159" s="44" t="s">
        <v>39</v>
      </c>
      <c r="E159" s="44"/>
      <c r="F159" s="44" t="s">
        <v>2490</v>
      </c>
      <c r="G159" s="44" t="b">
        <v>0</v>
      </c>
      <c r="H159" s="44" t="s">
        <v>639</v>
      </c>
      <c r="I159" s="44" t="s">
        <v>2494</v>
      </c>
      <c r="J159" s="44" t="s">
        <v>1390</v>
      </c>
      <c r="K159" s="44" t="s">
        <v>1390</v>
      </c>
      <c r="L159" s="44" t="s">
        <v>2396</v>
      </c>
      <c r="M159" s="44" t="s">
        <v>2225</v>
      </c>
      <c r="N159" s="44" t="s">
        <v>60</v>
      </c>
      <c r="O159" s="44" t="s">
        <v>195</v>
      </c>
    </row>
    <row r="160" spans="1:15">
      <c r="A160" s="44" t="s">
        <v>622</v>
      </c>
      <c r="B160" s="44" t="s">
        <v>635</v>
      </c>
      <c r="C160" s="44" t="s">
        <v>649</v>
      </c>
      <c r="D160" s="44" t="s">
        <v>39</v>
      </c>
      <c r="E160" s="44"/>
      <c r="F160" s="44" t="s">
        <v>2490</v>
      </c>
      <c r="G160" s="44" t="b">
        <v>0</v>
      </c>
      <c r="H160" s="44" t="s">
        <v>639</v>
      </c>
      <c r="I160" s="44" t="s">
        <v>2494</v>
      </c>
      <c r="J160" s="44" t="s">
        <v>1390</v>
      </c>
      <c r="K160" s="44" t="s">
        <v>1390</v>
      </c>
      <c r="L160" s="44" t="s">
        <v>2396</v>
      </c>
      <c r="M160" s="44" t="s">
        <v>2225</v>
      </c>
      <c r="N160" s="44" t="s">
        <v>62</v>
      </c>
      <c r="O160" s="44" t="s">
        <v>2233</v>
      </c>
    </row>
    <row r="161" spans="1:15">
      <c r="A161" s="44" t="s">
        <v>622</v>
      </c>
      <c r="B161" s="44" t="s">
        <v>635</v>
      </c>
      <c r="C161" s="44" t="s">
        <v>649</v>
      </c>
      <c r="D161" s="44" t="s">
        <v>39</v>
      </c>
      <c r="E161" s="44"/>
      <c r="F161" s="44" t="s">
        <v>2490</v>
      </c>
      <c r="G161" s="44" t="b">
        <v>0</v>
      </c>
      <c r="H161" s="44" t="s">
        <v>639</v>
      </c>
      <c r="I161" s="44" t="s">
        <v>2494</v>
      </c>
      <c r="J161" s="44" t="s">
        <v>1390</v>
      </c>
      <c r="K161" s="44" t="s">
        <v>1390</v>
      </c>
      <c r="L161" s="44" t="s">
        <v>2396</v>
      </c>
      <c r="M161" s="44" t="s">
        <v>2225</v>
      </c>
      <c r="N161" s="44" t="s">
        <v>64</v>
      </c>
      <c r="O161" s="44" t="s">
        <v>39</v>
      </c>
    </row>
    <row r="162" spans="1:15">
      <c r="A162" s="44" t="s">
        <v>622</v>
      </c>
      <c r="B162" s="44" t="s">
        <v>635</v>
      </c>
      <c r="C162" s="44" t="s">
        <v>649</v>
      </c>
      <c r="D162" s="44" t="s">
        <v>39</v>
      </c>
      <c r="E162" s="44"/>
      <c r="F162" s="44" t="s">
        <v>2490</v>
      </c>
      <c r="G162" s="44" t="b">
        <v>0</v>
      </c>
      <c r="H162" s="44" t="s">
        <v>2495</v>
      </c>
      <c r="I162" s="44" t="s">
        <v>2496</v>
      </c>
      <c r="J162" s="44" t="s">
        <v>1390</v>
      </c>
      <c r="K162" s="44" t="s">
        <v>1390</v>
      </c>
      <c r="L162" s="44" t="s">
        <v>103</v>
      </c>
      <c r="M162" s="44" t="s">
        <v>2214</v>
      </c>
      <c r="N162" s="44" t="s">
        <v>2231</v>
      </c>
      <c r="O162" s="44" t="s">
        <v>2232</v>
      </c>
    </row>
    <row r="163" spans="1:15">
      <c r="A163" s="44" t="s">
        <v>622</v>
      </c>
      <c r="B163" s="44" t="s">
        <v>635</v>
      </c>
      <c r="C163" s="44" t="s">
        <v>649</v>
      </c>
      <c r="D163" s="44" t="s">
        <v>39</v>
      </c>
      <c r="E163" s="44"/>
      <c r="F163" s="44" t="s">
        <v>2490</v>
      </c>
      <c r="G163" s="44" t="b">
        <v>0</v>
      </c>
      <c r="H163" s="44" t="s">
        <v>2495</v>
      </c>
      <c r="I163" s="44" t="s">
        <v>2496</v>
      </c>
      <c r="J163" s="44" t="s">
        <v>1390</v>
      </c>
      <c r="K163" s="44" t="s">
        <v>1390</v>
      </c>
      <c r="L163" s="44" t="s">
        <v>103</v>
      </c>
      <c r="M163" s="44" t="s">
        <v>2214</v>
      </c>
      <c r="N163" s="44" t="s">
        <v>85</v>
      </c>
      <c r="O163" s="44" t="s">
        <v>149</v>
      </c>
    </row>
    <row r="164" spans="1:15">
      <c r="A164" s="44" t="s">
        <v>622</v>
      </c>
      <c r="B164" s="44" t="s">
        <v>635</v>
      </c>
      <c r="C164" s="44" t="s">
        <v>649</v>
      </c>
      <c r="D164" s="44" t="s">
        <v>39</v>
      </c>
      <c r="E164" s="44"/>
      <c r="F164" s="44" t="s">
        <v>2490</v>
      </c>
      <c r="G164" s="44" t="b">
        <v>0</v>
      </c>
      <c r="H164" s="44" t="s">
        <v>2495</v>
      </c>
      <c r="I164" s="44" t="s">
        <v>2496</v>
      </c>
      <c r="J164" s="44" t="s">
        <v>1390</v>
      </c>
      <c r="K164" s="44" t="s">
        <v>1390</v>
      </c>
      <c r="L164" s="44" t="s">
        <v>103</v>
      </c>
      <c r="M164" s="44" t="s">
        <v>2214</v>
      </c>
      <c r="N164" s="44" t="s">
        <v>60</v>
      </c>
      <c r="O164" s="44" t="s">
        <v>195</v>
      </c>
    </row>
    <row r="165" spans="1:15">
      <c r="A165" s="44" t="s">
        <v>622</v>
      </c>
      <c r="B165" s="44" t="s">
        <v>635</v>
      </c>
      <c r="C165" s="44" t="s">
        <v>649</v>
      </c>
      <c r="D165" s="44" t="s">
        <v>39</v>
      </c>
      <c r="E165" s="44"/>
      <c r="F165" s="44" t="s">
        <v>2490</v>
      </c>
      <c r="G165" s="44" t="b">
        <v>0</v>
      </c>
      <c r="H165" s="44" t="s">
        <v>2495</v>
      </c>
      <c r="I165" s="44" t="s">
        <v>2496</v>
      </c>
      <c r="J165" s="44" t="s">
        <v>1390</v>
      </c>
      <c r="K165" s="44" t="s">
        <v>1390</v>
      </c>
      <c r="L165" s="44" t="s">
        <v>103</v>
      </c>
      <c r="M165" s="44" t="s">
        <v>2214</v>
      </c>
      <c r="N165" s="44" t="s">
        <v>62</v>
      </c>
      <c r="O165" s="44" t="s">
        <v>2233</v>
      </c>
    </row>
    <row r="166" spans="1:15">
      <c r="A166" s="44" t="s">
        <v>622</v>
      </c>
      <c r="B166" s="44" t="s">
        <v>635</v>
      </c>
      <c r="C166" s="44" t="s">
        <v>649</v>
      </c>
      <c r="D166" s="44" t="s">
        <v>39</v>
      </c>
      <c r="E166" s="44"/>
      <c r="F166" s="44" t="s">
        <v>2490</v>
      </c>
      <c r="G166" s="44" t="b">
        <v>0</v>
      </c>
      <c r="H166" s="44" t="s">
        <v>2495</v>
      </c>
      <c r="I166" s="44" t="s">
        <v>2496</v>
      </c>
      <c r="J166" s="44" t="s">
        <v>1390</v>
      </c>
      <c r="K166" s="44" t="s">
        <v>1390</v>
      </c>
      <c r="L166" s="44" t="s">
        <v>103</v>
      </c>
      <c r="M166" s="44" t="s">
        <v>2214</v>
      </c>
      <c r="N166" s="44" t="s">
        <v>64</v>
      </c>
      <c r="O166" s="44" t="s">
        <v>39</v>
      </c>
    </row>
    <row r="167" spans="1:15">
      <c r="A167" s="44" t="s">
        <v>622</v>
      </c>
      <c r="B167" s="44" t="s">
        <v>635</v>
      </c>
      <c r="C167" s="44" t="s">
        <v>649</v>
      </c>
      <c r="D167" s="44" t="s">
        <v>39</v>
      </c>
      <c r="E167" s="44"/>
      <c r="F167" s="44" t="s">
        <v>2490</v>
      </c>
      <c r="G167" s="44" t="b">
        <v>0</v>
      </c>
      <c r="H167" s="44" t="s">
        <v>665</v>
      </c>
      <c r="I167" s="44" t="s">
        <v>2497</v>
      </c>
      <c r="J167" s="44" t="s">
        <v>1390</v>
      </c>
      <c r="K167" s="44" t="s">
        <v>1390</v>
      </c>
      <c r="L167" s="44" t="s">
        <v>2397</v>
      </c>
      <c r="M167" s="44" t="s">
        <v>2225</v>
      </c>
      <c r="N167" s="44" t="s">
        <v>2231</v>
      </c>
      <c r="O167" s="44" t="s">
        <v>2232</v>
      </c>
    </row>
    <row r="168" spans="1:15">
      <c r="A168" s="44" t="s">
        <v>622</v>
      </c>
      <c r="B168" s="44" t="s">
        <v>635</v>
      </c>
      <c r="C168" s="44" t="s">
        <v>649</v>
      </c>
      <c r="D168" s="44" t="s">
        <v>39</v>
      </c>
      <c r="E168" s="44"/>
      <c r="F168" s="44" t="s">
        <v>2490</v>
      </c>
      <c r="G168" s="44" t="b">
        <v>0</v>
      </c>
      <c r="H168" s="44" t="s">
        <v>665</v>
      </c>
      <c r="I168" s="44" t="s">
        <v>2497</v>
      </c>
      <c r="J168" s="44" t="s">
        <v>1390</v>
      </c>
      <c r="K168" s="44" t="s">
        <v>1390</v>
      </c>
      <c r="L168" s="44" t="s">
        <v>2397</v>
      </c>
      <c r="M168" s="44" t="s">
        <v>2225</v>
      </c>
      <c r="N168" s="44" t="s">
        <v>85</v>
      </c>
      <c r="O168" s="44" t="s">
        <v>149</v>
      </c>
    </row>
    <row r="169" spans="1:15">
      <c r="A169" s="44" t="s">
        <v>622</v>
      </c>
      <c r="B169" s="44" t="s">
        <v>635</v>
      </c>
      <c r="C169" s="44" t="s">
        <v>649</v>
      </c>
      <c r="D169" s="44" t="s">
        <v>39</v>
      </c>
      <c r="E169" s="44"/>
      <c r="F169" s="44" t="s">
        <v>2490</v>
      </c>
      <c r="G169" s="44" t="b">
        <v>0</v>
      </c>
      <c r="H169" s="44" t="s">
        <v>665</v>
      </c>
      <c r="I169" s="44" t="s">
        <v>2497</v>
      </c>
      <c r="J169" s="44" t="s">
        <v>1390</v>
      </c>
      <c r="K169" s="44" t="s">
        <v>1390</v>
      </c>
      <c r="L169" s="44" t="s">
        <v>2397</v>
      </c>
      <c r="M169" s="44" t="s">
        <v>2225</v>
      </c>
      <c r="N169" s="44" t="s">
        <v>60</v>
      </c>
      <c r="O169" s="44" t="s">
        <v>195</v>
      </c>
    </row>
    <row r="170" spans="1:15">
      <c r="A170" s="44" t="s">
        <v>622</v>
      </c>
      <c r="B170" s="44" t="s">
        <v>635</v>
      </c>
      <c r="C170" s="44" t="s">
        <v>649</v>
      </c>
      <c r="D170" s="44" t="s">
        <v>39</v>
      </c>
      <c r="E170" s="44"/>
      <c r="F170" s="44" t="s">
        <v>2490</v>
      </c>
      <c r="G170" s="44" t="b">
        <v>0</v>
      </c>
      <c r="H170" s="44" t="s">
        <v>665</v>
      </c>
      <c r="I170" s="44" t="s">
        <v>2497</v>
      </c>
      <c r="J170" s="44" t="s">
        <v>1390</v>
      </c>
      <c r="K170" s="44" t="s">
        <v>1390</v>
      </c>
      <c r="L170" s="44" t="s">
        <v>2397</v>
      </c>
      <c r="M170" s="44" t="s">
        <v>2225</v>
      </c>
      <c r="N170" s="44" t="s">
        <v>62</v>
      </c>
      <c r="O170" s="44" t="s">
        <v>2233</v>
      </c>
    </row>
    <row r="171" spans="1:15">
      <c r="A171" s="44" t="s">
        <v>622</v>
      </c>
      <c r="B171" s="44" t="s">
        <v>635</v>
      </c>
      <c r="C171" s="44" t="s">
        <v>649</v>
      </c>
      <c r="D171" s="44" t="s">
        <v>39</v>
      </c>
      <c r="E171" s="44"/>
      <c r="F171" s="44" t="s">
        <v>2490</v>
      </c>
      <c r="G171" s="44" t="b">
        <v>0</v>
      </c>
      <c r="H171" s="44" t="s">
        <v>665</v>
      </c>
      <c r="I171" s="44" t="s">
        <v>2497</v>
      </c>
      <c r="J171" s="44" t="s">
        <v>1390</v>
      </c>
      <c r="K171" s="44" t="s">
        <v>1390</v>
      </c>
      <c r="L171" s="44" t="s">
        <v>2397</v>
      </c>
      <c r="M171" s="44" t="s">
        <v>2225</v>
      </c>
      <c r="N171" s="44" t="s">
        <v>64</v>
      </c>
      <c r="O171" s="44" t="s">
        <v>39</v>
      </c>
    </row>
    <row r="172" spans="1:15">
      <c r="A172" s="44" t="s">
        <v>622</v>
      </c>
      <c r="B172" s="44" t="s">
        <v>635</v>
      </c>
      <c r="C172" s="44" t="s">
        <v>649</v>
      </c>
      <c r="D172" s="44" t="s">
        <v>39</v>
      </c>
      <c r="E172" s="44"/>
      <c r="F172" s="44" t="s">
        <v>2490</v>
      </c>
      <c r="G172" s="44" t="b">
        <v>0</v>
      </c>
      <c r="H172" s="44" t="s">
        <v>2498</v>
      </c>
      <c r="I172" s="44" t="s">
        <v>2499</v>
      </c>
      <c r="J172" s="44" t="s">
        <v>1390</v>
      </c>
      <c r="K172" s="44" t="s">
        <v>1390</v>
      </c>
      <c r="L172" s="44" t="s">
        <v>103</v>
      </c>
      <c r="M172" s="44" t="s">
        <v>103</v>
      </c>
      <c r="N172" s="44" t="s">
        <v>2231</v>
      </c>
      <c r="O172" s="44" t="s">
        <v>2232</v>
      </c>
    </row>
    <row r="173" spans="1:15">
      <c r="A173" s="44" t="s">
        <v>622</v>
      </c>
      <c r="B173" s="44" t="s">
        <v>635</v>
      </c>
      <c r="C173" s="44" t="s">
        <v>649</v>
      </c>
      <c r="D173" s="44" t="s">
        <v>39</v>
      </c>
      <c r="E173" s="44"/>
      <c r="F173" s="44" t="s">
        <v>2490</v>
      </c>
      <c r="G173" s="44" t="b">
        <v>0</v>
      </c>
      <c r="H173" s="44" t="s">
        <v>2498</v>
      </c>
      <c r="I173" s="44" t="s">
        <v>2499</v>
      </c>
      <c r="J173" s="44" t="s">
        <v>1390</v>
      </c>
      <c r="K173" s="44" t="s">
        <v>1390</v>
      </c>
      <c r="L173" s="44" t="s">
        <v>103</v>
      </c>
      <c r="M173" s="44" t="s">
        <v>103</v>
      </c>
      <c r="N173" s="44" t="s">
        <v>85</v>
      </c>
      <c r="O173" s="44" t="s">
        <v>149</v>
      </c>
    </row>
    <row r="174" spans="1:15">
      <c r="A174" s="44" t="s">
        <v>622</v>
      </c>
      <c r="B174" s="44" t="s">
        <v>635</v>
      </c>
      <c r="C174" s="44" t="s">
        <v>649</v>
      </c>
      <c r="D174" s="44" t="s">
        <v>39</v>
      </c>
      <c r="E174" s="44"/>
      <c r="F174" s="44" t="s">
        <v>2490</v>
      </c>
      <c r="G174" s="44" t="b">
        <v>0</v>
      </c>
      <c r="H174" s="44" t="s">
        <v>2498</v>
      </c>
      <c r="I174" s="44" t="s">
        <v>2499</v>
      </c>
      <c r="J174" s="44" t="s">
        <v>1390</v>
      </c>
      <c r="K174" s="44" t="s">
        <v>1390</v>
      </c>
      <c r="L174" s="44" t="s">
        <v>103</v>
      </c>
      <c r="M174" s="44" t="s">
        <v>103</v>
      </c>
      <c r="N174" s="44" t="s">
        <v>60</v>
      </c>
      <c r="O174" s="44" t="s">
        <v>195</v>
      </c>
    </row>
    <row r="175" spans="1:15">
      <c r="A175" s="44" t="s">
        <v>622</v>
      </c>
      <c r="B175" s="44" t="s">
        <v>635</v>
      </c>
      <c r="C175" s="44" t="s">
        <v>649</v>
      </c>
      <c r="D175" s="44" t="s">
        <v>39</v>
      </c>
      <c r="E175" s="44"/>
      <c r="F175" s="44" t="s">
        <v>2490</v>
      </c>
      <c r="G175" s="44" t="b">
        <v>0</v>
      </c>
      <c r="H175" s="44" t="s">
        <v>2498</v>
      </c>
      <c r="I175" s="44" t="s">
        <v>2499</v>
      </c>
      <c r="J175" s="44" t="s">
        <v>1390</v>
      </c>
      <c r="K175" s="44" t="s">
        <v>1390</v>
      </c>
      <c r="L175" s="44" t="s">
        <v>103</v>
      </c>
      <c r="M175" s="44" t="s">
        <v>103</v>
      </c>
      <c r="N175" s="44" t="s">
        <v>62</v>
      </c>
      <c r="O175" s="44" t="s">
        <v>2233</v>
      </c>
    </row>
    <row r="176" spans="1:15">
      <c r="A176" s="44" t="s">
        <v>622</v>
      </c>
      <c r="B176" s="44" t="s">
        <v>635</v>
      </c>
      <c r="C176" s="44" t="s">
        <v>649</v>
      </c>
      <c r="D176" s="44" t="s">
        <v>39</v>
      </c>
      <c r="E176" s="44"/>
      <c r="F176" s="44" t="s">
        <v>2490</v>
      </c>
      <c r="G176" s="44" t="b">
        <v>0</v>
      </c>
      <c r="H176" s="44" t="s">
        <v>2498</v>
      </c>
      <c r="I176" s="44" t="s">
        <v>2499</v>
      </c>
      <c r="J176" s="44" t="s">
        <v>1390</v>
      </c>
      <c r="K176" s="44" t="s">
        <v>1390</v>
      </c>
      <c r="L176" s="44" t="s">
        <v>103</v>
      </c>
      <c r="M176" s="44" t="s">
        <v>103</v>
      </c>
      <c r="N176" s="44" t="s">
        <v>64</v>
      </c>
      <c r="O176" s="44" t="s">
        <v>39</v>
      </c>
    </row>
    <row r="177" spans="1:15">
      <c r="A177" s="44" t="s">
        <v>94</v>
      </c>
      <c r="B177" s="44" t="s">
        <v>1344</v>
      </c>
      <c r="C177" s="44" t="s">
        <v>1346</v>
      </c>
      <c r="D177" s="44" t="s">
        <v>39</v>
      </c>
      <c r="E177" s="44"/>
      <c r="F177" s="44" t="s">
        <v>2500</v>
      </c>
      <c r="G177" s="44" t="b">
        <v>0</v>
      </c>
      <c r="H177" s="44" t="s">
        <v>1347</v>
      </c>
      <c r="I177" s="44" t="s">
        <v>2501</v>
      </c>
      <c r="J177" s="44" t="s">
        <v>1390</v>
      </c>
      <c r="K177" s="44" t="s">
        <v>1390</v>
      </c>
      <c r="L177" s="44" t="s">
        <v>2408</v>
      </c>
      <c r="M177" s="44" t="s">
        <v>2502</v>
      </c>
      <c r="N177" s="44" t="s">
        <v>103</v>
      </c>
      <c r="O177" s="44" t="s">
        <v>103</v>
      </c>
    </row>
    <row r="178" spans="1:15">
      <c r="A178" s="44" t="s">
        <v>94</v>
      </c>
      <c r="B178" s="44" t="s">
        <v>166</v>
      </c>
      <c r="C178" s="44" t="s">
        <v>273</v>
      </c>
      <c r="D178" s="44" t="s">
        <v>39</v>
      </c>
      <c r="E178" s="44"/>
      <c r="F178" s="44" t="s">
        <v>2503</v>
      </c>
      <c r="G178" s="44" t="b">
        <v>0</v>
      </c>
      <c r="H178" s="44" t="s">
        <v>696</v>
      </c>
      <c r="I178" s="44" t="s">
        <v>2504</v>
      </c>
      <c r="J178" s="44" t="s">
        <v>1390</v>
      </c>
      <c r="K178" s="44" t="s">
        <v>250</v>
      </c>
      <c r="L178" s="44" t="s">
        <v>103</v>
      </c>
      <c r="M178" s="44" t="s">
        <v>103</v>
      </c>
      <c r="N178" s="44" t="s">
        <v>85</v>
      </c>
      <c r="O178" s="44" t="s">
        <v>149</v>
      </c>
    </row>
    <row r="179" spans="1:15">
      <c r="A179" s="44" t="s">
        <v>94</v>
      </c>
      <c r="B179" s="44" t="s">
        <v>166</v>
      </c>
      <c r="C179" s="44" t="s">
        <v>273</v>
      </c>
      <c r="D179" s="44" t="s">
        <v>39</v>
      </c>
      <c r="E179" s="44"/>
      <c r="F179" s="44" t="s">
        <v>2503</v>
      </c>
      <c r="G179" s="44" t="b">
        <v>0</v>
      </c>
      <c r="H179" s="44" t="s">
        <v>696</v>
      </c>
      <c r="I179" s="44" t="s">
        <v>2504</v>
      </c>
      <c r="J179" s="44" t="s">
        <v>1390</v>
      </c>
      <c r="K179" s="44" t="s">
        <v>250</v>
      </c>
      <c r="L179" s="44" t="s">
        <v>103</v>
      </c>
      <c r="M179" s="44" t="s">
        <v>103</v>
      </c>
      <c r="N179" s="44" t="s">
        <v>60</v>
      </c>
      <c r="O179" s="44" t="s">
        <v>195</v>
      </c>
    </row>
    <row r="180" spans="1:15">
      <c r="A180" s="44" t="s">
        <v>94</v>
      </c>
      <c r="B180" s="44" t="s">
        <v>166</v>
      </c>
      <c r="C180" s="44" t="s">
        <v>273</v>
      </c>
      <c r="D180" s="44" t="s">
        <v>39</v>
      </c>
      <c r="E180" s="44"/>
      <c r="F180" s="44" t="s">
        <v>2503</v>
      </c>
      <c r="G180" s="44" t="b">
        <v>0</v>
      </c>
      <c r="H180" s="44" t="s">
        <v>696</v>
      </c>
      <c r="I180" s="44" t="s">
        <v>2504</v>
      </c>
      <c r="J180" s="44" t="s">
        <v>1390</v>
      </c>
      <c r="K180" s="44" t="s">
        <v>250</v>
      </c>
      <c r="L180" s="44" t="s">
        <v>103</v>
      </c>
      <c r="M180" s="44" t="s">
        <v>103</v>
      </c>
      <c r="N180" s="44" t="s">
        <v>64</v>
      </c>
      <c r="O180" s="44" t="s">
        <v>65</v>
      </c>
    </row>
    <row r="181" spans="1:15">
      <c r="A181" s="44" t="s">
        <v>94</v>
      </c>
      <c r="B181" s="44" t="s">
        <v>166</v>
      </c>
      <c r="C181" s="44" t="s">
        <v>273</v>
      </c>
      <c r="D181" s="44" t="s">
        <v>39</v>
      </c>
      <c r="E181" s="44"/>
      <c r="F181" s="44" t="s">
        <v>2503</v>
      </c>
      <c r="G181" s="44" t="b">
        <v>0</v>
      </c>
      <c r="H181" s="44" t="s">
        <v>369</v>
      </c>
      <c r="I181" s="44" t="s">
        <v>2505</v>
      </c>
      <c r="J181" s="44" t="s">
        <v>1390</v>
      </c>
      <c r="K181" s="44" t="s">
        <v>250</v>
      </c>
      <c r="L181" s="44" t="s">
        <v>103</v>
      </c>
      <c r="M181" s="44" t="s">
        <v>103</v>
      </c>
      <c r="N181" s="44" t="s">
        <v>85</v>
      </c>
      <c r="O181" s="44" t="s">
        <v>149</v>
      </c>
    </row>
    <row r="182" spans="1:15">
      <c r="A182" s="44" t="s">
        <v>94</v>
      </c>
      <c r="B182" s="44" t="s">
        <v>166</v>
      </c>
      <c r="C182" s="44" t="s">
        <v>273</v>
      </c>
      <c r="D182" s="44" t="s">
        <v>39</v>
      </c>
      <c r="E182" s="44"/>
      <c r="F182" s="44" t="s">
        <v>2503</v>
      </c>
      <c r="G182" s="44" t="b">
        <v>0</v>
      </c>
      <c r="H182" s="44" t="s">
        <v>369</v>
      </c>
      <c r="I182" s="44" t="s">
        <v>2505</v>
      </c>
      <c r="J182" s="44" t="s">
        <v>1390</v>
      </c>
      <c r="K182" s="44" t="s">
        <v>250</v>
      </c>
      <c r="L182" s="44" t="s">
        <v>103</v>
      </c>
      <c r="M182" s="44" t="s">
        <v>103</v>
      </c>
      <c r="N182" s="44" t="s">
        <v>60</v>
      </c>
      <c r="O182" s="44" t="s">
        <v>195</v>
      </c>
    </row>
    <row r="183" spans="1:15">
      <c r="A183" s="44" t="s">
        <v>94</v>
      </c>
      <c r="B183" s="44" t="s">
        <v>166</v>
      </c>
      <c r="C183" s="44" t="s">
        <v>273</v>
      </c>
      <c r="D183" s="44" t="s">
        <v>39</v>
      </c>
      <c r="E183" s="44"/>
      <c r="F183" s="44" t="s">
        <v>2503</v>
      </c>
      <c r="G183" s="44" t="b">
        <v>0</v>
      </c>
      <c r="H183" s="44" t="s">
        <v>369</v>
      </c>
      <c r="I183" s="44" t="s">
        <v>2505</v>
      </c>
      <c r="J183" s="44" t="s">
        <v>1390</v>
      </c>
      <c r="K183" s="44" t="s">
        <v>250</v>
      </c>
      <c r="L183" s="44" t="s">
        <v>103</v>
      </c>
      <c r="M183" s="44" t="s">
        <v>103</v>
      </c>
      <c r="N183" s="44" t="s">
        <v>64</v>
      </c>
      <c r="O183" s="44" t="s">
        <v>65</v>
      </c>
    </row>
    <row r="184" spans="1:15">
      <c r="A184" s="44" t="s">
        <v>94</v>
      </c>
      <c r="B184" s="44" t="s">
        <v>166</v>
      </c>
      <c r="C184" s="44" t="s">
        <v>273</v>
      </c>
      <c r="D184" s="44" t="s">
        <v>39</v>
      </c>
      <c r="E184" s="44"/>
      <c r="F184" s="44" t="s">
        <v>2503</v>
      </c>
      <c r="G184" s="44" t="b">
        <v>0</v>
      </c>
      <c r="H184" s="44" t="s">
        <v>374</v>
      </c>
      <c r="I184" s="44" t="s">
        <v>2506</v>
      </c>
      <c r="J184" s="44" t="s">
        <v>1390</v>
      </c>
      <c r="K184" s="44" t="s">
        <v>250</v>
      </c>
      <c r="L184" s="44" t="s">
        <v>103</v>
      </c>
      <c r="M184" s="44" t="s">
        <v>103</v>
      </c>
      <c r="N184" s="44" t="s">
        <v>85</v>
      </c>
      <c r="O184" s="44" t="s">
        <v>149</v>
      </c>
    </row>
    <row r="185" spans="1:15">
      <c r="A185" s="44" t="s">
        <v>94</v>
      </c>
      <c r="B185" s="44" t="s">
        <v>166</v>
      </c>
      <c r="C185" s="44" t="s">
        <v>273</v>
      </c>
      <c r="D185" s="44" t="s">
        <v>39</v>
      </c>
      <c r="E185" s="44"/>
      <c r="F185" s="44" t="s">
        <v>2503</v>
      </c>
      <c r="G185" s="44" t="b">
        <v>0</v>
      </c>
      <c r="H185" s="44" t="s">
        <v>374</v>
      </c>
      <c r="I185" s="44" t="s">
        <v>2506</v>
      </c>
      <c r="J185" s="44" t="s">
        <v>1390</v>
      </c>
      <c r="K185" s="44" t="s">
        <v>250</v>
      </c>
      <c r="L185" s="44" t="s">
        <v>103</v>
      </c>
      <c r="M185" s="44" t="s">
        <v>103</v>
      </c>
      <c r="N185" s="44" t="s">
        <v>60</v>
      </c>
      <c r="O185" s="44" t="s">
        <v>195</v>
      </c>
    </row>
    <row r="186" spans="1:15">
      <c r="A186" s="44" t="s">
        <v>94</v>
      </c>
      <c r="B186" s="44" t="s">
        <v>166</v>
      </c>
      <c r="C186" s="44" t="s">
        <v>273</v>
      </c>
      <c r="D186" s="44" t="s">
        <v>39</v>
      </c>
      <c r="E186" s="44"/>
      <c r="F186" s="44" t="s">
        <v>2503</v>
      </c>
      <c r="G186" s="44" t="b">
        <v>0</v>
      </c>
      <c r="H186" s="44" t="s">
        <v>374</v>
      </c>
      <c r="I186" s="44" t="s">
        <v>2506</v>
      </c>
      <c r="J186" s="44" t="s">
        <v>1390</v>
      </c>
      <c r="K186" s="44" t="s">
        <v>250</v>
      </c>
      <c r="L186" s="44" t="s">
        <v>103</v>
      </c>
      <c r="M186" s="44" t="s">
        <v>103</v>
      </c>
      <c r="N186" s="44" t="s">
        <v>64</v>
      </c>
      <c r="O186" s="44" t="s">
        <v>65</v>
      </c>
    </row>
    <row r="187" spans="1:15">
      <c r="A187" s="44" t="s">
        <v>94</v>
      </c>
      <c r="B187" s="44" t="s">
        <v>166</v>
      </c>
      <c r="C187" s="44" t="s">
        <v>273</v>
      </c>
      <c r="D187" s="44" t="s">
        <v>39</v>
      </c>
      <c r="E187" s="44"/>
      <c r="F187" s="44" t="s">
        <v>2503</v>
      </c>
      <c r="G187" s="44" t="b">
        <v>0</v>
      </c>
      <c r="H187" s="44" t="s">
        <v>380</v>
      </c>
      <c r="I187" s="44" t="s">
        <v>2507</v>
      </c>
      <c r="J187" s="44" t="s">
        <v>1390</v>
      </c>
      <c r="K187" s="44" t="s">
        <v>250</v>
      </c>
      <c r="L187" s="44" t="s">
        <v>103</v>
      </c>
      <c r="M187" s="44" t="s">
        <v>103</v>
      </c>
      <c r="N187" s="44" t="s">
        <v>85</v>
      </c>
      <c r="O187" s="44" t="s">
        <v>149</v>
      </c>
    </row>
    <row r="188" spans="1:15">
      <c r="A188" s="44" t="s">
        <v>94</v>
      </c>
      <c r="B188" s="44" t="s">
        <v>166</v>
      </c>
      <c r="C188" s="44" t="s">
        <v>273</v>
      </c>
      <c r="D188" s="44" t="s">
        <v>39</v>
      </c>
      <c r="E188" s="44"/>
      <c r="F188" s="44" t="s">
        <v>2503</v>
      </c>
      <c r="G188" s="44" t="b">
        <v>0</v>
      </c>
      <c r="H188" s="44" t="s">
        <v>380</v>
      </c>
      <c r="I188" s="44" t="s">
        <v>2507</v>
      </c>
      <c r="J188" s="44" t="s">
        <v>1390</v>
      </c>
      <c r="K188" s="44" t="s">
        <v>250</v>
      </c>
      <c r="L188" s="44" t="s">
        <v>103</v>
      </c>
      <c r="M188" s="44" t="s">
        <v>103</v>
      </c>
      <c r="N188" s="44" t="s">
        <v>60</v>
      </c>
      <c r="O188" s="44" t="s">
        <v>195</v>
      </c>
    </row>
    <row r="189" spans="1:15">
      <c r="A189" s="44" t="s">
        <v>94</v>
      </c>
      <c r="B189" s="44" t="s">
        <v>166</v>
      </c>
      <c r="C189" s="44" t="s">
        <v>273</v>
      </c>
      <c r="D189" s="44" t="s">
        <v>39</v>
      </c>
      <c r="E189" s="44"/>
      <c r="F189" s="44" t="s">
        <v>2503</v>
      </c>
      <c r="G189" s="44" t="b">
        <v>0</v>
      </c>
      <c r="H189" s="44" t="s">
        <v>380</v>
      </c>
      <c r="I189" s="44" t="s">
        <v>2507</v>
      </c>
      <c r="J189" s="44" t="s">
        <v>1390</v>
      </c>
      <c r="K189" s="44" t="s">
        <v>250</v>
      </c>
      <c r="L189" s="44" t="s">
        <v>103</v>
      </c>
      <c r="M189" s="44" t="s">
        <v>103</v>
      </c>
      <c r="N189" s="44" t="s">
        <v>64</v>
      </c>
      <c r="O189" s="44" t="s">
        <v>65</v>
      </c>
    </row>
    <row r="190" spans="1:15">
      <c r="A190" s="44" t="s">
        <v>94</v>
      </c>
      <c r="B190" s="44" t="s">
        <v>166</v>
      </c>
      <c r="C190" s="44" t="s">
        <v>273</v>
      </c>
      <c r="D190" s="44" t="s">
        <v>39</v>
      </c>
      <c r="E190" s="44"/>
      <c r="F190" s="44" t="s">
        <v>2503</v>
      </c>
      <c r="G190" s="44" t="b">
        <v>0</v>
      </c>
      <c r="H190" s="44" t="s">
        <v>274</v>
      </c>
      <c r="I190" s="44" t="s">
        <v>2508</v>
      </c>
      <c r="J190" s="44" t="s">
        <v>1390</v>
      </c>
      <c r="K190" s="44" t="s">
        <v>250</v>
      </c>
      <c r="L190" s="44" t="s">
        <v>103</v>
      </c>
      <c r="M190" s="44" t="s">
        <v>103</v>
      </c>
      <c r="N190" s="44" t="s">
        <v>85</v>
      </c>
      <c r="O190" s="44" t="s">
        <v>149</v>
      </c>
    </row>
    <row r="191" spans="1:15">
      <c r="A191" s="44" t="s">
        <v>94</v>
      </c>
      <c r="B191" s="44" t="s">
        <v>166</v>
      </c>
      <c r="C191" s="44" t="s">
        <v>273</v>
      </c>
      <c r="D191" s="44" t="s">
        <v>39</v>
      </c>
      <c r="E191" s="44"/>
      <c r="F191" s="44" t="s">
        <v>2503</v>
      </c>
      <c r="G191" s="44" t="b">
        <v>0</v>
      </c>
      <c r="H191" s="44" t="s">
        <v>274</v>
      </c>
      <c r="I191" s="44" t="s">
        <v>2508</v>
      </c>
      <c r="J191" s="44" t="s">
        <v>1390</v>
      </c>
      <c r="K191" s="44" t="s">
        <v>250</v>
      </c>
      <c r="L191" s="44" t="s">
        <v>103</v>
      </c>
      <c r="M191" s="44" t="s">
        <v>103</v>
      </c>
      <c r="N191" s="44" t="s">
        <v>60</v>
      </c>
      <c r="O191" s="44" t="s">
        <v>195</v>
      </c>
    </row>
    <row r="192" spans="1:15">
      <c r="A192" s="44" t="s">
        <v>94</v>
      </c>
      <c r="B192" s="44" t="s">
        <v>166</v>
      </c>
      <c r="C192" s="44" t="s">
        <v>273</v>
      </c>
      <c r="D192" s="44" t="s">
        <v>39</v>
      </c>
      <c r="E192" s="44"/>
      <c r="F192" s="44" t="s">
        <v>2503</v>
      </c>
      <c r="G192" s="44" t="b">
        <v>0</v>
      </c>
      <c r="H192" s="44" t="s">
        <v>274</v>
      </c>
      <c r="I192" s="44" t="s">
        <v>2508</v>
      </c>
      <c r="J192" s="44" t="s">
        <v>1390</v>
      </c>
      <c r="K192" s="44" t="s">
        <v>250</v>
      </c>
      <c r="L192" s="44" t="s">
        <v>103</v>
      </c>
      <c r="M192" s="44" t="s">
        <v>103</v>
      </c>
      <c r="N192" s="44" t="s">
        <v>64</v>
      </c>
      <c r="O192" s="44" t="s">
        <v>65</v>
      </c>
    </row>
    <row r="193" spans="1:15">
      <c r="A193" s="44" t="s">
        <v>94</v>
      </c>
      <c r="B193" s="44" t="s">
        <v>166</v>
      </c>
      <c r="C193" s="44" t="s">
        <v>273</v>
      </c>
      <c r="D193" s="44" t="s">
        <v>39</v>
      </c>
      <c r="E193" s="44"/>
      <c r="F193" s="44" t="s">
        <v>2503</v>
      </c>
      <c r="G193" s="44" t="b">
        <v>0</v>
      </c>
      <c r="H193" s="44" t="s">
        <v>356</v>
      </c>
      <c r="I193" s="44" t="s">
        <v>2509</v>
      </c>
      <c r="J193" s="44" t="s">
        <v>1390</v>
      </c>
      <c r="K193" s="44" t="s">
        <v>250</v>
      </c>
      <c r="L193" s="44" t="s">
        <v>103</v>
      </c>
      <c r="M193" s="44" t="s">
        <v>103</v>
      </c>
      <c r="N193" s="44" t="s">
        <v>85</v>
      </c>
      <c r="O193" s="44" t="s">
        <v>149</v>
      </c>
    </row>
    <row r="194" spans="1:15">
      <c r="A194" s="44" t="s">
        <v>94</v>
      </c>
      <c r="B194" s="44" t="s">
        <v>166</v>
      </c>
      <c r="C194" s="44" t="s">
        <v>273</v>
      </c>
      <c r="D194" s="44" t="s">
        <v>39</v>
      </c>
      <c r="E194" s="44"/>
      <c r="F194" s="44" t="s">
        <v>2503</v>
      </c>
      <c r="G194" s="44" t="b">
        <v>0</v>
      </c>
      <c r="H194" s="44" t="s">
        <v>356</v>
      </c>
      <c r="I194" s="44" t="s">
        <v>2509</v>
      </c>
      <c r="J194" s="44" t="s">
        <v>1390</v>
      </c>
      <c r="K194" s="44" t="s">
        <v>250</v>
      </c>
      <c r="L194" s="44" t="s">
        <v>103</v>
      </c>
      <c r="M194" s="44" t="s">
        <v>103</v>
      </c>
      <c r="N194" s="44" t="s">
        <v>60</v>
      </c>
      <c r="O194" s="44" t="s">
        <v>195</v>
      </c>
    </row>
    <row r="195" spans="1:15">
      <c r="A195" s="44" t="s">
        <v>94</v>
      </c>
      <c r="B195" s="44" t="s">
        <v>166</v>
      </c>
      <c r="C195" s="44" t="s">
        <v>273</v>
      </c>
      <c r="D195" s="44" t="s">
        <v>39</v>
      </c>
      <c r="E195" s="44"/>
      <c r="F195" s="44" t="s">
        <v>2503</v>
      </c>
      <c r="G195" s="44" t="b">
        <v>0</v>
      </c>
      <c r="H195" s="44" t="s">
        <v>356</v>
      </c>
      <c r="I195" s="44" t="s">
        <v>2509</v>
      </c>
      <c r="J195" s="44" t="s">
        <v>1390</v>
      </c>
      <c r="K195" s="44" t="s">
        <v>250</v>
      </c>
      <c r="L195" s="44" t="s">
        <v>103</v>
      </c>
      <c r="M195" s="44" t="s">
        <v>103</v>
      </c>
      <c r="N195" s="44" t="s">
        <v>64</v>
      </c>
      <c r="O195" s="44" t="s">
        <v>65</v>
      </c>
    </row>
    <row r="196" spans="1:15">
      <c r="A196" s="44" t="s">
        <v>94</v>
      </c>
      <c r="B196" s="44" t="s">
        <v>166</v>
      </c>
      <c r="C196" s="44" t="s">
        <v>273</v>
      </c>
      <c r="D196" s="44" t="s">
        <v>39</v>
      </c>
      <c r="E196" s="44"/>
      <c r="F196" s="44" t="s">
        <v>2503</v>
      </c>
      <c r="G196" s="44" t="b">
        <v>0</v>
      </c>
      <c r="H196" s="44" t="s">
        <v>822</v>
      </c>
      <c r="I196" s="44" t="s">
        <v>2510</v>
      </c>
      <c r="J196" s="44" t="s">
        <v>1390</v>
      </c>
      <c r="K196" s="44" t="s">
        <v>250</v>
      </c>
      <c r="L196" s="44" t="s">
        <v>2400</v>
      </c>
      <c r="M196" s="44" t="s">
        <v>103</v>
      </c>
      <c r="N196" s="44" t="s">
        <v>85</v>
      </c>
      <c r="O196" s="44" t="s">
        <v>149</v>
      </c>
    </row>
    <row r="197" spans="1:15">
      <c r="A197" s="44" t="s">
        <v>94</v>
      </c>
      <c r="B197" s="44" t="s">
        <v>166</v>
      </c>
      <c r="C197" s="44" t="s">
        <v>273</v>
      </c>
      <c r="D197" s="44" t="s">
        <v>39</v>
      </c>
      <c r="E197" s="44"/>
      <c r="F197" s="44" t="s">
        <v>2503</v>
      </c>
      <c r="G197" s="44" t="b">
        <v>0</v>
      </c>
      <c r="H197" s="44" t="s">
        <v>822</v>
      </c>
      <c r="I197" s="44" t="s">
        <v>2510</v>
      </c>
      <c r="J197" s="44" t="s">
        <v>1390</v>
      </c>
      <c r="K197" s="44" t="s">
        <v>250</v>
      </c>
      <c r="L197" s="44" t="s">
        <v>2400</v>
      </c>
      <c r="M197" s="44" t="s">
        <v>103</v>
      </c>
      <c r="N197" s="44" t="s">
        <v>60</v>
      </c>
      <c r="O197" s="44" t="s">
        <v>195</v>
      </c>
    </row>
    <row r="198" spans="1:15">
      <c r="A198" s="44" t="s">
        <v>94</v>
      </c>
      <c r="B198" s="44" t="s">
        <v>166</v>
      </c>
      <c r="C198" s="44" t="s">
        <v>273</v>
      </c>
      <c r="D198" s="44" t="s">
        <v>39</v>
      </c>
      <c r="E198" s="44"/>
      <c r="F198" s="44" t="s">
        <v>2503</v>
      </c>
      <c r="G198" s="44" t="b">
        <v>0</v>
      </c>
      <c r="H198" s="44" t="s">
        <v>822</v>
      </c>
      <c r="I198" s="44" t="s">
        <v>2510</v>
      </c>
      <c r="J198" s="44" t="s">
        <v>1390</v>
      </c>
      <c r="K198" s="44" t="s">
        <v>250</v>
      </c>
      <c r="L198" s="44" t="s">
        <v>2400</v>
      </c>
      <c r="M198" s="44" t="s">
        <v>103</v>
      </c>
      <c r="N198" s="44" t="s">
        <v>64</v>
      </c>
      <c r="O198" s="44" t="s">
        <v>65</v>
      </c>
    </row>
    <row r="199" spans="1:15">
      <c r="A199" s="44" t="s">
        <v>94</v>
      </c>
      <c r="B199" s="44" t="s">
        <v>166</v>
      </c>
      <c r="C199" s="44" t="s">
        <v>273</v>
      </c>
      <c r="D199" s="44" t="s">
        <v>39</v>
      </c>
      <c r="E199" s="44"/>
      <c r="F199" s="44" t="s">
        <v>2503</v>
      </c>
      <c r="G199" s="44" t="b">
        <v>0</v>
      </c>
      <c r="H199" s="44" t="s">
        <v>2511</v>
      </c>
      <c r="I199" s="44" t="s">
        <v>2512</v>
      </c>
      <c r="J199" s="44" t="s">
        <v>1390</v>
      </c>
      <c r="K199" s="44" t="s">
        <v>250</v>
      </c>
      <c r="L199" s="44" t="s">
        <v>103</v>
      </c>
      <c r="M199" s="44" t="s">
        <v>103</v>
      </c>
      <c r="N199" s="44" t="s">
        <v>85</v>
      </c>
      <c r="O199" s="44" t="s">
        <v>149</v>
      </c>
    </row>
    <row r="200" spans="1:15">
      <c r="A200" s="44" t="s">
        <v>94</v>
      </c>
      <c r="B200" s="44" t="s">
        <v>166</v>
      </c>
      <c r="C200" s="44" t="s">
        <v>273</v>
      </c>
      <c r="D200" s="44" t="s">
        <v>39</v>
      </c>
      <c r="E200" s="44"/>
      <c r="F200" s="44" t="s">
        <v>2503</v>
      </c>
      <c r="G200" s="44" t="b">
        <v>0</v>
      </c>
      <c r="H200" s="44" t="s">
        <v>2511</v>
      </c>
      <c r="I200" s="44" t="s">
        <v>2512</v>
      </c>
      <c r="J200" s="44" t="s">
        <v>1390</v>
      </c>
      <c r="K200" s="44" t="s">
        <v>250</v>
      </c>
      <c r="L200" s="44" t="s">
        <v>103</v>
      </c>
      <c r="M200" s="44" t="s">
        <v>103</v>
      </c>
      <c r="N200" s="44" t="s">
        <v>60</v>
      </c>
      <c r="O200" s="44" t="s">
        <v>195</v>
      </c>
    </row>
    <row r="201" spans="1:15">
      <c r="A201" s="44" t="s">
        <v>94</v>
      </c>
      <c r="B201" s="44" t="s">
        <v>166</v>
      </c>
      <c r="C201" s="44" t="s">
        <v>273</v>
      </c>
      <c r="D201" s="44" t="s">
        <v>39</v>
      </c>
      <c r="E201" s="44"/>
      <c r="F201" s="44" t="s">
        <v>2503</v>
      </c>
      <c r="G201" s="44" t="b">
        <v>0</v>
      </c>
      <c r="H201" s="44" t="s">
        <v>2511</v>
      </c>
      <c r="I201" s="44" t="s">
        <v>2512</v>
      </c>
      <c r="J201" s="44" t="s">
        <v>1390</v>
      </c>
      <c r="K201" s="44" t="s">
        <v>250</v>
      </c>
      <c r="L201" s="44" t="s">
        <v>103</v>
      </c>
      <c r="M201" s="44" t="s">
        <v>103</v>
      </c>
      <c r="N201" s="44" t="s">
        <v>64</v>
      </c>
      <c r="O201" s="44" t="s">
        <v>65</v>
      </c>
    </row>
    <row r="202" spans="1:15">
      <c r="A202" s="44" t="s">
        <v>94</v>
      </c>
      <c r="B202" s="44" t="s">
        <v>166</v>
      </c>
      <c r="C202" s="44" t="s">
        <v>273</v>
      </c>
      <c r="D202" s="44" t="s">
        <v>39</v>
      </c>
      <c r="E202" s="44"/>
      <c r="F202" s="44" t="s">
        <v>2503</v>
      </c>
      <c r="G202" s="44" t="b">
        <v>0</v>
      </c>
      <c r="H202" s="44" t="s">
        <v>318</v>
      </c>
      <c r="I202" s="44" t="s">
        <v>2513</v>
      </c>
      <c r="J202" s="44" t="s">
        <v>1390</v>
      </c>
      <c r="K202" s="44" t="s">
        <v>1390</v>
      </c>
      <c r="L202" s="44" t="s">
        <v>103</v>
      </c>
      <c r="M202" s="44" t="s">
        <v>103</v>
      </c>
      <c r="N202" s="44" t="s">
        <v>85</v>
      </c>
      <c r="O202" s="44" t="s">
        <v>149</v>
      </c>
    </row>
    <row r="203" spans="1:15">
      <c r="A203" s="44" t="s">
        <v>94</v>
      </c>
      <c r="B203" s="44" t="s">
        <v>166</v>
      </c>
      <c r="C203" s="44" t="s">
        <v>273</v>
      </c>
      <c r="D203" s="44" t="s">
        <v>39</v>
      </c>
      <c r="E203" s="44"/>
      <c r="F203" s="44" t="s">
        <v>2503</v>
      </c>
      <c r="G203" s="44" t="b">
        <v>0</v>
      </c>
      <c r="H203" s="44" t="s">
        <v>318</v>
      </c>
      <c r="I203" s="44" t="s">
        <v>2513</v>
      </c>
      <c r="J203" s="44" t="s">
        <v>1390</v>
      </c>
      <c r="K203" s="44" t="s">
        <v>1390</v>
      </c>
      <c r="L203" s="44" t="s">
        <v>103</v>
      </c>
      <c r="M203" s="44" t="s">
        <v>103</v>
      </c>
      <c r="N203" s="44" t="s">
        <v>60</v>
      </c>
      <c r="O203" s="44" t="s">
        <v>195</v>
      </c>
    </row>
    <row r="204" spans="1:15">
      <c r="A204" s="44" t="s">
        <v>94</v>
      </c>
      <c r="B204" s="44" t="s">
        <v>166</v>
      </c>
      <c r="C204" s="44" t="s">
        <v>273</v>
      </c>
      <c r="D204" s="44" t="s">
        <v>39</v>
      </c>
      <c r="E204" s="44"/>
      <c r="F204" s="44" t="s">
        <v>2503</v>
      </c>
      <c r="G204" s="44" t="b">
        <v>0</v>
      </c>
      <c r="H204" s="44" t="s">
        <v>318</v>
      </c>
      <c r="I204" s="44" t="s">
        <v>2513</v>
      </c>
      <c r="J204" s="44" t="s">
        <v>1390</v>
      </c>
      <c r="K204" s="44" t="s">
        <v>1390</v>
      </c>
      <c r="L204" s="44" t="s">
        <v>103</v>
      </c>
      <c r="M204" s="44" t="s">
        <v>103</v>
      </c>
      <c r="N204" s="44" t="s">
        <v>64</v>
      </c>
      <c r="O204" s="44" t="s">
        <v>65</v>
      </c>
    </row>
    <row r="205" spans="1:15">
      <c r="A205" s="44" t="s">
        <v>94</v>
      </c>
      <c r="B205" s="44" t="s">
        <v>166</v>
      </c>
      <c r="C205" s="44" t="s">
        <v>273</v>
      </c>
      <c r="D205" s="44" t="s">
        <v>39</v>
      </c>
      <c r="E205" s="44"/>
      <c r="F205" s="44" t="s">
        <v>2503</v>
      </c>
      <c r="G205" s="44" t="b">
        <v>0</v>
      </c>
      <c r="H205" s="44" t="s">
        <v>2514</v>
      </c>
      <c r="I205" s="44" t="s">
        <v>2515</v>
      </c>
      <c r="J205" s="44" t="s">
        <v>1390</v>
      </c>
      <c r="K205" s="44" t="s">
        <v>1390</v>
      </c>
      <c r="L205" s="44" t="s">
        <v>103</v>
      </c>
      <c r="M205" s="44" t="s">
        <v>103</v>
      </c>
      <c r="N205" s="44" t="s">
        <v>85</v>
      </c>
      <c r="O205" s="44" t="s">
        <v>149</v>
      </c>
    </row>
    <row r="206" spans="1:15">
      <c r="A206" s="44" t="s">
        <v>94</v>
      </c>
      <c r="B206" s="44" t="s">
        <v>166</v>
      </c>
      <c r="C206" s="44" t="s">
        <v>273</v>
      </c>
      <c r="D206" s="44" t="s">
        <v>39</v>
      </c>
      <c r="E206" s="44"/>
      <c r="F206" s="44" t="s">
        <v>2503</v>
      </c>
      <c r="G206" s="44" t="b">
        <v>0</v>
      </c>
      <c r="H206" s="44" t="s">
        <v>2514</v>
      </c>
      <c r="I206" s="44" t="s">
        <v>2515</v>
      </c>
      <c r="J206" s="44" t="s">
        <v>1390</v>
      </c>
      <c r="K206" s="44" t="s">
        <v>1390</v>
      </c>
      <c r="L206" s="44" t="s">
        <v>103</v>
      </c>
      <c r="M206" s="44" t="s">
        <v>103</v>
      </c>
      <c r="N206" s="44" t="s">
        <v>60</v>
      </c>
      <c r="O206" s="44" t="s">
        <v>195</v>
      </c>
    </row>
    <row r="207" spans="1:15">
      <c r="A207" s="44" t="s">
        <v>94</v>
      </c>
      <c r="B207" s="44" t="s">
        <v>166</v>
      </c>
      <c r="C207" s="44" t="s">
        <v>273</v>
      </c>
      <c r="D207" s="44" t="s">
        <v>39</v>
      </c>
      <c r="E207" s="44"/>
      <c r="F207" s="44" t="s">
        <v>2503</v>
      </c>
      <c r="G207" s="44" t="b">
        <v>0</v>
      </c>
      <c r="H207" s="44" t="s">
        <v>2514</v>
      </c>
      <c r="I207" s="44" t="s">
        <v>2515</v>
      </c>
      <c r="J207" s="44" t="s">
        <v>1390</v>
      </c>
      <c r="K207" s="44" t="s">
        <v>1390</v>
      </c>
      <c r="L207" s="44" t="s">
        <v>103</v>
      </c>
      <c r="M207" s="44" t="s">
        <v>103</v>
      </c>
      <c r="N207" s="44" t="s">
        <v>64</v>
      </c>
      <c r="O207" s="44" t="s">
        <v>65</v>
      </c>
    </row>
    <row r="208" spans="1:15">
      <c r="A208" s="44" t="s">
        <v>94</v>
      </c>
      <c r="B208" s="44" t="s">
        <v>166</v>
      </c>
      <c r="C208" s="44" t="s">
        <v>273</v>
      </c>
      <c r="D208" s="44" t="s">
        <v>39</v>
      </c>
      <c r="E208" s="44"/>
      <c r="F208" s="44" t="s">
        <v>2503</v>
      </c>
      <c r="G208" s="44" t="b">
        <v>0</v>
      </c>
      <c r="H208" s="44" t="s">
        <v>2430</v>
      </c>
      <c r="I208" s="44" t="s">
        <v>2516</v>
      </c>
      <c r="J208" s="44" t="s">
        <v>1390</v>
      </c>
      <c r="K208" s="44" t="s">
        <v>250</v>
      </c>
      <c r="L208" s="44" t="s">
        <v>2517</v>
      </c>
      <c r="M208" s="44" t="s">
        <v>103</v>
      </c>
      <c r="N208" s="44" t="s">
        <v>85</v>
      </c>
      <c r="O208" s="44" t="s">
        <v>149</v>
      </c>
    </row>
    <row r="209" spans="1:15">
      <c r="A209" s="44" t="s">
        <v>94</v>
      </c>
      <c r="B209" s="44" t="s">
        <v>166</v>
      </c>
      <c r="C209" s="44" t="s">
        <v>273</v>
      </c>
      <c r="D209" s="44" t="s">
        <v>39</v>
      </c>
      <c r="E209" s="44"/>
      <c r="F209" s="44" t="s">
        <v>2503</v>
      </c>
      <c r="G209" s="44" t="b">
        <v>0</v>
      </c>
      <c r="H209" s="44" t="s">
        <v>2430</v>
      </c>
      <c r="I209" s="44" t="s">
        <v>2516</v>
      </c>
      <c r="J209" s="44" t="s">
        <v>1390</v>
      </c>
      <c r="K209" s="44" t="s">
        <v>250</v>
      </c>
      <c r="L209" s="44" t="s">
        <v>2517</v>
      </c>
      <c r="M209" s="44" t="s">
        <v>103</v>
      </c>
      <c r="N209" s="44" t="s">
        <v>60</v>
      </c>
      <c r="O209" s="44" t="s">
        <v>195</v>
      </c>
    </row>
    <row r="210" spans="1:15">
      <c r="A210" s="44" t="s">
        <v>94</v>
      </c>
      <c r="B210" s="44" t="s">
        <v>166</v>
      </c>
      <c r="C210" s="44" t="s">
        <v>273</v>
      </c>
      <c r="D210" s="44" t="s">
        <v>39</v>
      </c>
      <c r="E210" s="44"/>
      <c r="F210" s="44" t="s">
        <v>2503</v>
      </c>
      <c r="G210" s="44" t="b">
        <v>0</v>
      </c>
      <c r="H210" s="44" t="s">
        <v>2430</v>
      </c>
      <c r="I210" s="44" t="s">
        <v>2516</v>
      </c>
      <c r="J210" s="44" t="s">
        <v>1390</v>
      </c>
      <c r="K210" s="44" t="s">
        <v>250</v>
      </c>
      <c r="L210" s="44" t="s">
        <v>2517</v>
      </c>
      <c r="M210" s="44" t="s">
        <v>103</v>
      </c>
      <c r="N210" s="44" t="s">
        <v>64</v>
      </c>
      <c r="O210" s="44" t="s">
        <v>65</v>
      </c>
    </row>
    <row r="211" spans="1:15">
      <c r="A211" s="44" t="s">
        <v>94</v>
      </c>
      <c r="B211" s="44" t="s">
        <v>166</v>
      </c>
      <c r="C211" s="44" t="s">
        <v>273</v>
      </c>
      <c r="D211" s="44" t="s">
        <v>39</v>
      </c>
      <c r="E211" s="44"/>
      <c r="F211" s="44" t="s">
        <v>2503</v>
      </c>
      <c r="G211" s="44" t="b">
        <v>0</v>
      </c>
      <c r="H211" s="44" t="s">
        <v>2518</v>
      </c>
      <c r="I211" s="44" t="s">
        <v>2519</v>
      </c>
      <c r="J211" s="44" t="s">
        <v>1390</v>
      </c>
      <c r="K211" s="44" t="s">
        <v>1390</v>
      </c>
      <c r="L211" s="44" t="s">
        <v>103</v>
      </c>
      <c r="M211" s="44" t="s">
        <v>103</v>
      </c>
      <c r="N211" s="44" t="s">
        <v>85</v>
      </c>
      <c r="O211" s="44" t="s">
        <v>149</v>
      </c>
    </row>
    <row r="212" spans="1:15">
      <c r="A212" s="44" t="s">
        <v>94</v>
      </c>
      <c r="B212" s="44" t="s">
        <v>166</v>
      </c>
      <c r="C212" s="44" t="s">
        <v>273</v>
      </c>
      <c r="D212" s="44" t="s">
        <v>39</v>
      </c>
      <c r="E212" s="44"/>
      <c r="F212" s="44" t="s">
        <v>2503</v>
      </c>
      <c r="G212" s="44" t="b">
        <v>0</v>
      </c>
      <c r="H212" s="44" t="s">
        <v>2518</v>
      </c>
      <c r="I212" s="44" t="s">
        <v>2519</v>
      </c>
      <c r="J212" s="44" t="s">
        <v>1390</v>
      </c>
      <c r="K212" s="44" t="s">
        <v>1390</v>
      </c>
      <c r="L212" s="44" t="s">
        <v>103</v>
      </c>
      <c r="M212" s="44" t="s">
        <v>103</v>
      </c>
      <c r="N212" s="44" t="s">
        <v>60</v>
      </c>
      <c r="O212" s="44" t="s">
        <v>195</v>
      </c>
    </row>
    <row r="213" spans="1:15">
      <c r="A213" s="44" t="s">
        <v>94</v>
      </c>
      <c r="B213" s="44" t="s">
        <v>166</v>
      </c>
      <c r="C213" s="44" t="s">
        <v>273</v>
      </c>
      <c r="D213" s="44" t="s">
        <v>39</v>
      </c>
      <c r="E213" s="44"/>
      <c r="F213" s="44" t="s">
        <v>2503</v>
      </c>
      <c r="G213" s="44" t="b">
        <v>0</v>
      </c>
      <c r="H213" s="44" t="s">
        <v>2518</v>
      </c>
      <c r="I213" s="44" t="s">
        <v>2519</v>
      </c>
      <c r="J213" s="44" t="s">
        <v>1390</v>
      </c>
      <c r="K213" s="44" t="s">
        <v>1390</v>
      </c>
      <c r="L213" s="44" t="s">
        <v>103</v>
      </c>
      <c r="M213" s="44" t="s">
        <v>103</v>
      </c>
      <c r="N213" s="44" t="s">
        <v>64</v>
      </c>
      <c r="O213" s="44" t="s">
        <v>65</v>
      </c>
    </row>
    <row r="214" spans="1:15">
      <c r="A214" s="44" t="s">
        <v>94</v>
      </c>
      <c r="B214" s="44" t="s">
        <v>166</v>
      </c>
      <c r="C214" s="44" t="s">
        <v>273</v>
      </c>
      <c r="D214" s="44" t="s">
        <v>39</v>
      </c>
      <c r="E214" s="44"/>
      <c r="F214" s="44" t="s">
        <v>2503</v>
      </c>
      <c r="G214" s="44" t="b">
        <v>0</v>
      </c>
      <c r="H214" s="44" t="s">
        <v>704</v>
      </c>
      <c r="I214" s="44" t="s">
        <v>2520</v>
      </c>
      <c r="J214" s="44" t="s">
        <v>1390</v>
      </c>
      <c r="K214" s="44" t="s">
        <v>250</v>
      </c>
      <c r="L214" s="44" t="s">
        <v>2398</v>
      </c>
      <c r="M214" s="44" t="s">
        <v>103</v>
      </c>
      <c r="N214" s="44" t="s">
        <v>85</v>
      </c>
      <c r="O214" s="44" t="s">
        <v>149</v>
      </c>
    </row>
    <row r="215" spans="1:15">
      <c r="A215" s="44" t="s">
        <v>94</v>
      </c>
      <c r="B215" s="44" t="s">
        <v>166</v>
      </c>
      <c r="C215" s="44" t="s">
        <v>273</v>
      </c>
      <c r="D215" s="44" t="s">
        <v>39</v>
      </c>
      <c r="E215" s="44"/>
      <c r="F215" s="44" t="s">
        <v>2503</v>
      </c>
      <c r="G215" s="44" t="b">
        <v>0</v>
      </c>
      <c r="H215" s="44" t="s">
        <v>704</v>
      </c>
      <c r="I215" s="44" t="s">
        <v>2520</v>
      </c>
      <c r="J215" s="44" t="s">
        <v>1390</v>
      </c>
      <c r="K215" s="44" t="s">
        <v>250</v>
      </c>
      <c r="L215" s="44" t="s">
        <v>2398</v>
      </c>
      <c r="M215" s="44" t="s">
        <v>103</v>
      </c>
      <c r="N215" s="44" t="s">
        <v>60</v>
      </c>
      <c r="O215" s="44" t="s">
        <v>195</v>
      </c>
    </row>
    <row r="216" spans="1:15">
      <c r="A216" s="44" t="s">
        <v>94</v>
      </c>
      <c r="B216" s="44" t="s">
        <v>166</v>
      </c>
      <c r="C216" s="44" t="s">
        <v>273</v>
      </c>
      <c r="D216" s="44" t="s">
        <v>39</v>
      </c>
      <c r="E216" s="44"/>
      <c r="F216" s="44" t="s">
        <v>2503</v>
      </c>
      <c r="G216" s="44" t="b">
        <v>0</v>
      </c>
      <c r="H216" s="44" t="s">
        <v>704</v>
      </c>
      <c r="I216" s="44" t="s">
        <v>2520</v>
      </c>
      <c r="J216" s="44" t="s">
        <v>1390</v>
      </c>
      <c r="K216" s="44" t="s">
        <v>250</v>
      </c>
      <c r="L216" s="44" t="s">
        <v>2398</v>
      </c>
      <c r="M216" s="44" t="s">
        <v>103</v>
      </c>
      <c r="N216" s="44" t="s">
        <v>64</v>
      </c>
      <c r="O216" s="44" t="s">
        <v>65</v>
      </c>
    </row>
    <row r="217" spans="1:15">
      <c r="A217" s="44" t="s">
        <v>94</v>
      </c>
      <c r="B217" s="44" t="s">
        <v>166</v>
      </c>
      <c r="C217" s="44" t="s">
        <v>732</v>
      </c>
      <c r="D217" s="44" t="s">
        <v>39</v>
      </c>
      <c r="E217" s="44"/>
      <c r="F217" s="44" t="s">
        <v>2521</v>
      </c>
      <c r="G217" s="44" t="b">
        <v>0</v>
      </c>
      <c r="H217" s="44" t="s">
        <v>750</v>
      </c>
      <c r="I217" s="44" t="s">
        <v>2522</v>
      </c>
      <c r="J217" s="44" t="s">
        <v>1390</v>
      </c>
      <c r="K217" s="44" t="s">
        <v>1390</v>
      </c>
      <c r="L217" s="44" t="s">
        <v>103</v>
      </c>
      <c r="M217" s="44" t="s">
        <v>2244</v>
      </c>
      <c r="N217" s="44" t="s">
        <v>85</v>
      </c>
      <c r="O217" s="44" t="s">
        <v>149</v>
      </c>
    </row>
    <row r="218" spans="1:15">
      <c r="A218" s="44" t="s">
        <v>94</v>
      </c>
      <c r="B218" s="44" t="s">
        <v>166</v>
      </c>
      <c r="C218" s="44" t="s">
        <v>732</v>
      </c>
      <c r="D218" s="44" t="s">
        <v>39</v>
      </c>
      <c r="E218" s="44"/>
      <c r="F218" s="44" t="s">
        <v>2521</v>
      </c>
      <c r="G218" s="44" t="b">
        <v>0</v>
      </c>
      <c r="H218" s="44" t="s">
        <v>750</v>
      </c>
      <c r="I218" s="44" t="s">
        <v>2522</v>
      </c>
      <c r="J218" s="44" t="s">
        <v>1390</v>
      </c>
      <c r="K218" s="44" t="s">
        <v>1390</v>
      </c>
      <c r="L218" s="44" t="s">
        <v>103</v>
      </c>
      <c r="M218" s="44" t="s">
        <v>2244</v>
      </c>
      <c r="N218" s="44" t="s">
        <v>60</v>
      </c>
      <c r="O218" s="44" t="s">
        <v>195</v>
      </c>
    </row>
    <row r="219" spans="1:15">
      <c r="A219" s="44" t="s">
        <v>94</v>
      </c>
      <c r="B219" s="44" t="s">
        <v>166</v>
      </c>
      <c r="C219" s="44" t="s">
        <v>732</v>
      </c>
      <c r="D219" s="44" t="s">
        <v>39</v>
      </c>
      <c r="E219" s="44"/>
      <c r="F219" s="44" t="s">
        <v>2521</v>
      </c>
      <c r="G219" s="44" t="b">
        <v>0</v>
      </c>
      <c r="H219" s="44" t="s">
        <v>750</v>
      </c>
      <c r="I219" s="44" t="s">
        <v>2522</v>
      </c>
      <c r="J219" s="44" t="s">
        <v>1390</v>
      </c>
      <c r="K219" s="44" t="s">
        <v>1390</v>
      </c>
      <c r="L219" s="44" t="s">
        <v>103</v>
      </c>
      <c r="M219" s="44" t="s">
        <v>2244</v>
      </c>
      <c r="N219" s="44" t="s">
        <v>64</v>
      </c>
      <c r="O219" s="44" t="s">
        <v>65</v>
      </c>
    </row>
    <row r="220" spans="1:15">
      <c r="A220" s="44" t="s">
        <v>94</v>
      </c>
      <c r="B220" s="44" t="s">
        <v>166</v>
      </c>
      <c r="C220" s="44" t="s">
        <v>732</v>
      </c>
      <c r="D220" s="44" t="s">
        <v>39</v>
      </c>
      <c r="E220" s="44"/>
      <c r="F220" s="44" t="s">
        <v>2521</v>
      </c>
      <c r="G220" s="44" t="b">
        <v>0</v>
      </c>
      <c r="H220" s="44" t="s">
        <v>733</v>
      </c>
      <c r="I220" s="44" t="s">
        <v>2523</v>
      </c>
      <c r="J220" s="44" t="s">
        <v>1390</v>
      </c>
      <c r="K220" s="44" t="s">
        <v>1390</v>
      </c>
      <c r="L220" s="44" t="s">
        <v>103</v>
      </c>
      <c r="M220" s="44" t="s">
        <v>2244</v>
      </c>
      <c r="N220" s="44" t="s">
        <v>85</v>
      </c>
      <c r="O220" s="44" t="s">
        <v>149</v>
      </c>
    </row>
    <row r="221" spans="1:15">
      <c r="A221" s="44" t="s">
        <v>94</v>
      </c>
      <c r="B221" s="44" t="s">
        <v>166</v>
      </c>
      <c r="C221" s="44" t="s">
        <v>732</v>
      </c>
      <c r="D221" s="44" t="s">
        <v>39</v>
      </c>
      <c r="E221" s="44"/>
      <c r="F221" s="44" t="s">
        <v>2521</v>
      </c>
      <c r="G221" s="44" t="b">
        <v>0</v>
      </c>
      <c r="H221" s="44" t="s">
        <v>733</v>
      </c>
      <c r="I221" s="44" t="s">
        <v>2523</v>
      </c>
      <c r="J221" s="44" t="s">
        <v>1390</v>
      </c>
      <c r="K221" s="44" t="s">
        <v>1390</v>
      </c>
      <c r="L221" s="44" t="s">
        <v>103</v>
      </c>
      <c r="M221" s="44" t="s">
        <v>2244</v>
      </c>
      <c r="N221" s="44" t="s">
        <v>60</v>
      </c>
      <c r="O221" s="44" t="s">
        <v>195</v>
      </c>
    </row>
    <row r="222" spans="1:15">
      <c r="A222" s="44" t="s">
        <v>94</v>
      </c>
      <c r="B222" s="44" t="s">
        <v>166</v>
      </c>
      <c r="C222" s="44" t="s">
        <v>732</v>
      </c>
      <c r="D222" s="44" t="s">
        <v>39</v>
      </c>
      <c r="E222" s="44"/>
      <c r="F222" s="44" t="s">
        <v>2521</v>
      </c>
      <c r="G222" s="44" t="b">
        <v>0</v>
      </c>
      <c r="H222" s="44" t="s">
        <v>733</v>
      </c>
      <c r="I222" s="44" t="s">
        <v>2523</v>
      </c>
      <c r="J222" s="44" t="s">
        <v>1390</v>
      </c>
      <c r="K222" s="44" t="s">
        <v>1390</v>
      </c>
      <c r="L222" s="44" t="s">
        <v>103</v>
      </c>
      <c r="M222" s="44" t="s">
        <v>2244</v>
      </c>
      <c r="N222" s="44" t="s">
        <v>64</v>
      </c>
      <c r="O222" s="44" t="s">
        <v>65</v>
      </c>
    </row>
    <row r="223" spans="1:15">
      <c r="A223" s="44" t="s">
        <v>94</v>
      </c>
      <c r="B223" s="44" t="s">
        <v>196</v>
      </c>
      <c r="C223" s="44" t="s">
        <v>287</v>
      </c>
      <c r="D223" s="44" t="s">
        <v>39</v>
      </c>
      <c r="E223" s="44"/>
      <c r="F223" s="44" t="s">
        <v>2524</v>
      </c>
      <c r="G223" s="44" t="b">
        <v>0</v>
      </c>
      <c r="H223" s="44" t="s">
        <v>349</v>
      </c>
      <c r="I223" s="44" t="s">
        <v>2525</v>
      </c>
      <c r="J223" s="44" t="s">
        <v>1390</v>
      </c>
      <c r="K223" s="44" t="s">
        <v>1390</v>
      </c>
      <c r="L223" s="44" t="s">
        <v>103</v>
      </c>
      <c r="M223" s="44" t="s">
        <v>103</v>
      </c>
      <c r="N223" s="44" t="s">
        <v>85</v>
      </c>
      <c r="O223" s="44" t="s">
        <v>149</v>
      </c>
    </row>
    <row r="224" spans="1:15">
      <c r="A224" s="44" t="s">
        <v>94</v>
      </c>
      <c r="B224" s="44" t="s">
        <v>196</v>
      </c>
      <c r="C224" s="44" t="s">
        <v>287</v>
      </c>
      <c r="D224" s="44" t="s">
        <v>39</v>
      </c>
      <c r="E224" s="44"/>
      <c r="F224" s="44" t="s">
        <v>2524</v>
      </c>
      <c r="G224" s="44" t="b">
        <v>0</v>
      </c>
      <c r="H224" s="44" t="s">
        <v>349</v>
      </c>
      <c r="I224" s="44" t="s">
        <v>2525</v>
      </c>
      <c r="J224" s="44" t="s">
        <v>1390</v>
      </c>
      <c r="K224" s="44" t="s">
        <v>1390</v>
      </c>
      <c r="L224" s="44" t="s">
        <v>103</v>
      </c>
      <c r="M224" s="44" t="s">
        <v>103</v>
      </c>
      <c r="N224" s="44" t="s">
        <v>60</v>
      </c>
      <c r="O224" s="44" t="s">
        <v>195</v>
      </c>
    </row>
    <row r="225" spans="1:15">
      <c r="A225" s="44" t="s">
        <v>94</v>
      </c>
      <c r="B225" s="44" t="s">
        <v>196</v>
      </c>
      <c r="C225" s="44" t="s">
        <v>287</v>
      </c>
      <c r="D225" s="44" t="s">
        <v>39</v>
      </c>
      <c r="E225" s="44"/>
      <c r="F225" s="44" t="s">
        <v>2524</v>
      </c>
      <c r="G225" s="44" t="b">
        <v>0</v>
      </c>
      <c r="H225" s="44" t="s">
        <v>349</v>
      </c>
      <c r="I225" s="44" t="s">
        <v>2525</v>
      </c>
      <c r="J225" s="44" t="s">
        <v>1390</v>
      </c>
      <c r="K225" s="44" t="s">
        <v>1390</v>
      </c>
      <c r="L225" s="44" t="s">
        <v>103</v>
      </c>
      <c r="M225" s="44" t="s">
        <v>103</v>
      </c>
      <c r="N225" s="44" t="s">
        <v>64</v>
      </c>
      <c r="O225" s="44" t="s">
        <v>65</v>
      </c>
    </row>
    <row r="226" spans="1:15">
      <c r="A226" s="44" t="s">
        <v>94</v>
      </c>
      <c r="B226" s="44" t="s">
        <v>196</v>
      </c>
      <c r="C226" s="44" t="s">
        <v>287</v>
      </c>
      <c r="D226" s="44" t="s">
        <v>39</v>
      </c>
      <c r="E226" s="44"/>
      <c r="F226" s="44" t="s">
        <v>2524</v>
      </c>
      <c r="G226" s="44" t="b">
        <v>0</v>
      </c>
      <c r="H226" s="44" t="s">
        <v>396</v>
      </c>
      <c r="I226" s="44" t="s">
        <v>2526</v>
      </c>
      <c r="J226" s="44" t="s">
        <v>1390</v>
      </c>
      <c r="K226" s="44" t="s">
        <v>1390</v>
      </c>
      <c r="L226" s="44" t="s">
        <v>103</v>
      </c>
      <c r="M226" s="44" t="s">
        <v>103</v>
      </c>
      <c r="N226" s="44" t="s">
        <v>85</v>
      </c>
      <c r="O226" s="44" t="s">
        <v>149</v>
      </c>
    </row>
    <row r="227" spans="1:15">
      <c r="A227" s="44" t="s">
        <v>94</v>
      </c>
      <c r="B227" s="44" t="s">
        <v>196</v>
      </c>
      <c r="C227" s="44" t="s">
        <v>287</v>
      </c>
      <c r="D227" s="44" t="s">
        <v>39</v>
      </c>
      <c r="E227" s="44"/>
      <c r="F227" s="44" t="s">
        <v>2524</v>
      </c>
      <c r="G227" s="44" t="b">
        <v>0</v>
      </c>
      <c r="H227" s="44" t="s">
        <v>396</v>
      </c>
      <c r="I227" s="44" t="s">
        <v>2526</v>
      </c>
      <c r="J227" s="44" t="s">
        <v>1390</v>
      </c>
      <c r="K227" s="44" t="s">
        <v>1390</v>
      </c>
      <c r="L227" s="44" t="s">
        <v>103</v>
      </c>
      <c r="M227" s="44" t="s">
        <v>103</v>
      </c>
      <c r="N227" s="44" t="s">
        <v>60</v>
      </c>
      <c r="O227" s="44" t="s">
        <v>195</v>
      </c>
    </row>
    <row r="228" spans="1:15">
      <c r="A228" s="44" t="s">
        <v>94</v>
      </c>
      <c r="B228" s="44" t="s">
        <v>196</v>
      </c>
      <c r="C228" s="44" t="s">
        <v>287</v>
      </c>
      <c r="D228" s="44" t="s">
        <v>39</v>
      </c>
      <c r="E228" s="44"/>
      <c r="F228" s="44" t="s">
        <v>2524</v>
      </c>
      <c r="G228" s="44" t="b">
        <v>0</v>
      </c>
      <c r="H228" s="44" t="s">
        <v>396</v>
      </c>
      <c r="I228" s="44" t="s">
        <v>2526</v>
      </c>
      <c r="J228" s="44" t="s">
        <v>1390</v>
      </c>
      <c r="K228" s="44" t="s">
        <v>1390</v>
      </c>
      <c r="L228" s="44" t="s">
        <v>103</v>
      </c>
      <c r="M228" s="44" t="s">
        <v>103</v>
      </c>
      <c r="N228" s="44" t="s">
        <v>64</v>
      </c>
      <c r="O228" s="44" t="s">
        <v>65</v>
      </c>
    </row>
    <row r="229" spans="1:15">
      <c r="A229" s="44" t="s">
        <v>94</v>
      </c>
      <c r="B229" s="44" t="s">
        <v>196</v>
      </c>
      <c r="C229" s="44" t="s">
        <v>287</v>
      </c>
      <c r="D229" s="44" t="s">
        <v>39</v>
      </c>
      <c r="E229" s="44"/>
      <c r="F229" s="44" t="s">
        <v>2524</v>
      </c>
      <c r="G229" s="44" t="b">
        <v>0</v>
      </c>
      <c r="H229" s="44" t="s">
        <v>386</v>
      </c>
      <c r="I229" s="44" t="s">
        <v>2527</v>
      </c>
      <c r="J229" s="44" t="s">
        <v>1390</v>
      </c>
      <c r="K229" s="44" t="s">
        <v>1390</v>
      </c>
      <c r="L229" s="44" t="s">
        <v>103</v>
      </c>
      <c r="M229" s="44" t="s">
        <v>103</v>
      </c>
      <c r="N229" s="44" t="s">
        <v>85</v>
      </c>
      <c r="O229" s="44" t="s">
        <v>149</v>
      </c>
    </row>
    <row r="230" spans="1:15">
      <c r="A230" s="44" t="s">
        <v>94</v>
      </c>
      <c r="B230" s="44" t="s">
        <v>196</v>
      </c>
      <c r="C230" s="44" t="s">
        <v>287</v>
      </c>
      <c r="D230" s="44" t="s">
        <v>39</v>
      </c>
      <c r="E230" s="44"/>
      <c r="F230" s="44" t="s">
        <v>2524</v>
      </c>
      <c r="G230" s="44" t="b">
        <v>0</v>
      </c>
      <c r="H230" s="44" t="s">
        <v>386</v>
      </c>
      <c r="I230" s="44" t="s">
        <v>2527</v>
      </c>
      <c r="J230" s="44" t="s">
        <v>1390</v>
      </c>
      <c r="K230" s="44" t="s">
        <v>1390</v>
      </c>
      <c r="L230" s="44" t="s">
        <v>103</v>
      </c>
      <c r="M230" s="44" t="s">
        <v>103</v>
      </c>
      <c r="N230" s="44" t="s">
        <v>60</v>
      </c>
      <c r="O230" s="44" t="s">
        <v>195</v>
      </c>
    </row>
    <row r="231" spans="1:15">
      <c r="A231" s="44" t="s">
        <v>94</v>
      </c>
      <c r="B231" s="44" t="s">
        <v>196</v>
      </c>
      <c r="C231" s="44" t="s">
        <v>287</v>
      </c>
      <c r="D231" s="44" t="s">
        <v>39</v>
      </c>
      <c r="E231" s="44"/>
      <c r="F231" s="44" t="s">
        <v>2524</v>
      </c>
      <c r="G231" s="44" t="b">
        <v>0</v>
      </c>
      <c r="H231" s="44" t="s">
        <v>386</v>
      </c>
      <c r="I231" s="44" t="s">
        <v>2527</v>
      </c>
      <c r="J231" s="44" t="s">
        <v>1390</v>
      </c>
      <c r="K231" s="44" t="s">
        <v>1390</v>
      </c>
      <c r="L231" s="44" t="s">
        <v>103</v>
      </c>
      <c r="M231" s="44" t="s">
        <v>103</v>
      </c>
      <c r="N231" s="44" t="s">
        <v>64</v>
      </c>
      <c r="O231" s="44" t="s">
        <v>65</v>
      </c>
    </row>
    <row r="232" spans="1:15">
      <c r="A232" s="44" t="s">
        <v>94</v>
      </c>
      <c r="B232" s="44" t="s">
        <v>196</v>
      </c>
      <c r="C232" s="44" t="s">
        <v>287</v>
      </c>
      <c r="D232" s="44" t="s">
        <v>39</v>
      </c>
      <c r="E232" s="44"/>
      <c r="F232" s="44" t="s">
        <v>2524</v>
      </c>
      <c r="G232" s="44" t="b">
        <v>0</v>
      </c>
      <c r="H232" s="44" t="s">
        <v>391</v>
      </c>
      <c r="I232" s="44" t="s">
        <v>2528</v>
      </c>
      <c r="J232" s="44" t="s">
        <v>1390</v>
      </c>
      <c r="K232" s="44" t="s">
        <v>1390</v>
      </c>
      <c r="L232" s="44" t="s">
        <v>103</v>
      </c>
      <c r="M232" s="44" t="s">
        <v>103</v>
      </c>
      <c r="N232" s="44" t="s">
        <v>85</v>
      </c>
      <c r="O232" s="44" t="s">
        <v>149</v>
      </c>
    </row>
    <row r="233" spans="1:15">
      <c r="A233" s="44" t="s">
        <v>94</v>
      </c>
      <c r="B233" s="44" t="s">
        <v>196</v>
      </c>
      <c r="C233" s="44" t="s">
        <v>287</v>
      </c>
      <c r="D233" s="44" t="s">
        <v>39</v>
      </c>
      <c r="E233" s="44"/>
      <c r="F233" s="44" t="s">
        <v>2524</v>
      </c>
      <c r="G233" s="44" t="b">
        <v>0</v>
      </c>
      <c r="H233" s="44" t="s">
        <v>391</v>
      </c>
      <c r="I233" s="44" t="s">
        <v>2528</v>
      </c>
      <c r="J233" s="44" t="s">
        <v>1390</v>
      </c>
      <c r="K233" s="44" t="s">
        <v>1390</v>
      </c>
      <c r="L233" s="44" t="s">
        <v>103</v>
      </c>
      <c r="M233" s="44" t="s">
        <v>103</v>
      </c>
      <c r="N233" s="44" t="s">
        <v>60</v>
      </c>
      <c r="O233" s="44" t="s">
        <v>195</v>
      </c>
    </row>
    <row r="234" spans="1:15">
      <c r="A234" s="44" t="s">
        <v>94</v>
      </c>
      <c r="B234" s="44" t="s">
        <v>196</v>
      </c>
      <c r="C234" s="44" t="s">
        <v>287</v>
      </c>
      <c r="D234" s="44" t="s">
        <v>39</v>
      </c>
      <c r="E234" s="44"/>
      <c r="F234" s="44" t="s">
        <v>2524</v>
      </c>
      <c r="G234" s="44" t="b">
        <v>0</v>
      </c>
      <c r="H234" s="44" t="s">
        <v>391</v>
      </c>
      <c r="I234" s="44" t="s">
        <v>2528</v>
      </c>
      <c r="J234" s="44" t="s">
        <v>1390</v>
      </c>
      <c r="K234" s="44" t="s">
        <v>1390</v>
      </c>
      <c r="L234" s="44" t="s">
        <v>103</v>
      </c>
      <c r="M234" s="44" t="s">
        <v>103</v>
      </c>
      <c r="N234" s="44" t="s">
        <v>64</v>
      </c>
      <c r="O234" s="44" t="s">
        <v>65</v>
      </c>
    </row>
    <row r="235" spans="1:15">
      <c r="A235" s="44" t="s">
        <v>94</v>
      </c>
      <c r="B235" s="44" t="s">
        <v>196</v>
      </c>
      <c r="C235" s="44" t="s">
        <v>287</v>
      </c>
      <c r="D235" s="44" t="s">
        <v>39</v>
      </c>
      <c r="E235" s="44"/>
      <c r="F235" s="44" t="s">
        <v>2524</v>
      </c>
      <c r="G235" s="44" t="b">
        <v>0</v>
      </c>
      <c r="H235" s="44" t="s">
        <v>288</v>
      </c>
      <c r="I235" s="44" t="s">
        <v>2529</v>
      </c>
      <c r="J235" s="44" t="s">
        <v>1390</v>
      </c>
      <c r="K235" s="44" t="s">
        <v>1390</v>
      </c>
      <c r="L235" s="44" t="s">
        <v>103</v>
      </c>
      <c r="M235" s="44" t="s">
        <v>103</v>
      </c>
      <c r="N235" s="44" t="s">
        <v>85</v>
      </c>
      <c r="O235" s="44" t="s">
        <v>149</v>
      </c>
    </row>
    <row r="236" spans="1:15">
      <c r="A236" s="44" t="s">
        <v>94</v>
      </c>
      <c r="B236" s="44" t="s">
        <v>196</v>
      </c>
      <c r="C236" s="44" t="s">
        <v>287</v>
      </c>
      <c r="D236" s="44" t="s">
        <v>39</v>
      </c>
      <c r="E236" s="44"/>
      <c r="F236" s="44" t="s">
        <v>2524</v>
      </c>
      <c r="G236" s="44" t="b">
        <v>0</v>
      </c>
      <c r="H236" s="44" t="s">
        <v>288</v>
      </c>
      <c r="I236" s="44" t="s">
        <v>2529</v>
      </c>
      <c r="J236" s="44" t="s">
        <v>1390</v>
      </c>
      <c r="K236" s="44" t="s">
        <v>1390</v>
      </c>
      <c r="L236" s="44" t="s">
        <v>103</v>
      </c>
      <c r="M236" s="44" t="s">
        <v>103</v>
      </c>
      <c r="N236" s="44" t="s">
        <v>60</v>
      </c>
      <c r="O236" s="44" t="s">
        <v>195</v>
      </c>
    </row>
    <row r="237" spans="1:15">
      <c r="A237" s="44" t="s">
        <v>94</v>
      </c>
      <c r="B237" s="44" t="s">
        <v>196</v>
      </c>
      <c r="C237" s="44" t="s">
        <v>287</v>
      </c>
      <c r="D237" s="44" t="s">
        <v>39</v>
      </c>
      <c r="E237" s="44"/>
      <c r="F237" s="44" t="s">
        <v>2524</v>
      </c>
      <c r="G237" s="44" t="b">
        <v>0</v>
      </c>
      <c r="H237" s="44" t="s">
        <v>288</v>
      </c>
      <c r="I237" s="44" t="s">
        <v>2529</v>
      </c>
      <c r="J237" s="44" t="s">
        <v>1390</v>
      </c>
      <c r="K237" s="44" t="s">
        <v>1390</v>
      </c>
      <c r="L237" s="44" t="s">
        <v>103</v>
      </c>
      <c r="M237" s="44" t="s">
        <v>103</v>
      </c>
      <c r="N237" s="44" t="s">
        <v>64</v>
      </c>
      <c r="O237" s="44" t="s">
        <v>65</v>
      </c>
    </row>
    <row r="238" spans="1:15">
      <c r="A238" s="44" t="s">
        <v>94</v>
      </c>
      <c r="B238" s="44" t="s">
        <v>196</v>
      </c>
      <c r="C238" s="44" t="s">
        <v>287</v>
      </c>
      <c r="D238" s="44" t="s">
        <v>39</v>
      </c>
      <c r="E238" s="44"/>
      <c r="F238" s="44" t="s">
        <v>2524</v>
      </c>
      <c r="G238" s="44" t="b">
        <v>0</v>
      </c>
      <c r="H238" s="44" t="s">
        <v>337</v>
      </c>
      <c r="I238" s="44" t="s">
        <v>2530</v>
      </c>
      <c r="J238" s="44" t="s">
        <v>1390</v>
      </c>
      <c r="K238" s="44" t="s">
        <v>1390</v>
      </c>
      <c r="L238" s="44" t="s">
        <v>103</v>
      </c>
      <c r="M238" s="44" t="s">
        <v>103</v>
      </c>
      <c r="N238" s="44" t="s">
        <v>85</v>
      </c>
      <c r="O238" s="44" t="s">
        <v>149</v>
      </c>
    </row>
    <row r="239" spans="1:15">
      <c r="A239" s="44" t="s">
        <v>94</v>
      </c>
      <c r="B239" s="44" t="s">
        <v>196</v>
      </c>
      <c r="C239" s="44" t="s">
        <v>287</v>
      </c>
      <c r="D239" s="44" t="s">
        <v>39</v>
      </c>
      <c r="E239" s="44"/>
      <c r="F239" s="44" t="s">
        <v>2524</v>
      </c>
      <c r="G239" s="44" t="b">
        <v>0</v>
      </c>
      <c r="H239" s="44" t="s">
        <v>337</v>
      </c>
      <c r="I239" s="44" t="s">
        <v>2530</v>
      </c>
      <c r="J239" s="44" t="s">
        <v>1390</v>
      </c>
      <c r="K239" s="44" t="s">
        <v>1390</v>
      </c>
      <c r="L239" s="44" t="s">
        <v>103</v>
      </c>
      <c r="M239" s="44" t="s">
        <v>103</v>
      </c>
      <c r="N239" s="44" t="s">
        <v>60</v>
      </c>
      <c r="O239" s="44" t="s">
        <v>195</v>
      </c>
    </row>
    <row r="240" spans="1:15">
      <c r="A240" s="44" t="s">
        <v>94</v>
      </c>
      <c r="B240" s="44" t="s">
        <v>196</v>
      </c>
      <c r="C240" s="44" t="s">
        <v>287</v>
      </c>
      <c r="D240" s="44" t="s">
        <v>39</v>
      </c>
      <c r="E240" s="44"/>
      <c r="F240" s="44" t="s">
        <v>2524</v>
      </c>
      <c r="G240" s="44" t="b">
        <v>0</v>
      </c>
      <c r="H240" s="44" t="s">
        <v>337</v>
      </c>
      <c r="I240" s="44" t="s">
        <v>2530</v>
      </c>
      <c r="J240" s="44" t="s">
        <v>1390</v>
      </c>
      <c r="K240" s="44" t="s">
        <v>1390</v>
      </c>
      <c r="L240" s="44" t="s">
        <v>103</v>
      </c>
      <c r="M240" s="44" t="s">
        <v>103</v>
      </c>
      <c r="N240" s="44" t="s">
        <v>64</v>
      </c>
      <c r="O240" s="44" t="s">
        <v>65</v>
      </c>
    </row>
    <row r="241" spans="1:15">
      <c r="A241" s="44" t="s">
        <v>94</v>
      </c>
      <c r="B241" s="44" t="s">
        <v>196</v>
      </c>
      <c r="C241" s="44" t="s">
        <v>287</v>
      </c>
      <c r="D241" s="44" t="s">
        <v>39</v>
      </c>
      <c r="E241" s="44"/>
      <c r="F241" s="44" t="s">
        <v>2524</v>
      </c>
      <c r="G241" s="44" t="b">
        <v>0</v>
      </c>
      <c r="H241" s="44" t="s">
        <v>2430</v>
      </c>
      <c r="I241" s="44" t="s">
        <v>2531</v>
      </c>
      <c r="J241" s="44" t="s">
        <v>1390</v>
      </c>
      <c r="K241" s="44" t="s">
        <v>1390</v>
      </c>
      <c r="L241" s="44" t="s">
        <v>2532</v>
      </c>
      <c r="M241" s="44" t="s">
        <v>103</v>
      </c>
      <c r="N241" s="44" t="s">
        <v>85</v>
      </c>
      <c r="O241" s="44" t="s">
        <v>149</v>
      </c>
    </row>
    <row r="242" spans="1:15">
      <c r="A242" s="44" t="s">
        <v>94</v>
      </c>
      <c r="B242" s="44" t="s">
        <v>196</v>
      </c>
      <c r="C242" s="44" t="s">
        <v>287</v>
      </c>
      <c r="D242" s="44" t="s">
        <v>39</v>
      </c>
      <c r="E242" s="44"/>
      <c r="F242" s="44" t="s">
        <v>2524</v>
      </c>
      <c r="G242" s="44" t="b">
        <v>0</v>
      </c>
      <c r="H242" s="44" t="s">
        <v>2430</v>
      </c>
      <c r="I242" s="44" t="s">
        <v>2531</v>
      </c>
      <c r="J242" s="44" t="s">
        <v>1390</v>
      </c>
      <c r="K242" s="44" t="s">
        <v>1390</v>
      </c>
      <c r="L242" s="44" t="s">
        <v>2532</v>
      </c>
      <c r="M242" s="44" t="s">
        <v>103</v>
      </c>
      <c r="N242" s="44" t="s">
        <v>60</v>
      </c>
      <c r="O242" s="44" t="s">
        <v>195</v>
      </c>
    </row>
    <row r="243" spans="1:15">
      <c r="A243" s="44" t="s">
        <v>94</v>
      </c>
      <c r="B243" s="44" t="s">
        <v>196</v>
      </c>
      <c r="C243" s="44" t="s">
        <v>287</v>
      </c>
      <c r="D243" s="44" t="s">
        <v>39</v>
      </c>
      <c r="E243" s="44"/>
      <c r="F243" s="44" t="s">
        <v>2524</v>
      </c>
      <c r="G243" s="44" t="b">
        <v>0</v>
      </c>
      <c r="H243" s="44" t="s">
        <v>2430</v>
      </c>
      <c r="I243" s="44" t="s">
        <v>2531</v>
      </c>
      <c r="J243" s="44" t="s">
        <v>1390</v>
      </c>
      <c r="K243" s="44" t="s">
        <v>1390</v>
      </c>
      <c r="L243" s="44" t="s">
        <v>2532</v>
      </c>
      <c r="M243" s="44" t="s">
        <v>103</v>
      </c>
      <c r="N243" s="44" t="s">
        <v>64</v>
      </c>
      <c r="O243" s="44" t="s">
        <v>65</v>
      </c>
    </row>
    <row r="244" spans="1:15">
      <c r="A244" s="44" t="s">
        <v>94</v>
      </c>
      <c r="B244" s="44" t="s">
        <v>196</v>
      </c>
      <c r="C244" s="44" t="s">
        <v>287</v>
      </c>
      <c r="D244" s="44" t="s">
        <v>39</v>
      </c>
      <c r="E244" s="44"/>
      <c r="F244" s="44" t="s">
        <v>2524</v>
      </c>
      <c r="G244" s="44" t="b">
        <v>0</v>
      </c>
      <c r="H244" s="44" t="s">
        <v>2533</v>
      </c>
      <c r="I244" s="44" t="s">
        <v>2534</v>
      </c>
      <c r="J244" s="44" t="s">
        <v>1390</v>
      </c>
      <c r="K244" s="44" t="s">
        <v>1390</v>
      </c>
      <c r="L244" s="44" t="s">
        <v>103</v>
      </c>
      <c r="M244" s="44" t="s">
        <v>103</v>
      </c>
      <c r="N244" s="44" t="s">
        <v>85</v>
      </c>
      <c r="O244" s="44" t="s">
        <v>149</v>
      </c>
    </row>
    <row r="245" spans="1:15">
      <c r="A245" s="44" t="s">
        <v>94</v>
      </c>
      <c r="B245" s="44" t="s">
        <v>196</v>
      </c>
      <c r="C245" s="44" t="s">
        <v>287</v>
      </c>
      <c r="D245" s="44" t="s">
        <v>39</v>
      </c>
      <c r="E245" s="44"/>
      <c r="F245" s="44" t="s">
        <v>2524</v>
      </c>
      <c r="G245" s="44" t="b">
        <v>0</v>
      </c>
      <c r="H245" s="44" t="s">
        <v>2533</v>
      </c>
      <c r="I245" s="44" t="s">
        <v>2534</v>
      </c>
      <c r="J245" s="44" t="s">
        <v>1390</v>
      </c>
      <c r="K245" s="44" t="s">
        <v>1390</v>
      </c>
      <c r="L245" s="44" t="s">
        <v>103</v>
      </c>
      <c r="M245" s="44" t="s">
        <v>103</v>
      </c>
      <c r="N245" s="44" t="s">
        <v>60</v>
      </c>
      <c r="O245" s="44" t="s">
        <v>195</v>
      </c>
    </row>
    <row r="246" spans="1:15">
      <c r="A246" s="44" t="s">
        <v>94</v>
      </c>
      <c r="B246" s="44" t="s">
        <v>196</v>
      </c>
      <c r="C246" s="44" t="s">
        <v>287</v>
      </c>
      <c r="D246" s="44" t="s">
        <v>39</v>
      </c>
      <c r="E246" s="44"/>
      <c r="F246" s="44" t="s">
        <v>2524</v>
      </c>
      <c r="G246" s="44" t="b">
        <v>0</v>
      </c>
      <c r="H246" s="44" t="s">
        <v>2533</v>
      </c>
      <c r="I246" s="44" t="s">
        <v>2534</v>
      </c>
      <c r="J246" s="44" t="s">
        <v>1390</v>
      </c>
      <c r="K246" s="44" t="s">
        <v>1390</v>
      </c>
      <c r="L246" s="44" t="s">
        <v>103</v>
      </c>
      <c r="M246" s="44" t="s">
        <v>103</v>
      </c>
      <c r="N246" s="44" t="s">
        <v>64</v>
      </c>
      <c r="O246" s="44" t="s">
        <v>65</v>
      </c>
    </row>
    <row r="247" spans="1:15">
      <c r="A247" s="44" t="s">
        <v>94</v>
      </c>
      <c r="B247" s="44" t="s">
        <v>196</v>
      </c>
      <c r="C247" s="44" t="s">
        <v>287</v>
      </c>
      <c r="D247" s="44" t="s">
        <v>39</v>
      </c>
      <c r="E247" s="44"/>
      <c r="F247" s="44" t="s">
        <v>2524</v>
      </c>
      <c r="G247" s="44" t="b">
        <v>0</v>
      </c>
      <c r="H247" s="44" t="s">
        <v>2535</v>
      </c>
      <c r="I247" s="44" t="s">
        <v>2536</v>
      </c>
      <c r="J247" s="44" t="s">
        <v>1390</v>
      </c>
      <c r="K247" s="44" t="s">
        <v>250</v>
      </c>
      <c r="L247" s="44" t="s">
        <v>103</v>
      </c>
      <c r="M247" s="44" t="s">
        <v>103</v>
      </c>
      <c r="N247" s="44" t="s">
        <v>85</v>
      </c>
      <c r="O247" s="44" t="s">
        <v>149</v>
      </c>
    </row>
    <row r="248" spans="1:15">
      <c r="A248" s="44" t="s">
        <v>94</v>
      </c>
      <c r="B248" s="44" t="s">
        <v>196</v>
      </c>
      <c r="C248" s="44" t="s">
        <v>287</v>
      </c>
      <c r="D248" s="44" t="s">
        <v>39</v>
      </c>
      <c r="E248" s="44"/>
      <c r="F248" s="44" t="s">
        <v>2524</v>
      </c>
      <c r="G248" s="44" t="b">
        <v>0</v>
      </c>
      <c r="H248" s="44" t="s">
        <v>2535</v>
      </c>
      <c r="I248" s="44" t="s">
        <v>2536</v>
      </c>
      <c r="J248" s="44" t="s">
        <v>1390</v>
      </c>
      <c r="K248" s="44" t="s">
        <v>250</v>
      </c>
      <c r="L248" s="44" t="s">
        <v>103</v>
      </c>
      <c r="M248" s="44" t="s">
        <v>103</v>
      </c>
      <c r="N248" s="44" t="s">
        <v>60</v>
      </c>
      <c r="O248" s="44" t="s">
        <v>195</v>
      </c>
    </row>
    <row r="249" spans="1:15">
      <c r="A249" s="44" t="s">
        <v>94</v>
      </c>
      <c r="B249" s="44" t="s">
        <v>196</v>
      </c>
      <c r="C249" s="44" t="s">
        <v>287</v>
      </c>
      <c r="D249" s="44" t="s">
        <v>39</v>
      </c>
      <c r="E249" s="44"/>
      <c r="F249" s="44" t="s">
        <v>2524</v>
      </c>
      <c r="G249" s="44" t="b">
        <v>0</v>
      </c>
      <c r="H249" s="44" t="s">
        <v>2535</v>
      </c>
      <c r="I249" s="44" t="s">
        <v>2536</v>
      </c>
      <c r="J249" s="44" t="s">
        <v>1390</v>
      </c>
      <c r="K249" s="44" t="s">
        <v>250</v>
      </c>
      <c r="L249" s="44" t="s">
        <v>103</v>
      </c>
      <c r="M249" s="44" t="s">
        <v>103</v>
      </c>
      <c r="N249" s="44" t="s">
        <v>64</v>
      </c>
      <c r="O249" s="44" t="s">
        <v>65</v>
      </c>
    </row>
    <row r="250" spans="1:15">
      <c r="A250" s="44" t="s">
        <v>94</v>
      </c>
      <c r="B250" s="44" t="s">
        <v>196</v>
      </c>
      <c r="C250" s="44" t="s">
        <v>287</v>
      </c>
      <c r="D250" s="44" t="s">
        <v>39</v>
      </c>
      <c r="E250" s="44"/>
      <c r="F250" s="44" t="s">
        <v>2524</v>
      </c>
      <c r="G250" s="44" t="b">
        <v>0</v>
      </c>
      <c r="H250" s="44" t="s">
        <v>715</v>
      </c>
      <c r="I250" s="44" t="s">
        <v>2537</v>
      </c>
      <c r="J250" s="44" t="s">
        <v>1390</v>
      </c>
      <c r="K250" s="44" t="s">
        <v>250</v>
      </c>
      <c r="L250" s="44" t="s">
        <v>2406</v>
      </c>
      <c r="M250" s="44" t="s">
        <v>103</v>
      </c>
      <c r="N250" s="44" t="s">
        <v>85</v>
      </c>
      <c r="O250" s="44" t="s">
        <v>149</v>
      </c>
    </row>
    <row r="251" spans="1:15">
      <c r="A251" s="44" t="s">
        <v>94</v>
      </c>
      <c r="B251" s="44" t="s">
        <v>196</v>
      </c>
      <c r="C251" s="44" t="s">
        <v>287</v>
      </c>
      <c r="D251" s="44" t="s">
        <v>39</v>
      </c>
      <c r="E251" s="44"/>
      <c r="F251" s="44" t="s">
        <v>2524</v>
      </c>
      <c r="G251" s="44" t="b">
        <v>0</v>
      </c>
      <c r="H251" s="44" t="s">
        <v>715</v>
      </c>
      <c r="I251" s="44" t="s">
        <v>2537</v>
      </c>
      <c r="J251" s="44" t="s">
        <v>1390</v>
      </c>
      <c r="K251" s="44" t="s">
        <v>250</v>
      </c>
      <c r="L251" s="44" t="s">
        <v>2406</v>
      </c>
      <c r="M251" s="44" t="s">
        <v>103</v>
      </c>
      <c r="N251" s="44" t="s">
        <v>60</v>
      </c>
      <c r="O251" s="44" t="s">
        <v>195</v>
      </c>
    </row>
    <row r="252" spans="1:15">
      <c r="A252" s="44" t="s">
        <v>94</v>
      </c>
      <c r="B252" s="44" t="s">
        <v>196</v>
      </c>
      <c r="C252" s="44" t="s">
        <v>287</v>
      </c>
      <c r="D252" s="44" t="s">
        <v>39</v>
      </c>
      <c r="E252" s="44"/>
      <c r="F252" s="44" t="s">
        <v>2524</v>
      </c>
      <c r="G252" s="44" t="b">
        <v>0</v>
      </c>
      <c r="H252" s="44" t="s">
        <v>715</v>
      </c>
      <c r="I252" s="44" t="s">
        <v>2537</v>
      </c>
      <c r="J252" s="44" t="s">
        <v>1390</v>
      </c>
      <c r="K252" s="44" t="s">
        <v>250</v>
      </c>
      <c r="L252" s="44" t="s">
        <v>2406</v>
      </c>
      <c r="M252" s="44" t="s">
        <v>103</v>
      </c>
      <c r="N252" s="44" t="s">
        <v>64</v>
      </c>
      <c r="O252" s="44" t="s">
        <v>65</v>
      </c>
    </row>
    <row r="253" spans="1:15">
      <c r="A253" s="44" t="s">
        <v>94</v>
      </c>
      <c r="B253" s="44" t="s">
        <v>196</v>
      </c>
      <c r="C253" s="44" t="s">
        <v>287</v>
      </c>
      <c r="D253" s="44" t="s">
        <v>39</v>
      </c>
      <c r="E253" s="44"/>
      <c r="F253" s="44" t="s">
        <v>2524</v>
      </c>
      <c r="G253" s="44" t="b">
        <v>0</v>
      </c>
      <c r="H253" s="44" t="s">
        <v>361</v>
      </c>
      <c r="I253" s="44" t="s">
        <v>2538</v>
      </c>
      <c r="J253" s="44" t="s">
        <v>1390</v>
      </c>
      <c r="K253" s="44" t="s">
        <v>1390</v>
      </c>
      <c r="L253" s="44" t="s">
        <v>103</v>
      </c>
      <c r="M253" s="44" t="s">
        <v>103</v>
      </c>
      <c r="N253" s="44" t="s">
        <v>85</v>
      </c>
      <c r="O253" s="44" t="s">
        <v>149</v>
      </c>
    </row>
    <row r="254" spans="1:15">
      <c r="A254" s="44" t="s">
        <v>94</v>
      </c>
      <c r="B254" s="44" t="s">
        <v>196</v>
      </c>
      <c r="C254" s="44" t="s">
        <v>287</v>
      </c>
      <c r="D254" s="44" t="s">
        <v>39</v>
      </c>
      <c r="E254" s="44"/>
      <c r="F254" s="44" t="s">
        <v>2524</v>
      </c>
      <c r="G254" s="44" t="b">
        <v>0</v>
      </c>
      <c r="H254" s="44" t="s">
        <v>361</v>
      </c>
      <c r="I254" s="44" t="s">
        <v>2538</v>
      </c>
      <c r="J254" s="44" t="s">
        <v>1390</v>
      </c>
      <c r="K254" s="44" t="s">
        <v>1390</v>
      </c>
      <c r="L254" s="44" t="s">
        <v>103</v>
      </c>
      <c r="M254" s="44" t="s">
        <v>103</v>
      </c>
      <c r="N254" s="44" t="s">
        <v>60</v>
      </c>
      <c r="O254" s="44" t="s">
        <v>195</v>
      </c>
    </row>
    <row r="255" spans="1:15">
      <c r="A255" s="44" t="s">
        <v>94</v>
      </c>
      <c r="B255" s="44" t="s">
        <v>196</v>
      </c>
      <c r="C255" s="44" t="s">
        <v>287</v>
      </c>
      <c r="D255" s="44" t="s">
        <v>39</v>
      </c>
      <c r="E255" s="44"/>
      <c r="F255" s="44" t="s">
        <v>2524</v>
      </c>
      <c r="G255" s="44" t="b">
        <v>0</v>
      </c>
      <c r="H255" s="44" t="s">
        <v>361</v>
      </c>
      <c r="I255" s="44" t="s">
        <v>2538</v>
      </c>
      <c r="J255" s="44" t="s">
        <v>1390</v>
      </c>
      <c r="K255" s="44" t="s">
        <v>1390</v>
      </c>
      <c r="L255" s="44" t="s">
        <v>103</v>
      </c>
      <c r="M255" s="44" t="s">
        <v>103</v>
      </c>
      <c r="N255" s="44" t="s">
        <v>64</v>
      </c>
      <c r="O255" s="44" t="s">
        <v>65</v>
      </c>
    </row>
    <row r="256" spans="1:15">
      <c r="A256" s="44" t="s">
        <v>94</v>
      </c>
      <c r="B256" s="44" t="s">
        <v>196</v>
      </c>
      <c r="C256" s="44" t="s">
        <v>287</v>
      </c>
      <c r="D256" s="44" t="s">
        <v>39</v>
      </c>
      <c r="E256" s="44"/>
      <c r="F256" s="44" t="s">
        <v>2524</v>
      </c>
      <c r="G256" s="44" t="b">
        <v>0</v>
      </c>
      <c r="H256" s="44" t="s">
        <v>2539</v>
      </c>
      <c r="I256" s="44" t="s">
        <v>2540</v>
      </c>
      <c r="J256" s="44" t="s">
        <v>1390</v>
      </c>
      <c r="K256" s="44" t="s">
        <v>1390</v>
      </c>
      <c r="L256" s="44" t="s">
        <v>103</v>
      </c>
      <c r="M256" s="44" t="s">
        <v>103</v>
      </c>
      <c r="N256" s="44" t="s">
        <v>85</v>
      </c>
      <c r="O256" s="44" t="s">
        <v>149</v>
      </c>
    </row>
    <row r="257" spans="1:15">
      <c r="A257" s="44" t="s">
        <v>94</v>
      </c>
      <c r="B257" s="44" t="s">
        <v>196</v>
      </c>
      <c r="C257" s="44" t="s">
        <v>287</v>
      </c>
      <c r="D257" s="44" t="s">
        <v>39</v>
      </c>
      <c r="E257" s="44"/>
      <c r="F257" s="44" t="s">
        <v>2524</v>
      </c>
      <c r="G257" s="44" t="b">
        <v>0</v>
      </c>
      <c r="H257" s="44" t="s">
        <v>2539</v>
      </c>
      <c r="I257" s="44" t="s">
        <v>2540</v>
      </c>
      <c r="J257" s="44" t="s">
        <v>1390</v>
      </c>
      <c r="K257" s="44" t="s">
        <v>1390</v>
      </c>
      <c r="L257" s="44" t="s">
        <v>103</v>
      </c>
      <c r="M257" s="44" t="s">
        <v>103</v>
      </c>
      <c r="N257" s="44" t="s">
        <v>60</v>
      </c>
      <c r="O257" s="44" t="s">
        <v>195</v>
      </c>
    </row>
    <row r="258" spans="1:15">
      <c r="A258" s="44" t="s">
        <v>94</v>
      </c>
      <c r="B258" s="44" t="s">
        <v>196</v>
      </c>
      <c r="C258" s="44" t="s">
        <v>287</v>
      </c>
      <c r="D258" s="44" t="s">
        <v>39</v>
      </c>
      <c r="E258" s="44"/>
      <c r="F258" s="44" t="s">
        <v>2524</v>
      </c>
      <c r="G258" s="44" t="b">
        <v>0</v>
      </c>
      <c r="H258" s="44" t="s">
        <v>2539</v>
      </c>
      <c r="I258" s="44" t="s">
        <v>2540</v>
      </c>
      <c r="J258" s="44" t="s">
        <v>1390</v>
      </c>
      <c r="K258" s="44" t="s">
        <v>1390</v>
      </c>
      <c r="L258" s="44" t="s">
        <v>103</v>
      </c>
      <c r="M258" s="44" t="s">
        <v>103</v>
      </c>
      <c r="N258" s="44" t="s">
        <v>64</v>
      </c>
      <c r="O258" s="44" t="s">
        <v>65</v>
      </c>
    </row>
    <row r="259" spans="1:15">
      <c r="A259" s="44" t="s">
        <v>94</v>
      </c>
      <c r="B259" s="44" t="s">
        <v>196</v>
      </c>
      <c r="C259" s="44" t="s">
        <v>287</v>
      </c>
      <c r="D259" s="44" t="s">
        <v>39</v>
      </c>
      <c r="E259" s="44"/>
      <c r="F259" s="44" t="s">
        <v>2524</v>
      </c>
      <c r="G259" s="44" t="b">
        <v>0</v>
      </c>
      <c r="H259" s="44" t="s">
        <v>2541</v>
      </c>
      <c r="I259" s="44" t="s">
        <v>2542</v>
      </c>
      <c r="J259" s="44" t="s">
        <v>1390</v>
      </c>
      <c r="K259" s="44" t="s">
        <v>1390</v>
      </c>
      <c r="L259" s="44" t="s">
        <v>103</v>
      </c>
      <c r="M259" s="44" t="s">
        <v>103</v>
      </c>
      <c r="N259" s="44" t="s">
        <v>85</v>
      </c>
      <c r="O259" s="44" t="s">
        <v>149</v>
      </c>
    </row>
    <row r="260" spans="1:15">
      <c r="A260" s="44" t="s">
        <v>94</v>
      </c>
      <c r="B260" s="44" t="s">
        <v>196</v>
      </c>
      <c r="C260" s="44" t="s">
        <v>287</v>
      </c>
      <c r="D260" s="44" t="s">
        <v>39</v>
      </c>
      <c r="E260" s="44"/>
      <c r="F260" s="44" t="s">
        <v>2524</v>
      </c>
      <c r="G260" s="44" t="b">
        <v>0</v>
      </c>
      <c r="H260" s="44" t="s">
        <v>2541</v>
      </c>
      <c r="I260" s="44" t="s">
        <v>2542</v>
      </c>
      <c r="J260" s="44" t="s">
        <v>1390</v>
      </c>
      <c r="K260" s="44" t="s">
        <v>1390</v>
      </c>
      <c r="L260" s="44" t="s">
        <v>103</v>
      </c>
      <c r="M260" s="44" t="s">
        <v>103</v>
      </c>
      <c r="N260" s="44" t="s">
        <v>60</v>
      </c>
      <c r="O260" s="44" t="s">
        <v>195</v>
      </c>
    </row>
    <row r="261" spans="1:15">
      <c r="A261" s="44" t="s">
        <v>94</v>
      </c>
      <c r="B261" s="44" t="s">
        <v>196</v>
      </c>
      <c r="C261" s="44" t="s">
        <v>287</v>
      </c>
      <c r="D261" s="44" t="s">
        <v>39</v>
      </c>
      <c r="E261" s="44"/>
      <c r="F261" s="44" t="s">
        <v>2524</v>
      </c>
      <c r="G261" s="44" t="b">
        <v>0</v>
      </c>
      <c r="H261" s="44" t="s">
        <v>2541</v>
      </c>
      <c r="I261" s="44" t="s">
        <v>2542</v>
      </c>
      <c r="J261" s="44" t="s">
        <v>1390</v>
      </c>
      <c r="K261" s="44" t="s">
        <v>1390</v>
      </c>
      <c r="L261" s="44" t="s">
        <v>103</v>
      </c>
      <c r="M261" s="44" t="s">
        <v>103</v>
      </c>
      <c r="N261" s="44" t="s">
        <v>64</v>
      </c>
      <c r="O261" s="44" t="s">
        <v>65</v>
      </c>
    </row>
    <row r="262" spans="1:15">
      <c r="A262" s="44" t="s">
        <v>94</v>
      </c>
      <c r="B262" s="44" t="s">
        <v>196</v>
      </c>
      <c r="C262" s="44" t="s">
        <v>287</v>
      </c>
      <c r="D262" s="44" t="s">
        <v>39</v>
      </c>
      <c r="E262" s="44"/>
      <c r="F262" s="44" t="s">
        <v>2524</v>
      </c>
      <c r="G262" s="44" t="b">
        <v>0</v>
      </c>
      <c r="H262" s="44" t="s">
        <v>2543</v>
      </c>
      <c r="I262" s="44" t="s">
        <v>2544</v>
      </c>
      <c r="J262" s="44" t="s">
        <v>1390</v>
      </c>
      <c r="K262" s="44" t="s">
        <v>250</v>
      </c>
      <c r="L262" s="44" t="s">
        <v>103</v>
      </c>
      <c r="M262" s="44" t="s">
        <v>103</v>
      </c>
      <c r="N262" s="44" t="s">
        <v>85</v>
      </c>
      <c r="O262" s="44" t="s">
        <v>149</v>
      </c>
    </row>
    <row r="263" spans="1:15">
      <c r="A263" s="44" t="s">
        <v>94</v>
      </c>
      <c r="B263" s="44" t="s">
        <v>196</v>
      </c>
      <c r="C263" s="44" t="s">
        <v>287</v>
      </c>
      <c r="D263" s="44" t="s">
        <v>39</v>
      </c>
      <c r="E263" s="44"/>
      <c r="F263" s="44" t="s">
        <v>2524</v>
      </c>
      <c r="G263" s="44" t="b">
        <v>0</v>
      </c>
      <c r="H263" s="44" t="s">
        <v>2543</v>
      </c>
      <c r="I263" s="44" t="s">
        <v>2544</v>
      </c>
      <c r="J263" s="44" t="s">
        <v>1390</v>
      </c>
      <c r="K263" s="44" t="s">
        <v>250</v>
      </c>
      <c r="L263" s="44" t="s">
        <v>103</v>
      </c>
      <c r="M263" s="44" t="s">
        <v>103</v>
      </c>
      <c r="N263" s="44" t="s">
        <v>60</v>
      </c>
      <c r="O263" s="44" t="s">
        <v>195</v>
      </c>
    </row>
    <row r="264" spans="1:15">
      <c r="A264" s="44" t="s">
        <v>94</v>
      </c>
      <c r="B264" s="44" t="s">
        <v>196</v>
      </c>
      <c r="C264" s="44" t="s">
        <v>287</v>
      </c>
      <c r="D264" s="44" t="s">
        <v>39</v>
      </c>
      <c r="E264" s="44"/>
      <c r="F264" s="44" t="s">
        <v>2524</v>
      </c>
      <c r="G264" s="44" t="b">
        <v>0</v>
      </c>
      <c r="H264" s="44" t="s">
        <v>2543</v>
      </c>
      <c r="I264" s="44" t="s">
        <v>2544</v>
      </c>
      <c r="J264" s="44" t="s">
        <v>1390</v>
      </c>
      <c r="K264" s="44" t="s">
        <v>250</v>
      </c>
      <c r="L264" s="44" t="s">
        <v>103</v>
      </c>
      <c r="M264" s="44" t="s">
        <v>103</v>
      </c>
      <c r="N264" s="44" t="s">
        <v>64</v>
      </c>
      <c r="O264" s="44" t="s">
        <v>65</v>
      </c>
    </row>
    <row r="265" spans="1:15">
      <c r="A265" s="44" t="s">
        <v>94</v>
      </c>
      <c r="B265" s="44" t="s">
        <v>196</v>
      </c>
      <c r="C265" s="44" t="s">
        <v>287</v>
      </c>
      <c r="D265" s="44" t="s">
        <v>39</v>
      </c>
      <c r="E265" s="44"/>
      <c r="F265" s="44" t="s">
        <v>2524</v>
      </c>
      <c r="G265" s="44" t="b">
        <v>0</v>
      </c>
      <c r="H265" s="44" t="s">
        <v>2545</v>
      </c>
      <c r="I265" s="44" t="s">
        <v>2546</v>
      </c>
      <c r="J265" s="44" t="s">
        <v>1390</v>
      </c>
      <c r="K265" s="44" t="s">
        <v>1390</v>
      </c>
      <c r="L265" s="44" t="s">
        <v>103</v>
      </c>
      <c r="M265" s="44" t="s">
        <v>103</v>
      </c>
      <c r="N265" s="44" t="s">
        <v>85</v>
      </c>
      <c r="O265" s="44" t="s">
        <v>149</v>
      </c>
    </row>
    <row r="266" spans="1:15">
      <c r="A266" s="44" t="s">
        <v>94</v>
      </c>
      <c r="B266" s="44" t="s">
        <v>196</v>
      </c>
      <c r="C266" s="44" t="s">
        <v>287</v>
      </c>
      <c r="D266" s="44" t="s">
        <v>39</v>
      </c>
      <c r="E266" s="44"/>
      <c r="F266" s="44" t="s">
        <v>2524</v>
      </c>
      <c r="G266" s="44" t="b">
        <v>0</v>
      </c>
      <c r="H266" s="44" t="s">
        <v>2545</v>
      </c>
      <c r="I266" s="44" t="s">
        <v>2546</v>
      </c>
      <c r="J266" s="44" t="s">
        <v>1390</v>
      </c>
      <c r="K266" s="44" t="s">
        <v>1390</v>
      </c>
      <c r="L266" s="44" t="s">
        <v>103</v>
      </c>
      <c r="M266" s="44" t="s">
        <v>103</v>
      </c>
      <c r="N266" s="44" t="s">
        <v>60</v>
      </c>
      <c r="O266" s="44" t="s">
        <v>195</v>
      </c>
    </row>
    <row r="267" spans="1:15">
      <c r="A267" s="44" t="s">
        <v>94</v>
      </c>
      <c r="B267" s="44" t="s">
        <v>196</v>
      </c>
      <c r="C267" s="44" t="s">
        <v>287</v>
      </c>
      <c r="D267" s="44" t="s">
        <v>39</v>
      </c>
      <c r="E267" s="44"/>
      <c r="F267" s="44" t="s">
        <v>2524</v>
      </c>
      <c r="G267" s="44" t="b">
        <v>0</v>
      </c>
      <c r="H267" s="44" t="s">
        <v>2545</v>
      </c>
      <c r="I267" s="44" t="s">
        <v>2546</v>
      </c>
      <c r="J267" s="44" t="s">
        <v>1390</v>
      </c>
      <c r="K267" s="44" t="s">
        <v>1390</v>
      </c>
      <c r="L267" s="44" t="s">
        <v>103</v>
      </c>
      <c r="M267" s="44" t="s">
        <v>103</v>
      </c>
      <c r="N267" s="44" t="s">
        <v>64</v>
      </c>
      <c r="O267" s="44" t="s">
        <v>65</v>
      </c>
    </row>
    <row r="268" spans="1:15">
      <c r="A268" s="44" t="s">
        <v>94</v>
      </c>
      <c r="B268" s="44" t="s">
        <v>196</v>
      </c>
      <c r="C268" s="44" t="s">
        <v>1440</v>
      </c>
      <c r="D268" s="44" t="s">
        <v>39</v>
      </c>
      <c r="E268" s="44"/>
      <c r="F268" s="44" t="s">
        <v>2547</v>
      </c>
      <c r="G268" s="44" t="b">
        <v>0</v>
      </c>
      <c r="H268" s="44" t="s">
        <v>1441</v>
      </c>
      <c r="I268" s="44" t="s">
        <v>2548</v>
      </c>
      <c r="J268" s="44" t="s">
        <v>1390</v>
      </c>
      <c r="K268" s="44" t="s">
        <v>1390</v>
      </c>
      <c r="L268" s="44" t="s">
        <v>103</v>
      </c>
      <c r="M268" s="44" t="s">
        <v>2253</v>
      </c>
      <c r="N268" s="44" t="s">
        <v>60</v>
      </c>
      <c r="O268" s="44" t="s">
        <v>190</v>
      </c>
    </row>
    <row r="269" spans="1:15">
      <c r="A269" s="44" t="s">
        <v>94</v>
      </c>
      <c r="B269" s="44" t="s">
        <v>196</v>
      </c>
      <c r="C269" s="44" t="s">
        <v>1440</v>
      </c>
      <c r="D269" s="44" t="s">
        <v>39</v>
      </c>
      <c r="E269" s="44"/>
      <c r="F269" s="44" t="s">
        <v>2547</v>
      </c>
      <c r="G269" s="44" t="b">
        <v>0</v>
      </c>
      <c r="H269" s="44" t="s">
        <v>1441</v>
      </c>
      <c r="I269" s="44" t="s">
        <v>2548</v>
      </c>
      <c r="J269" s="44" t="s">
        <v>1390</v>
      </c>
      <c r="K269" s="44" t="s">
        <v>1390</v>
      </c>
      <c r="L269" s="44" t="s">
        <v>103</v>
      </c>
      <c r="M269" s="44" t="s">
        <v>2253</v>
      </c>
      <c r="N269" s="44" t="s">
        <v>64</v>
      </c>
      <c r="O269" s="44" t="s">
        <v>65</v>
      </c>
    </row>
    <row r="270" spans="1:15">
      <c r="A270" s="44" t="s">
        <v>94</v>
      </c>
      <c r="B270" s="44" t="s">
        <v>196</v>
      </c>
      <c r="C270" s="44" t="s">
        <v>1440</v>
      </c>
      <c r="D270" s="44" t="s">
        <v>39</v>
      </c>
      <c r="E270" s="44"/>
      <c r="F270" s="44" t="s">
        <v>2547</v>
      </c>
      <c r="G270" s="44" t="b">
        <v>0</v>
      </c>
      <c r="H270" s="44" t="s">
        <v>1442</v>
      </c>
      <c r="I270" s="44" t="s">
        <v>2549</v>
      </c>
      <c r="J270" s="44" t="s">
        <v>1390</v>
      </c>
      <c r="K270" s="44" t="s">
        <v>1390</v>
      </c>
      <c r="L270" s="44" t="s">
        <v>103</v>
      </c>
      <c r="M270" s="44" t="s">
        <v>2253</v>
      </c>
      <c r="N270" s="44" t="s">
        <v>60</v>
      </c>
      <c r="O270" s="44" t="s">
        <v>190</v>
      </c>
    </row>
    <row r="271" spans="1:15">
      <c r="A271" s="44" t="s">
        <v>94</v>
      </c>
      <c r="B271" s="44" t="s">
        <v>196</v>
      </c>
      <c r="C271" s="44" t="s">
        <v>1440</v>
      </c>
      <c r="D271" s="44" t="s">
        <v>39</v>
      </c>
      <c r="E271" s="44"/>
      <c r="F271" s="44" t="s">
        <v>2547</v>
      </c>
      <c r="G271" s="44" t="b">
        <v>0</v>
      </c>
      <c r="H271" s="44" t="s">
        <v>1442</v>
      </c>
      <c r="I271" s="44" t="s">
        <v>2549</v>
      </c>
      <c r="J271" s="44" t="s">
        <v>1390</v>
      </c>
      <c r="K271" s="44" t="s">
        <v>1390</v>
      </c>
      <c r="L271" s="44" t="s">
        <v>103</v>
      </c>
      <c r="M271" s="44" t="s">
        <v>2253</v>
      </c>
      <c r="N271" s="44" t="s">
        <v>64</v>
      </c>
      <c r="O271" s="44" t="s">
        <v>65</v>
      </c>
    </row>
    <row r="272" spans="1:15">
      <c r="A272" s="44" t="s">
        <v>94</v>
      </c>
      <c r="B272" s="44" t="s">
        <v>2550</v>
      </c>
      <c r="C272" s="44" t="s">
        <v>2551</v>
      </c>
      <c r="D272" s="44" t="s">
        <v>39</v>
      </c>
      <c r="E272" s="44"/>
      <c r="F272" s="44" t="s">
        <v>2552</v>
      </c>
      <c r="G272" s="44" t="b">
        <v>0</v>
      </c>
      <c r="H272" s="44" t="s">
        <v>2553</v>
      </c>
      <c r="I272" s="44" t="s">
        <v>2552</v>
      </c>
      <c r="J272" s="44" t="s">
        <v>1390</v>
      </c>
      <c r="K272" s="44" t="s">
        <v>1390</v>
      </c>
      <c r="L272" s="44" t="s">
        <v>103</v>
      </c>
      <c r="M272" s="44" t="s">
        <v>103</v>
      </c>
      <c r="N272" s="44" t="s">
        <v>60</v>
      </c>
      <c r="O272" s="44" t="s">
        <v>61</v>
      </c>
    </row>
    <row r="273" spans="1:15">
      <c r="A273" s="44" t="s">
        <v>94</v>
      </c>
      <c r="B273" s="44" t="s">
        <v>2550</v>
      </c>
      <c r="C273" s="44" t="s">
        <v>2551</v>
      </c>
      <c r="D273" s="44" t="s">
        <v>39</v>
      </c>
      <c r="E273" s="44"/>
      <c r="F273" s="44" t="s">
        <v>2552</v>
      </c>
      <c r="G273" s="44" t="b">
        <v>0</v>
      </c>
      <c r="H273" s="44" t="s">
        <v>2553</v>
      </c>
      <c r="I273" s="44" t="s">
        <v>2552</v>
      </c>
      <c r="J273" s="44" t="s">
        <v>1390</v>
      </c>
      <c r="K273" s="44" t="s">
        <v>1390</v>
      </c>
      <c r="L273" s="44" t="s">
        <v>103</v>
      </c>
      <c r="M273" s="44" t="s">
        <v>103</v>
      </c>
      <c r="N273" s="44" t="s">
        <v>64</v>
      </c>
      <c r="O273" s="44" t="s">
        <v>65</v>
      </c>
    </row>
    <row r="274" spans="1:15">
      <c r="A274" s="44" t="s">
        <v>106</v>
      </c>
      <c r="B274" s="44" t="s">
        <v>107</v>
      </c>
      <c r="C274" s="44" t="s">
        <v>111</v>
      </c>
      <c r="D274" s="44" t="s">
        <v>39</v>
      </c>
      <c r="E274" s="44"/>
      <c r="F274" s="44" t="s">
        <v>2554</v>
      </c>
      <c r="G274" s="44" t="b">
        <v>0</v>
      </c>
      <c r="H274" s="44" t="s">
        <v>529</v>
      </c>
      <c r="I274" s="44" t="s">
        <v>2555</v>
      </c>
      <c r="J274" s="44" t="s">
        <v>1390</v>
      </c>
      <c r="K274" s="44" t="s">
        <v>250</v>
      </c>
      <c r="L274" s="44" t="s">
        <v>103</v>
      </c>
      <c r="M274" s="44" t="s">
        <v>103</v>
      </c>
      <c r="N274" s="44" t="s">
        <v>56</v>
      </c>
      <c r="O274" s="44" t="s">
        <v>57</v>
      </c>
    </row>
    <row r="275" spans="1:15">
      <c r="A275" s="44" t="s">
        <v>106</v>
      </c>
      <c r="B275" s="44" t="s">
        <v>107</v>
      </c>
      <c r="C275" s="44" t="s">
        <v>111</v>
      </c>
      <c r="D275" s="44" t="s">
        <v>39</v>
      </c>
      <c r="E275" s="44"/>
      <c r="F275" s="44" t="s">
        <v>2554</v>
      </c>
      <c r="G275" s="44" t="b">
        <v>0</v>
      </c>
      <c r="H275" s="44" t="s">
        <v>529</v>
      </c>
      <c r="I275" s="44" t="s">
        <v>2555</v>
      </c>
      <c r="J275" s="44" t="s">
        <v>1390</v>
      </c>
      <c r="K275" s="44" t="s">
        <v>250</v>
      </c>
      <c r="L275" s="44" t="s">
        <v>103</v>
      </c>
      <c r="M275" s="44" t="s">
        <v>103</v>
      </c>
      <c r="N275" s="44" t="s">
        <v>58</v>
      </c>
      <c r="O275" s="44" t="s">
        <v>59</v>
      </c>
    </row>
    <row r="276" spans="1:15">
      <c r="A276" s="44" t="s">
        <v>106</v>
      </c>
      <c r="B276" s="44" t="s">
        <v>107</v>
      </c>
      <c r="C276" s="44" t="s">
        <v>111</v>
      </c>
      <c r="D276" s="44" t="s">
        <v>39</v>
      </c>
      <c r="E276" s="44"/>
      <c r="F276" s="44" t="s">
        <v>2554</v>
      </c>
      <c r="G276" s="44" t="b">
        <v>0</v>
      </c>
      <c r="H276" s="44" t="s">
        <v>529</v>
      </c>
      <c r="I276" s="44" t="s">
        <v>2555</v>
      </c>
      <c r="J276" s="44" t="s">
        <v>1390</v>
      </c>
      <c r="K276" s="44" t="s">
        <v>250</v>
      </c>
      <c r="L276" s="44" t="s">
        <v>103</v>
      </c>
      <c r="M276" s="44" t="s">
        <v>103</v>
      </c>
      <c r="N276" s="44" t="s">
        <v>60</v>
      </c>
      <c r="O276" s="44" t="s">
        <v>112</v>
      </c>
    </row>
    <row r="277" spans="1:15">
      <c r="A277" s="44" t="s">
        <v>106</v>
      </c>
      <c r="B277" s="44" t="s">
        <v>107</v>
      </c>
      <c r="C277" s="44" t="s">
        <v>111</v>
      </c>
      <c r="D277" s="44" t="s">
        <v>39</v>
      </c>
      <c r="E277" s="44"/>
      <c r="F277" s="44" t="s">
        <v>2554</v>
      </c>
      <c r="G277" s="44" t="b">
        <v>0</v>
      </c>
      <c r="H277" s="44" t="s">
        <v>529</v>
      </c>
      <c r="I277" s="44" t="s">
        <v>2555</v>
      </c>
      <c r="J277" s="44" t="s">
        <v>1390</v>
      </c>
      <c r="K277" s="44" t="s">
        <v>250</v>
      </c>
      <c r="L277" s="44" t="s">
        <v>103</v>
      </c>
      <c r="M277" s="44" t="s">
        <v>103</v>
      </c>
      <c r="N277" s="44" t="s">
        <v>62</v>
      </c>
      <c r="O277" s="44" t="s">
        <v>63</v>
      </c>
    </row>
    <row r="278" spans="1:15">
      <c r="A278" s="44" t="s">
        <v>106</v>
      </c>
      <c r="B278" s="44" t="s">
        <v>107</v>
      </c>
      <c r="C278" s="44" t="s">
        <v>111</v>
      </c>
      <c r="D278" s="44" t="s">
        <v>39</v>
      </c>
      <c r="E278" s="44"/>
      <c r="F278" s="44" t="s">
        <v>2554</v>
      </c>
      <c r="G278" s="44" t="b">
        <v>0</v>
      </c>
      <c r="H278" s="44" t="s">
        <v>529</v>
      </c>
      <c r="I278" s="44" t="s">
        <v>2555</v>
      </c>
      <c r="J278" s="44" t="s">
        <v>1390</v>
      </c>
      <c r="K278" s="44" t="s">
        <v>250</v>
      </c>
      <c r="L278" s="44" t="s">
        <v>103</v>
      </c>
      <c r="M278" s="44" t="s">
        <v>103</v>
      </c>
      <c r="N278" s="44" t="s">
        <v>64</v>
      </c>
      <c r="O278" s="44" t="s">
        <v>65</v>
      </c>
    </row>
    <row r="279" spans="1:15">
      <c r="A279" s="44" t="s">
        <v>106</v>
      </c>
      <c r="B279" s="44" t="s">
        <v>107</v>
      </c>
      <c r="C279" s="44" t="s">
        <v>111</v>
      </c>
      <c r="D279" s="44" t="s">
        <v>39</v>
      </c>
      <c r="E279" s="44"/>
      <c r="F279" s="44" t="s">
        <v>2554</v>
      </c>
      <c r="G279" s="44" t="b">
        <v>0</v>
      </c>
      <c r="H279" s="44" t="s">
        <v>55</v>
      </c>
      <c r="I279" s="44" t="s">
        <v>2556</v>
      </c>
      <c r="J279" s="44" t="s">
        <v>1390</v>
      </c>
      <c r="K279" s="44" t="s">
        <v>1390</v>
      </c>
      <c r="L279" s="44" t="s">
        <v>2414</v>
      </c>
      <c r="M279" s="44" t="s">
        <v>103</v>
      </c>
      <c r="N279" s="44" t="s">
        <v>56</v>
      </c>
      <c r="O279" s="44" t="s">
        <v>57</v>
      </c>
    </row>
    <row r="280" spans="1:15">
      <c r="A280" s="44" t="s">
        <v>106</v>
      </c>
      <c r="B280" s="44" t="s">
        <v>107</v>
      </c>
      <c r="C280" s="44" t="s">
        <v>111</v>
      </c>
      <c r="D280" s="44" t="s">
        <v>39</v>
      </c>
      <c r="E280" s="44"/>
      <c r="F280" s="44" t="s">
        <v>2554</v>
      </c>
      <c r="G280" s="44" t="b">
        <v>0</v>
      </c>
      <c r="H280" s="44" t="s">
        <v>55</v>
      </c>
      <c r="I280" s="44" t="s">
        <v>2556</v>
      </c>
      <c r="J280" s="44" t="s">
        <v>1390</v>
      </c>
      <c r="K280" s="44" t="s">
        <v>1390</v>
      </c>
      <c r="L280" s="44" t="s">
        <v>2414</v>
      </c>
      <c r="M280" s="44" t="s">
        <v>103</v>
      </c>
      <c r="N280" s="44" t="s">
        <v>58</v>
      </c>
      <c r="O280" s="44" t="s">
        <v>59</v>
      </c>
    </row>
    <row r="281" spans="1:15">
      <c r="A281" s="44" t="s">
        <v>106</v>
      </c>
      <c r="B281" s="44" t="s">
        <v>107</v>
      </c>
      <c r="C281" s="44" t="s">
        <v>111</v>
      </c>
      <c r="D281" s="44" t="s">
        <v>39</v>
      </c>
      <c r="E281" s="44"/>
      <c r="F281" s="44" t="s">
        <v>2554</v>
      </c>
      <c r="G281" s="44" t="b">
        <v>0</v>
      </c>
      <c r="H281" s="44" t="s">
        <v>55</v>
      </c>
      <c r="I281" s="44" t="s">
        <v>2556</v>
      </c>
      <c r="J281" s="44" t="s">
        <v>1390</v>
      </c>
      <c r="K281" s="44" t="s">
        <v>1390</v>
      </c>
      <c r="L281" s="44" t="s">
        <v>2414</v>
      </c>
      <c r="M281" s="44" t="s">
        <v>103</v>
      </c>
      <c r="N281" s="44" t="s">
        <v>60</v>
      </c>
      <c r="O281" s="44" t="s">
        <v>112</v>
      </c>
    </row>
    <row r="282" spans="1:15">
      <c r="A282" s="44" t="s">
        <v>106</v>
      </c>
      <c r="B282" s="44" t="s">
        <v>107</v>
      </c>
      <c r="C282" s="44" t="s">
        <v>111</v>
      </c>
      <c r="D282" s="44" t="s">
        <v>39</v>
      </c>
      <c r="E282" s="44"/>
      <c r="F282" s="44" t="s">
        <v>2554</v>
      </c>
      <c r="G282" s="44" t="b">
        <v>0</v>
      </c>
      <c r="H282" s="44" t="s">
        <v>55</v>
      </c>
      <c r="I282" s="44" t="s">
        <v>2556</v>
      </c>
      <c r="J282" s="44" t="s">
        <v>1390</v>
      </c>
      <c r="K282" s="44" t="s">
        <v>1390</v>
      </c>
      <c r="L282" s="44" t="s">
        <v>2414</v>
      </c>
      <c r="M282" s="44" t="s">
        <v>103</v>
      </c>
      <c r="N282" s="44" t="s">
        <v>62</v>
      </c>
      <c r="O282" s="44" t="s">
        <v>63</v>
      </c>
    </row>
    <row r="283" spans="1:15">
      <c r="A283" s="44" t="s">
        <v>106</v>
      </c>
      <c r="B283" s="44" t="s">
        <v>107</v>
      </c>
      <c r="C283" s="44" t="s">
        <v>111</v>
      </c>
      <c r="D283" s="44" t="s">
        <v>39</v>
      </c>
      <c r="E283" s="44"/>
      <c r="F283" s="44" t="s">
        <v>2554</v>
      </c>
      <c r="G283" s="44" t="b">
        <v>0</v>
      </c>
      <c r="H283" s="44" t="s">
        <v>55</v>
      </c>
      <c r="I283" s="44" t="s">
        <v>2556</v>
      </c>
      <c r="J283" s="44" t="s">
        <v>1390</v>
      </c>
      <c r="K283" s="44" t="s">
        <v>1390</v>
      </c>
      <c r="L283" s="44" t="s">
        <v>2414</v>
      </c>
      <c r="M283" s="44" t="s">
        <v>103</v>
      </c>
      <c r="N283" s="44" t="s">
        <v>64</v>
      </c>
      <c r="O283" s="44" t="s">
        <v>65</v>
      </c>
    </row>
    <row r="284" spans="1:15">
      <c r="A284" s="44" t="s">
        <v>106</v>
      </c>
      <c r="B284" s="44" t="s">
        <v>107</v>
      </c>
      <c r="C284" s="44" t="s">
        <v>111</v>
      </c>
      <c r="D284" s="44" t="s">
        <v>39</v>
      </c>
      <c r="E284" s="44"/>
      <c r="F284" s="44" t="s">
        <v>2554</v>
      </c>
      <c r="G284" s="44" t="b">
        <v>0</v>
      </c>
      <c r="H284" s="44" t="s">
        <v>2433</v>
      </c>
      <c r="I284" s="44" t="s">
        <v>2557</v>
      </c>
      <c r="J284" s="44" t="s">
        <v>1390</v>
      </c>
      <c r="K284" s="44" t="s">
        <v>1390</v>
      </c>
      <c r="L284" s="44" t="s">
        <v>2414</v>
      </c>
      <c r="M284" s="44" t="s">
        <v>103</v>
      </c>
      <c r="N284" s="44" t="s">
        <v>56</v>
      </c>
      <c r="O284" s="44" t="s">
        <v>57</v>
      </c>
    </row>
    <row r="285" spans="1:15">
      <c r="A285" s="44" t="s">
        <v>106</v>
      </c>
      <c r="B285" s="44" t="s">
        <v>107</v>
      </c>
      <c r="C285" s="44" t="s">
        <v>111</v>
      </c>
      <c r="D285" s="44" t="s">
        <v>39</v>
      </c>
      <c r="E285" s="44"/>
      <c r="F285" s="44" t="s">
        <v>2554</v>
      </c>
      <c r="G285" s="44" t="b">
        <v>0</v>
      </c>
      <c r="H285" s="44" t="s">
        <v>2433</v>
      </c>
      <c r="I285" s="44" t="s">
        <v>2557</v>
      </c>
      <c r="J285" s="44" t="s">
        <v>1390</v>
      </c>
      <c r="K285" s="44" t="s">
        <v>1390</v>
      </c>
      <c r="L285" s="44" t="s">
        <v>2414</v>
      </c>
      <c r="M285" s="44" t="s">
        <v>103</v>
      </c>
      <c r="N285" s="44" t="s">
        <v>58</v>
      </c>
      <c r="O285" s="44" t="s">
        <v>59</v>
      </c>
    </row>
    <row r="286" spans="1:15">
      <c r="A286" s="44" t="s">
        <v>106</v>
      </c>
      <c r="B286" s="44" t="s">
        <v>107</v>
      </c>
      <c r="C286" s="44" t="s">
        <v>111</v>
      </c>
      <c r="D286" s="44" t="s">
        <v>39</v>
      </c>
      <c r="E286" s="44"/>
      <c r="F286" s="44" t="s">
        <v>2554</v>
      </c>
      <c r="G286" s="44" t="b">
        <v>0</v>
      </c>
      <c r="H286" s="44" t="s">
        <v>2433</v>
      </c>
      <c r="I286" s="44" t="s">
        <v>2557</v>
      </c>
      <c r="J286" s="44" t="s">
        <v>1390</v>
      </c>
      <c r="K286" s="44" t="s">
        <v>1390</v>
      </c>
      <c r="L286" s="44" t="s">
        <v>2414</v>
      </c>
      <c r="M286" s="44" t="s">
        <v>103</v>
      </c>
      <c r="N286" s="44" t="s">
        <v>60</v>
      </c>
      <c r="O286" s="44" t="s">
        <v>112</v>
      </c>
    </row>
    <row r="287" spans="1:15">
      <c r="A287" s="44" t="s">
        <v>106</v>
      </c>
      <c r="B287" s="44" t="s">
        <v>107</v>
      </c>
      <c r="C287" s="44" t="s">
        <v>111</v>
      </c>
      <c r="D287" s="44" t="s">
        <v>39</v>
      </c>
      <c r="E287" s="44"/>
      <c r="F287" s="44" t="s">
        <v>2554</v>
      </c>
      <c r="G287" s="44" t="b">
        <v>0</v>
      </c>
      <c r="H287" s="44" t="s">
        <v>2433</v>
      </c>
      <c r="I287" s="44" t="s">
        <v>2557</v>
      </c>
      <c r="J287" s="44" t="s">
        <v>1390</v>
      </c>
      <c r="K287" s="44" t="s">
        <v>1390</v>
      </c>
      <c r="L287" s="44" t="s">
        <v>2414</v>
      </c>
      <c r="M287" s="44" t="s">
        <v>103</v>
      </c>
      <c r="N287" s="44" t="s">
        <v>62</v>
      </c>
      <c r="O287" s="44" t="s">
        <v>63</v>
      </c>
    </row>
    <row r="288" spans="1:15">
      <c r="A288" s="44" t="s">
        <v>106</v>
      </c>
      <c r="B288" s="44" t="s">
        <v>107</v>
      </c>
      <c r="C288" s="44" t="s">
        <v>111</v>
      </c>
      <c r="D288" s="44" t="s">
        <v>39</v>
      </c>
      <c r="E288" s="44"/>
      <c r="F288" s="44" t="s">
        <v>2554</v>
      </c>
      <c r="G288" s="44" t="b">
        <v>0</v>
      </c>
      <c r="H288" s="44" t="s">
        <v>2433</v>
      </c>
      <c r="I288" s="44" t="s">
        <v>2557</v>
      </c>
      <c r="J288" s="44" t="s">
        <v>1390</v>
      </c>
      <c r="K288" s="44" t="s">
        <v>1390</v>
      </c>
      <c r="L288" s="44" t="s">
        <v>2414</v>
      </c>
      <c r="M288" s="44" t="s">
        <v>103</v>
      </c>
      <c r="N288" s="44" t="s">
        <v>64</v>
      </c>
      <c r="O288" s="44" t="s">
        <v>65</v>
      </c>
    </row>
    <row r="289" spans="1:15">
      <c r="A289" s="44" t="s">
        <v>106</v>
      </c>
      <c r="B289" s="44" t="s">
        <v>107</v>
      </c>
      <c r="C289" s="44" t="s">
        <v>111</v>
      </c>
      <c r="D289" s="44" t="s">
        <v>39</v>
      </c>
      <c r="E289" s="44"/>
      <c r="F289" s="44" t="s">
        <v>2554</v>
      </c>
      <c r="G289" s="44" t="b">
        <v>0</v>
      </c>
      <c r="H289" s="44" t="s">
        <v>2430</v>
      </c>
      <c r="I289" s="44" t="s">
        <v>2558</v>
      </c>
      <c r="J289" s="44" t="s">
        <v>1390</v>
      </c>
      <c r="K289" s="44" t="s">
        <v>1390</v>
      </c>
      <c r="L289" s="44" t="s">
        <v>2559</v>
      </c>
      <c r="M289" s="44" t="s">
        <v>103</v>
      </c>
      <c r="N289" s="44" t="s">
        <v>56</v>
      </c>
      <c r="O289" s="44" t="s">
        <v>57</v>
      </c>
    </row>
    <row r="290" spans="1:15">
      <c r="A290" s="44" t="s">
        <v>106</v>
      </c>
      <c r="B290" s="44" t="s">
        <v>107</v>
      </c>
      <c r="C290" s="44" t="s">
        <v>111</v>
      </c>
      <c r="D290" s="44" t="s">
        <v>39</v>
      </c>
      <c r="E290" s="44"/>
      <c r="F290" s="44" t="s">
        <v>2554</v>
      </c>
      <c r="G290" s="44" t="b">
        <v>0</v>
      </c>
      <c r="H290" s="44" t="s">
        <v>2430</v>
      </c>
      <c r="I290" s="44" t="s">
        <v>2558</v>
      </c>
      <c r="J290" s="44" t="s">
        <v>1390</v>
      </c>
      <c r="K290" s="44" t="s">
        <v>1390</v>
      </c>
      <c r="L290" s="44" t="s">
        <v>2559</v>
      </c>
      <c r="M290" s="44" t="s">
        <v>103</v>
      </c>
      <c r="N290" s="44" t="s">
        <v>58</v>
      </c>
      <c r="O290" s="44" t="s">
        <v>59</v>
      </c>
    </row>
    <row r="291" spans="1:15">
      <c r="A291" s="44" t="s">
        <v>106</v>
      </c>
      <c r="B291" s="44" t="s">
        <v>107</v>
      </c>
      <c r="C291" s="44" t="s">
        <v>111</v>
      </c>
      <c r="D291" s="44" t="s">
        <v>39</v>
      </c>
      <c r="E291" s="44"/>
      <c r="F291" s="44" t="s">
        <v>2554</v>
      </c>
      <c r="G291" s="44" t="b">
        <v>0</v>
      </c>
      <c r="H291" s="44" t="s">
        <v>2430</v>
      </c>
      <c r="I291" s="44" t="s">
        <v>2558</v>
      </c>
      <c r="J291" s="44" t="s">
        <v>1390</v>
      </c>
      <c r="K291" s="44" t="s">
        <v>1390</v>
      </c>
      <c r="L291" s="44" t="s">
        <v>2559</v>
      </c>
      <c r="M291" s="44" t="s">
        <v>103</v>
      </c>
      <c r="N291" s="44" t="s">
        <v>60</v>
      </c>
      <c r="O291" s="44" t="s">
        <v>112</v>
      </c>
    </row>
    <row r="292" spans="1:15">
      <c r="A292" s="44" t="s">
        <v>106</v>
      </c>
      <c r="B292" s="44" t="s">
        <v>107</v>
      </c>
      <c r="C292" s="44" t="s">
        <v>111</v>
      </c>
      <c r="D292" s="44" t="s">
        <v>39</v>
      </c>
      <c r="E292" s="44"/>
      <c r="F292" s="44" t="s">
        <v>2554</v>
      </c>
      <c r="G292" s="44" t="b">
        <v>0</v>
      </c>
      <c r="H292" s="44" t="s">
        <v>2430</v>
      </c>
      <c r="I292" s="44" t="s">
        <v>2558</v>
      </c>
      <c r="J292" s="44" t="s">
        <v>1390</v>
      </c>
      <c r="K292" s="44" t="s">
        <v>1390</v>
      </c>
      <c r="L292" s="44" t="s">
        <v>2559</v>
      </c>
      <c r="M292" s="44" t="s">
        <v>103</v>
      </c>
      <c r="N292" s="44" t="s">
        <v>62</v>
      </c>
      <c r="O292" s="44" t="s">
        <v>63</v>
      </c>
    </row>
    <row r="293" spans="1:15">
      <c r="A293" s="44" t="s">
        <v>106</v>
      </c>
      <c r="B293" s="44" t="s">
        <v>107</v>
      </c>
      <c r="C293" s="44" t="s">
        <v>111</v>
      </c>
      <c r="D293" s="44" t="s">
        <v>39</v>
      </c>
      <c r="E293" s="44"/>
      <c r="F293" s="44" t="s">
        <v>2554</v>
      </c>
      <c r="G293" s="44" t="b">
        <v>0</v>
      </c>
      <c r="H293" s="44" t="s">
        <v>2430</v>
      </c>
      <c r="I293" s="44" t="s">
        <v>2558</v>
      </c>
      <c r="J293" s="44" t="s">
        <v>1390</v>
      </c>
      <c r="K293" s="44" t="s">
        <v>1390</v>
      </c>
      <c r="L293" s="44" t="s">
        <v>2559</v>
      </c>
      <c r="M293" s="44" t="s">
        <v>103</v>
      </c>
      <c r="N293" s="44" t="s">
        <v>64</v>
      </c>
      <c r="O293" s="44" t="s">
        <v>65</v>
      </c>
    </row>
    <row r="294" spans="1:15">
      <c r="A294" s="44" t="s">
        <v>106</v>
      </c>
      <c r="B294" s="44" t="s">
        <v>113</v>
      </c>
      <c r="C294" s="44" t="s">
        <v>117</v>
      </c>
      <c r="D294" s="44" t="s">
        <v>39</v>
      </c>
      <c r="E294" s="44"/>
      <c r="F294" s="44" t="s">
        <v>2560</v>
      </c>
      <c r="G294" s="44" t="b">
        <v>0</v>
      </c>
      <c r="H294" s="44" t="s">
        <v>2476</v>
      </c>
      <c r="I294" s="44" t="s">
        <v>2561</v>
      </c>
      <c r="J294" s="44" t="s">
        <v>1390</v>
      </c>
      <c r="K294" s="44" t="s">
        <v>1390</v>
      </c>
      <c r="L294" s="44" t="s">
        <v>103</v>
      </c>
      <c r="M294" s="44" t="s">
        <v>103</v>
      </c>
      <c r="N294" s="44" t="s">
        <v>78</v>
      </c>
      <c r="O294" s="44" t="s">
        <v>79</v>
      </c>
    </row>
    <row r="295" spans="1:15">
      <c r="A295" s="44" t="s">
        <v>106</v>
      </c>
      <c r="B295" s="44" t="s">
        <v>113</v>
      </c>
      <c r="C295" s="44" t="s">
        <v>117</v>
      </c>
      <c r="D295" s="44" t="s">
        <v>39</v>
      </c>
      <c r="E295" s="44"/>
      <c r="F295" s="44" t="s">
        <v>2560</v>
      </c>
      <c r="G295" s="44" t="b">
        <v>0</v>
      </c>
      <c r="H295" s="44" t="s">
        <v>2476</v>
      </c>
      <c r="I295" s="44" t="s">
        <v>2561</v>
      </c>
      <c r="J295" s="44" t="s">
        <v>1390</v>
      </c>
      <c r="K295" s="44" t="s">
        <v>1390</v>
      </c>
      <c r="L295" s="44" t="s">
        <v>103</v>
      </c>
      <c r="M295" s="44" t="s">
        <v>103</v>
      </c>
      <c r="N295" s="44" t="s">
        <v>80</v>
      </c>
      <c r="O295" s="44" t="s">
        <v>81</v>
      </c>
    </row>
    <row r="296" spans="1:15">
      <c r="A296" s="44" t="s">
        <v>106</v>
      </c>
      <c r="B296" s="44" t="s">
        <v>113</v>
      </c>
      <c r="C296" s="44" t="s">
        <v>117</v>
      </c>
      <c r="D296" s="44" t="s">
        <v>39</v>
      </c>
      <c r="E296" s="44"/>
      <c r="F296" s="44" t="s">
        <v>2560</v>
      </c>
      <c r="G296" s="44" t="b">
        <v>0</v>
      </c>
      <c r="H296" s="44" t="s">
        <v>2476</v>
      </c>
      <c r="I296" s="44" t="s">
        <v>2561</v>
      </c>
      <c r="J296" s="44" t="s">
        <v>1390</v>
      </c>
      <c r="K296" s="44" t="s">
        <v>1390</v>
      </c>
      <c r="L296" s="44" t="s">
        <v>103</v>
      </c>
      <c r="M296" s="44" t="s">
        <v>103</v>
      </c>
      <c r="N296" s="44" t="s">
        <v>82</v>
      </c>
      <c r="O296" s="44" t="s">
        <v>1393</v>
      </c>
    </row>
    <row r="297" spans="1:15">
      <c r="A297" s="44" t="s">
        <v>106</v>
      </c>
      <c r="B297" s="44" t="s">
        <v>113</v>
      </c>
      <c r="C297" s="44" t="s">
        <v>117</v>
      </c>
      <c r="D297" s="44" t="s">
        <v>39</v>
      </c>
      <c r="E297" s="44"/>
      <c r="F297" s="44" t="s">
        <v>2560</v>
      </c>
      <c r="G297" s="44" t="b">
        <v>0</v>
      </c>
      <c r="H297" s="44" t="s">
        <v>2476</v>
      </c>
      <c r="I297" s="44" t="s">
        <v>2561</v>
      </c>
      <c r="J297" s="44" t="s">
        <v>1390</v>
      </c>
      <c r="K297" s="44" t="s">
        <v>1390</v>
      </c>
      <c r="L297" s="44" t="s">
        <v>103</v>
      </c>
      <c r="M297" s="44" t="s">
        <v>103</v>
      </c>
      <c r="N297" s="44" t="s">
        <v>84</v>
      </c>
      <c r="O297" s="44">
        <v>7141</v>
      </c>
    </row>
    <row r="298" spans="1:15">
      <c r="A298" s="44" t="s">
        <v>106</v>
      </c>
      <c r="B298" s="44" t="s">
        <v>113</v>
      </c>
      <c r="C298" s="44" t="s">
        <v>117</v>
      </c>
      <c r="D298" s="44" t="s">
        <v>39</v>
      </c>
      <c r="E298" s="44"/>
      <c r="F298" s="44" t="s">
        <v>2560</v>
      </c>
      <c r="G298" s="44" t="b">
        <v>0</v>
      </c>
      <c r="H298" s="44" t="s">
        <v>2476</v>
      </c>
      <c r="I298" s="44" t="s">
        <v>2561</v>
      </c>
      <c r="J298" s="44" t="s">
        <v>1390</v>
      </c>
      <c r="K298" s="44" t="s">
        <v>1390</v>
      </c>
      <c r="L298" s="44" t="s">
        <v>103</v>
      </c>
      <c r="M298" s="44" t="s">
        <v>103</v>
      </c>
      <c r="N298" s="44" t="s">
        <v>85</v>
      </c>
      <c r="O298" s="44" t="s">
        <v>86</v>
      </c>
    </row>
    <row r="299" spans="1:15">
      <c r="A299" s="44" t="s">
        <v>106</v>
      </c>
      <c r="B299" s="44" t="s">
        <v>113</v>
      </c>
      <c r="C299" s="44" t="s">
        <v>117</v>
      </c>
      <c r="D299" s="44" t="s">
        <v>39</v>
      </c>
      <c r="E299" s="44"/>
      <c r="F299" s="44" t="s">
        <v>2560</v>
      </c>
      <c r="G299" s="44" t="b">
        <v>0</v>
      </c>
      <c r="H299" s="44" t="s">
        <v>2476</v>
      </c>
      <c r="I299" s="44" t="s">
        <v>2561</v>
      </c>
      <c r="J299" s="44" t="s">
        <v>1390</v>
      </c>
      <c r="K299" s="44" t="s">
        <v>1390</v>
      </c>
      <c r="L299" s="44" t="s">
        <v>103</v>
      </c>
      <c r="M299" s="44" t="s">
        <v>103</v>
      </c>
      <c r="N299" s="44" t="s">
        <v>60</v>
      </c>
      <c r="O299" s="44" t="s">
        <v>112</v>
      </c>
    </row>
    <row r="300" spans="1:15">
      <c r="A300" s="44" t="s">
        <v>106</v>
      </c>
      <c r="B300" s="44" t="s">
        <v>113</v>
      </c>
      <c r="C300" s="44" t="s">
        <v>117</v>
      </c>
      <c r="D300" s="44" t="s">
        <v>39</v>
      </c>
      <c r="E300" s="44"/>
      <c r="F300" s="44" t="s">
        <v>2560</v>
      </c>
      <c r="G300" s="44" t="b">
        <v>0</v>
      </c>
      <c r="H300" s="44" t="s">
        <v>2476</v>
      </c>
      <c r="I300" s="44" t="s">
        <v>2561</v>
      </c>
      <c r="J300" s="44" t="s">
        <v>1390</v>
      </c>
      <c r="K300" s="44" t="s">
        <v>1390</v>
      </c>
      <c r="L300" s="44" t="s">
        <v>103</v>
      </c>
      <c r="M300" s="44" t="s">
        <v>103</v>
      </c>
      <c r="N300" s="44" t="s">
        <v>62</v>
      </c>
      <c r="O300" s="44" t="s">
        <v>88</v>
      </c>
    </row>
    <row r="301" spans="1:15">
      <c r="A301" s="44" t="s">
        <v>106</v>
      </c>
      <c r="B301" s="44" t="s">
        <v>113</v>
      </c>
      <c r="C301" s="44" t="s">
        <v>117</v>
      </c>
      <c r="D301" s="44" t="s">
        <v>39</v>
      </c>
      <c r="E301" s="44"/>
      <c r="F301" s="44" t="s">
        <v>2560</v>
      </c>
      <c r="G301" s="44" t="b">
        <v>0</v>
      </c>
      <c r="H301" s="44" t="s">
        <v>2476</v>
      </c>
      <c r="I301" s="44" t="s">
        <v>2561</v>
      </c>
      <c r="J301" s="44" t="s">
        <v>1390</v>
      </c>
      <c r="K301" s="44" t="s">
        <v>1390</v>
      </c>
      <c r="L301" s="44" t="s">
        <v>103</v>
      </c>
      <c r="M301" s="44" t="s">
        <v>103</v>
      </c>
      <c r="N301" s="44" t="s">
        <v>64</v>
      </c>
      <c r="O301" s="44" t="s">
        <v>89</v>
      </c>
    </row>
    <row r="302" spans="1:15">
      <c r="A302" s="44" t="s">
        <v>106</v>
      </c>
      <c r="B302" s="44" t="s">
        <v>113</v>
      </c>
      <c r="C302" s="44" t="s">
        <v>117</v>
      </c>
      <c r="D302" s="44" t="s">
        <v>39</v>
      </c>
      <c r="E302" s="44"/>
      <c r="F302" s="44" t="s">
        <v>2560</v>
      </c>
      <c r="G302" s="44" t="b">
        <v>0</v>
      </c>
      <c r="H302" s="44" t="s">
        <v>2430</v>
      </c>
      <c r="I302" s="44" t="s">
        <v>2562</v>
      </c>
      <c r="J302" s="44" t="s">
        <v>1390</v>
      </c>
      <c r="K302" s="44" t="s">
        <v>1390</v>
      </c>
      <c r="L302" s="44" t="s">
        <v>103</v>
      </c>
      <c r="M302" s="44" t="s">
        <v>103</v>
      </c>
      <c r="N302" s="44" t="s">
        <v>78</v>
      </c>
      <c r="O302" s="44" t="s">
        <v>79</v>
      </c>
    </row>
    <row r="303" spans="1:15">
      <c r="A303" s="44" t="s">
        <v>106</v>
      </c>
      <c r="B303" s="44" t="s">
        <v>113</v>
      </c>
      <c r="C303" s="44" t="s">
        <v>117</v>
      </c>
      <c r="D303" s="44" t="s">
        <v>39</v>
      </c>
      <c r="E303" s="44"/>
      <c r="F303" s="44" t="s">
        <v>2560</v>
      </c>
      <c r="G303" s="44" t="b">
        <v>0</v>
      </c>
      <c r="H303" s="44" t="s">
        <v>2430</v>
      </c>
      <c r="I303" s="44" t="s">
        <v>2562</v>
      </c>
      <c r="J303" s="44" t="s">
        <v>1390</v>
      </c>
      <c r="K303" s="44" t="s">
        <v>1390</v>
      </c>
      <c r="L303" s="44" t="s">
        <v>103</v>
      </c>
      <c r="M303" s="44" t="s">
        <v>103</v>
      </c>
      <c r="N303" s="44" t="s">
        <v>80</v>
      </c>
      <c r="O303" s="44" t="s">
        <v>81</v>
      </c>
    </row>
    <row r="304" spans="1:15">
      <c r="A304" s="44" t="s">
        <v>106</v>
      </c>
      <c r="B304" s="44" t="s">
        <v>113</v>
      </c>
      <c r="C304" s="44" t="s">
        <v>117</v>
      </c>
      <c r="D304" s="44" t="s">
        <v>39</v>
      </c>
      <c r="E304" s="44"/>
      <c r="F304" s="44" t="s">
        <v>2560</v>
      </c>
      <c r="G304" s="44" t="b">
        <v>0</v>
      </c>
      <c r="H304" s="44" t="s">
        <v>2430</v>
      </c>
      <c r="I304" s="44" t="s">
        <v>2562</v>
      </c>
      <c r="J304" s="44" t="s">
        <v>1390</v>
      </c>
      <c r="K304" s="44" t="s">
        <v>1390</v>
      </c>
      <c r="L304" s="44" t="s">
        <v>103</v>
      </c>
      <c r="M304" s="44" t="s">
        <v>103</v>
      </c>
      <c r="N304" s="44" t="s">
        <v>82</v>
      </c>
      <c r="O304" s="44" t="s">
        <v>1393</v>
      </c>
    </row>
    <row r="305" spans="1:15">
      <c r="A305" s="44" t="s">
        <v>106</v>
      </c>
      <c r="B305" s="44" t="s">
        <v>113</v>
      </c>
      <c r="C305" s="44" t="s">
        <v>117</v>
      </c>
      <c r="D305" s="44" t="s">
        <v>39</v>
      </c>
      <c r="E305" s="44"/>
      <c r="F305" s="44" t="s">
        <v>2560</v>
      </c>
      <c r="G305" s="44" t="b">
        <v>0</v>
      </c>
      <c r="H305" s="44" t="s">
        <v>2430</v>
      </c>
      <c r="I305" s="44" t="s">
        <v>2562</v>
      </c>
      <c r="J305" s="44" t="s">
        <v>1390</v>
      </c>
      <c r="K305" s="44" t="s">
        <v>1390</v>
      </c>
      <c r="L305" s="44" t="s">
        <v>103</v>
      </c>
      <c r="M305" s="44" t="s">
        <v>103</v>
      </c>
      <c r="N305" s="44" t="s">
        <v>84</v>
      </c>
      <c r="O305" s="44">
        <v>7141</v>
      </c>
    </row>
    <row r="306" spans="1:15">
      <c r="A306" s="44" t="s">
        <v>106</v>
      </c>
      <c r="B306" s="44" t="s">
        <v>113</v>
      </c>
      <c r="C306" s="44" t="s">
        <v>117</v>
      </c>
      <c r="D306" s="44" t="s">
        <v>39</v>
      </c>
      <c r="E306" s="44"/>
      <c r="F306" s="44" t="s">
        <v>2560</v>
      </c>
      <c r="G306" s="44" t="b">
        <v>0</v>
      </c>
      <c r="H306" s="44" t="s">
        <v>2430</v>
      </c>
      <c r="I306" s="44" t="s">
        <v>2562</v>
      </c>
      <c r="J306" s="44" t="s">
        <v>1390</v>
      </c>
      <c r="K306" s="44" t="s">
        <v>1390</v>
      </c>
      <c r="L306" s="44" t="s">
        <v>103</v>
      </c>
      <c r="M306" s="44" t="s">
        <v>103</v>
      </c>
      <c r="N306" s="44" t="s">
        <v>85</v>
      </c>
      <c r="O306" s="44" t="s">
        <v>86</v>
      </c>
    </row>
    <row r="307" spans="1:15">
      <c r="A307" s="44" t="s">
        <v>106</v>
      </c>
      <c r="B307" s="44" t="s">
        <v>113</v>
      </c>
      <c r="C307" s="44" t="s">
        <v>117</v>
      </c>
      <c r="D307" s="44" t="s">
        <v>39</v>
      </c>
      <c r="E307" s="44"/>
      <c r="F307" s="44" t="s">
        <v>2560</v>
      </c>
      <c r="G307" s="44" t="b">
        <v>0</v>
      </c>
      <c r="H307" s="44" t="s">
        <v>2430</v>
      </c>
      <c r="I307" s="44" t="s">
        <v>2562</v>
      </c>
      <c r="J307" s="44" t="s">
        <v>1390</v>
      </c>
      <c r="K307" s="44" t="s">
        <v>1390</v>
      </c>
      <c r="L307" s="44" t="s">
        <v>103</v>
      </c>
      <c r="M307" s="44" t="s">
        <v>103</v>
      </c>
      <c r="N307" s="44" t="s">
        <v>60</v>
      </c>
      <c r="O307" s="44" t="s">
        <v>112</v>
      </c>
    </row>
    <row r="308" spans="1:15">
      <c r="A308" s="44" t="s">
        <v>106</v>
      </c>
      <c r="B308" s="44" t="s">
        <v>113</v>
      </c>
      <c r="C308" s="44" t="s">
        <v>117</v>
      </c>
      <c r="D308" s="44" t="s">
        <v>39</v>
      </c>
      <c r="E308" s="44"/>
      <c r="F308" s="44" t="s">
        <v>2560</v>
      </c>
      <c r="G308" s="44" t="b">
        <v>0</v>
      </c>
      <c r="H308" s="44" t="s">
        <v>2430</v>
      </c>
      <c r="I308" s="44" t="s">
        <v>2562</v>
      </c>
      <c r="J308" s="44" t="s">
        <v>1390</v>
      </c>
      <c r="K308" s="44" t="s">
        <v>1390</v>
      </c>
      <c r="L308" s="44" t="s">
        <v>103</v>
      </c>
      <c r="M308" s="44" t="s">
        <v>103</v>
      </c>
      <c r="N308" s="44" t="s">
        <v>62</v>
      </c>
      <c r="O308" s="44" t="s">
        <v>88</v>
      </c>
    </row>
    <row r="309" spans="1:15">
      <c r="A309" s="44" t="s">
        <v>106</v>
      </c>
      <c r="B309" s="44" t="s">
        <v>113</v>
      </c>
      <c r="C309" s="44" t="s">
        <v>117</v>
      </c>
      <c r="D309" s="44" t="s">
        <v>39</v>
      </c>
      <c r="E309" s="44"/>
      <c r="F309" s="44" t="s">
        <v>2560</v>
      </c>
      <c r="G309" s="44" t="b">
        <v>0</v>
      </c>
      <c r="H309" s="44" t="s">
        <v>2430</v>
      </c>
      <c r="I309" s="44" t="s">
        <v>2562</v>
      </c>
      <c r="J309" s="44" t="s">
        <v>1390</v>
      </c>
      <c r="K309" s="44" t="s">
        <v>1390</v>
      </c>
      <c r="L309" s="44" t="s">
        <v>103</v>
      </c>
      <c r="M309" s="44" t="s">
        <v>103</v>
      </c>
      <c r="N309" s="44" t="s">
        <v>64</v>
      </c>
      <c r="O309" s="44" t="s">
        <v>89</v>
      </c>
    </row>
    <row r="310" spans="1:15">
      <c r="A310" s="44" t="s">
        <v>106</v>
      </c>
      <c r="B310" s="44" t="s">
        <v>113</v>
      </c>
      <c r="C310" s="44" t="s">
        <v>117</v>
      </c>
      <c r="D310" s="44" t="s">
        <v>39</v>
      </c>
      <c r="E310" s="44"/>
      <c r="F310" s="44" t="s">
        <v>2560</v>
      </c>
      <c r="G310" s="44" t="b">
        <v>0</v>
      </c>
      <c r="H310" s="44" t="s">
        <v>55</v>
      </c>
      <c r="I310" s="44" t="s">
        <v>2563</v>
      </c>
      <c r="J310" s="44" t="s">
        <v>1390</v>
      </c>
      <c r="K310" s="44" t="s">
        <v>250</v>
      </c>
      <c r="L310" s="44" t="s">
        <v>2416</v>
      </c>
      <c r="M310" s="44" t="s">
        <v>103</v>
      </c>
      <c r="N310" s="44" t="s">
        <v>78</v>
      </c>
      <c r="O310" s="44" t="s">
        <v>79</v>
      </c>
    </row>
    <row r="311" spans="1:15">
      <c r="A311" s="44" t="s">
        <v>106</v>
      </c>
      <c r="B311" s="44" t="s">
        <v>113</v>
      </c>
      <c r="C311" s="44" t="s">
        <v>117</v>
      </c>
      <c r="D311" s="44" t="s">
        <v>39</v>
      </c>
      <c r="E311" s="44"/>
      <c r="F311" s="44" t="s">
        <v>2560</v>
      </c>
      <c r="G311" s="44" t="b">
        <v>0</v>
      </c>
      <c r="H311" s="44" t="s">
        <v>55</v>
      </c>
      <c r="I311" s="44" t="s">
        <v>2563</v>
      </c>
      <c r="J311" s="44" t="s">
        <v>1390</v>
      </c>
      <c r="K311" s="44" t="s">
        <v>250</v>
      </c>
      <c r="L311" s="44" t="s">
        <v>2416</v>
      </c>
      <c r="M311" s="44" t="s">
        <v>103</v>
      </c>
      <c r="N311" s="44" t="s">
        <v>80</v>
      </c>
      <c r="O311" s="44" t="s">
        <v>81</v>
      </c>
    </row>
    <row r="312" spans="1:15">
      <c r="A312" s="44" t="s">
        <v>106</v>
      </c>
      <c r="B312" s="44" t="s">
        <v>113</v>
      </c>
      <c r="C312" s="44" t="s">
        <v>117</v>
      </c>
      <c r="D312" s="44" t="s">
        <v>39</v>
      </c>
      <c r="E312" s="44"/>
      <c r="F312" s="44" t="s">
        <v>2560</v>
      </c>
      <c r="G312" s="44" t="b">
        <v>0</v>
      </c>
      <c r="H312" s="44" t="s">
        <v>55</v>
      </c>
      <c r="I312" s="44" t="s">
        <v>2563</v>
      </c>
      <c r="J312" s="44" t="s">
        <v>1390</v>
      </c>
      <c r="K312" s="44" t="s">
        <v>250</v>
      </c>
      <c r="L312" s="44" t="s">
        <v>2416</v>
      </c>
      <c r="M312" s="44" t="s">
        <v>103</v>
      </c>
      <c r="N312" s="44" t="s">
        <v>82</v>
      </c>
      <c r="O312" s="44" t="s">
        <v>1393</v>
      </c>
    </row>
    <row r="313" spans="1:15">
      <c r="A313" s="44" t="s">
        <v>106</v>
      </c>
      <c r="B313" s="44" t="s">
        <v>113</v>
      </c>
      <c r="C313" s="44" t="s">
        <v>117</v>
      </c>
      <c r="D313" s="44" t="s">
        <v>39</v>
      </c>
      <c r="E313" s="44"/>
      <c r="F313" s="44" t="s">
        <v>2560</v>
      </c>
      <c r="G313" s="44" t="b">
        <v>0</v>
      </c>
      <c r="H313" s="44" t="s">
        <v>55</v>
      </c>
      <c r="I313" s="44" t="s">
        <v>2563</v>
      </c>
      <c r="J313" s="44" t="s">
        <v>1390</v>
      </c>
      <c r="K313" s="44" t="s">
        <v>250</v>
      </c>
      <c r="L313" s="44" t="s">
        <v>2416</v>
      </c>
      <c r="M313" s="44" t="s">
        <v>103</v>
      </c>
      <c r="N313" s="44" t="s">
        <v>84</v>
      </c>
      <c r="O313" s="44">
        <v>7141</v>
      </c>
    </row>
    <row r="314" spans="1:15">
      <c r="A314" s="44" t="s">
        <v>106</v>
      </c>
      <c r="B314" s="44" t="s">
        <v>113</v>
      </c>
      <c r="C314" s="44" t="s">
        <v>117</v>
      </c>
      <c r="D314" s="44" t="s">
        <v>39</v>
      </c>
      <c r="E314" s="44"/>
      <c r="F314" s="44" t="s">
        <v>2560</v>
      </c>
      <c r="G314" s="44" t="b">
        <v>0</v>
      </c>
      <c r="H314" s="44" t="s">
        <v>55</v>
      </c>
      <c r="I314" s="44" t="s">
        <v>2563</v>
      </c>
      <c r="J314" s="44" t="s">
        <v>1390</v>
      </c>
      <c r="K314" s="44" t="s">
        <v>250</v>
      </c>
      <c r="L314" s="44" t="s">
        <v>2416</v>
      </c>
      <c r="M314" s="44" t="s">
        <v>103</v>
      </c>
      <c r="N314" s="44" t="s">
        <v>85</v>
      </c>
      <c r="O314" s="44" t="s">
        <v>86</v>
      </c>
    </row>
    <row r="315" spans="1:15">
      <c r="A315" s="44" t="s">
        <v>106</v>
      </c>
      <c r="B315" s="44" t="s">
        <v>113</v>
      </c>
      <c r="C315" s="44" t="s">
        <v>117</v>
      </c>
      <c r="D315" s="44" t="s">
        <v>39</v>
      </c>
      <c r="E315" s="44"/>
      <c r="F315" s="44" t="s">
        <v>2560</v>
      </c>
      <c r="G315" s="44" t="b">
        <v>0</v>
      </c>
      <c r="H315" s="44" t="s">
        <v>55</v>
      </c>
      <c r="I315" s="44" t="s">
        <v>2563</v>
      </c>
      <c r="J315" s="44" t="s">
        <v>1390</v>
      </c>
      <c r="K315" s="44" t="s">
        <v>250</v>
      </c>
      <c r="L315" s="44" t="s">
        <v>2416</v>
      </c>
      <c r="M315" s="44" t="s">
        <v>103</v>
      </c>
      <c r="N315" s="44" t="s">
        <v>60</v>
      </c>
      <c r="O315" s="44" t="s">
        <v>112</v>
      </c>
    </row>
    <row r="316" spans="1:15">
      <c r="A316" s="44" t="s">
        <v>106</v>
      </c>
      <c r="B316" s="44" t="s">
        <v>113</v>
      </c>
      <c r="C316" s="44" t="s">
        <v>117</v>
      </c>
      <c r="D316" s="44" t="s">
        <v>39</v>
      </c>
      <c r="E316" s="44"/>
      <c r="F316" s="44" t="s">
        <v>2560</v>
      </c>
      <c r="G316" s="44" t="b">
        <v>0</v>
      </c>
      <c r="H316" s="44" t="s">
        <v>55</v>
      </c>
      <c r="I316" s="44" t="s">
        <v>2563</v>
      </c>
      <c r="J316" s="44" t="s">
        <v>1390</v>
      </c>
      <c r="K316" s="44" t="s">
        <v>250</v>
      </c>
      <c r="L316" s="44" t="s">
        <v>2416</v>
      </c>
      <c r="M316" s="44" t="s">
        <v>103</v>
      </c>
      <c r="N316" s="44" t="s">
        <v>62</v>
      </c>
      <c r="O316" s="44" t="s">
        <v>88</v>
      </c>
    </row>
    <row r="317" spans="1:15">
      <c r="A317" s="44" t="s">
        <v>106</v>
      </c>
      <c r="B317" s="44" t="s">
        <v>113</v>
      </c>
      <c r="C317" s="44" t="s">
        <v>117</v>
      </c>
      <c r="D317" s="44" t="s">
        <v>39</v>
      </c>
      <c r="E317" s="44"/>
      <c r="F317" s="44" t="s">
        <v>2560</v>
      </c>
      <c r="G317" s="44" t="b">
        <v>0</v>
      </c>
      <c r="H317" s="44" t="s">
        <v>55</v>
      </c>
      <c r="I317" s="44" t="s">
        <v>2563</v>
      </c>
      <c r="J317" s="44" t="s">
        <v>1390</v>
      </c>
      <c r="K317" s="44" t="s">
        <v>250</v>
      </c>
      <c r="L317" s="44" t="s">
        <v>2416</v>
      </c>
      <c r="M317" s="44" t="s">
        <v>103</v>
      </c>
      <c r="N317" s="44" t="s">
        <v>64</v>
      </c>
      <c r="O317" s="44" t="s">
        <v>89</v>
      </c>
    </row>
    <row r="318" spans="1:15">
      <c r="A318" s="44" t="s">
        <v>201</v>
      </c>
      <c r="B318" s="44" t="s">
        <v>202</v>
      </c>
      <c r="C318" s="44" t="s">
        <v>901</v>
      </c>
      <c r="D318" s="44" t="s">
        <v>39</v>
      </c>
      <c r="E318" s="44"/>
      <c r="F318" s="44" t="s">
        <v>2564</v>
      </c>
      <c r="G318" s="44" t="b">
        <v>0</v>
      </c>
      <c r="H318" s="44" t="s">
        <v>902</v>
      </c>
      <c r="I318" s="44" t="s">
        <v>2565</v>
      </c>
      <c r="J318" s="44" t="s">
        <v>1390</v>
      </c>
      <c r="K318" s="44" t="s">
        <v>250</v>
      </c>
      <c r="L318" s="44" t="s">
        <v>103</v>
      </c>
      <c r="M318" s="44" t="s">
        <v>103</v>
      </c>
      <c r="N318" s="44" t="s">
        <v>161</v>
      </c>
      <c r="O318" s="44" t="s">
        <v>205</v>
      </c>
    </row>
    <row r="319" spans="1:15">
      <c r="A319" s="44" t="s">
        <v>201</v>
      </c>
      <c r="B319" s="44" t="s">
        <v>202</v>
      </c>
      <c r="C319" s="44" t="s">
        <v>901</v>
      </c>
      <c r="D319" s="44" t="s">
        <v>39</v>
      </c>
      <c r="E319" s="44"/>
      <c r="F319" s="44" t="s">
        <v>2564</v>
      </c>
      <c r="G319" s="44" t="b">
        <v>0</v>
      </c>
      <c r="H319" s="44" t="s">
        <v>902</v>
      </c>
      <c r="I319" s="44" t="s">
        <v>2565</v>
      </c>
      <c r="J319" s="44" t="s">
        <v>1390</v>
      </c>
      <c r="K319" s="44" t="s">
        <v>250</v>
      </c>
      <c r="L319" s="44" t="s">
        <v>103</v>
      </c>
      <c r="M319" s="44" t="s">
        <v>103</v>
      </c>
      <c r="N319" s="44" t="s">
        <v>206</v>
      </c>
      <c r="O319" s="44" t="s">
        <v>61</v>
      </c>
    </row>
    <row r="320" spans="1:15">
      <c r="A320" s="44" t="s">
        <v>1283</v>
      </c>
      <c r="B320" s="44" t="s">
        <v>1284</v>
      </c>
      <c r="C320" s="44" t="s">
        <v>2566</v>
      </c>
      <c r="D320" s="44" t="s">
        <v>39</v>
      </c>
      <c r="E320" s="44"/>
      <c r="F320" s="44" t="s">
        <v>2567</v>
      </c>
      <c r="G320" s="44" t="b">
        <v>0</v>
      </c>
      <c r="H320" s="44" t="s">
        <v>2568</v>
      </c>
      <c r="I320" s="44" t="s">
        <v>2569</v>
      </c>
      <c r="J320" s="44" t="s">
        <v>1390</v>
      </c>
      <c r="K320" s="44" t="s">
        <v>1390</v>
      </c>
      <c r="L320" s="44" t="s">
        <v>103</v>
      </c>
      <c r="M320" s="44" t="s">
        <v>103</v>
      </c>
      <c r="N320" s="44" t="s">
        <v>217</v>
      </c>
      <c r="O320" s="44" t="s">
        <v>2570</v>
      </c>
    </row>
    <row r="321" spans="1:15">
      <c r="A321" s="44" t="s">
        <v>1283</v>
      </c>
      <c r="B321" s="44" t="s">
        <v>1284</v>
      </c>
      <c r="C321" s="44" t="s">
        <v>2566</v>
      </c>
      <c r="D321" s="44" t="s">
        <v>39</v>
      </c>
      <c r="E321" s="44"/>
      <c r="F321" s="44" t="s">
        <v>2567</v>
      </c>
      <c r="G321" s="44" t="b">
        <v>0</v>
      </c>
      <c r="H321" s="44" t="s">
        <v>2568</v>
      </c>
      <c r="I321" s="44" t="s">
        <v>2569</v>
      </c>
      <c r="J321" s="44" t="s">
        <v>1390</v>
      </c>
      <c r="K321" s="44" t="s">
        <v>1390</v>
      </c>
      <c r="L321" s="44" t="s">
        <v>103</v>
      </c>
      <c r="M321" s="44" t="s">
        <v>103</v>
      </c>
      <c r="N321" s="44" t="s">
        <v>78</v>
      </c>
      <c r="O321" s="44">
        <v>-1</v>
      </c>
    </row>
    <row r="322" spans="1:15">
      <c r="A322" s="44" t="s">
        <v>1283</v>
      </c>
      <c r="B322" s="44" t="s">
        <v>1284</v>
      </c>
      <c r="C322" s="44" t="s">
        <v>2566</v>
      </c>
      <c r="D322" s="44" t="s">
        <v>39</v>
      </c>
      <c r="E322" s="44"/>
      <c r="F322" s="44" t="s">
        <v>2567</v>
      </c>
      <c r="G322" s="44" t="b">
        <v>0</v>
      </c>
      <c r="H322" s="44" t="s">
        <v>2568</v>
      </c>
      <c r="I322" s="44" t="s">
        <v>2569</v>
      </c>
      <c r="J322" s="44" t="s">
        <v>1390</v>
      </c>
      <c r="K322" s="44" t="s">
        <v>1390</v>
      </c>
      <c r="L322" s="44" t="s">
        <v>103</v>
      </c>
      <c r="M322" s="44" t="s">
        <v>103</v>
      </c>
      <c r="N322" s="44" t="s">
        <v>80</v>
      </c>
      <c r="O322" s="44" t="s">
        <v>511</v>
      </c>
    </row>
    <row r="323" spans="1:15">
      <c r="A323" s="44" t="s">
        <v>1283</v>
      </c>
      <c r="B323" s="44" t="s">
        <v>1284</v>
      </c>
      <c r="C323" s="44" t="s">
        <v>2566</v>
      </c>
      <c r="D323" s="44" t="s">
        <v>39</v>
      </c>
      <c r="E323" s="44"/>
      <c r="F323" s="44" t="s">
        <v>2567</v>
      </c>
      <c r="G323" s="44" t="b">
        <v>0</v>
      </c>
      <c r="H323" s="44" t="s">
        <v>2568</v>
      </c>
      <c r="I323" s="44" t="s">
        <v>2569</v>
      </c>
      <c r="J323" s="44" t="s">
        <v>1390</v>
      </c>
      <c r="K323" s="44" t="s">
        <v>1390</v>
      </c>
      <c r="L323" s="44" t="s">
        <v>103</v>
      </c>
      <c r="M323" s="44" t="s">
        <v>103</v>
      </c>
      <c r="N323" s="44" t="s">
        <v>82</v>
      </c>
      <c r="O323" s="44" t="s">
        <v>83</v>
      </c>
    </row>
    <row r="324" spans="1:15">
      <c r="A324" s="44" t="s">
        <v>1283</v>
      </c>
      <c r="B324" s="44" t="s">
        <v>1284</v>
      </c>
      <c r="C324" s="44" t="s">
        <v>2566</v>
      </c>
      <c r="D324" s="44" t="s">
        <v>39</v>
      </c>
      <c r="E324" s="44"/>
      <c r="F324" s="44" t="s">
        <v>2567</v>
      </c>
      <c r="G324" s="44" t="b">
        <v>0</v>
      </c>
      <c r="H324" s="44" t="s">
        <v>2568</v>
      </c>
      <c r="I324" s="44" t="s">
        <v>2569</v>
      </c>
      <c r="J324" s="44" t="s">
        <v>1390</v>
      </c>
      <c r="K324" s="44" t="s">
        <v>1390</v>
      </c>
      <c r="L324" s="44" t="s">
        <v>103</v>
      </c>
      <c r="M324" s="44" t="s">
        <v>103</v>
      </c>
      <c r="N324" s="44" t="s">
        <v>84</v>
      </c>
      <c r="O324" s="44">
        <v>7503</v>
      </c>
    </row>
    <row r="325" spans="1:15">
      <c r="A325" s="44" t="s">
        <v>1283</v>
      </c>
      <c r="B325" s="44" t="s">
        <v>1284</v>
      </c>
      <c r="C325" s="44" t="s">
        <v>2566</v>
      </c>
      <c r="D325" s="44" t="s">
        <v>39</v>
      </c>
      <c r="E325" s="44"/>
      <c r="F325" s="44" t="s">
        <v>2567</v>
      </c>
      <c r="G325" s="44" t="b">
        <v>0</v>
      </c>
      <c r="H325" s="44" t="s">
        <v>2568</v>
      </c>
      <c r="I325" s="44" t="s">
        <v>2569</v>
      </c>
      <c r="J325" s="44" t="s">
        <v>1390</v>
      </c>
      <c r="K325" s="44" t="s">
        <v>1390</v>
      </c>
      <c r="L325" s="44" t="s">
        <v>103</v>
      </c>
      <c r="M325" s="44" t="s">
        <v>103</v>
      </c>
      <c r="N325" s="44" t="s">
        <v>85</v>
      </c>
      <c r="O325" s="45" t="s">
        <v>2571</v>
      </c>
    </row>
    <row r="326" spans="1:15">
      <c r="A326" s="44" t="s">
        <v>1283</v>
      </c>
      <c r="B326" s="44" t="s">
        <v>1284</v>
      </c>
      <c r="C326" s="44" t="s">
        <v>2566</v>
      </c>
      <c r="D326" s="44" t="s">
        <v>39</v>
      </c>
      <c r="E326" s="44"/>
      <c r="F326" s="44" t="s">
        <v>2567</v>
      </c>
      <c r="G326" s="44" t="b">
        <v>0</v>
      </c>
      <c r="H326" s="44" t="s">
        <v>2568</v>
      </c>
      <c r="I326" s="44" t="s">
        <v>2569</v>
      </c>
      <c r="J326" s="44" t="s">
        <v>1390</v>
      </c>
      <c r="K326" s="44" t="s">
        <v>1390</v>
      </c>
      <c r="L326" s="44" t="s">
        <v>103</v>
      </c>
      <c r="M326" s="44" t="s">
        <v>103</v>
      </c>
      <c r="N326" s="44" t="s">
        <v>60</v>
      </c>
      <c r="O326" s="44" t="s">
        <v>2572</v>
      </c>
    </row>
    <row r="327" spans="1:15">
      <c r="A327" s="44" t="s">
        <v>1283</v>
      </c>
      <c r="B327" s="44" t="s">
        <v>1284</v>
      </c>
      <c r="C327" s="44" t="s">
        <v>2566</v>
      </c>
      <c r="D327" s="44" t="s">
        <v>39</v>
      </c>
      <c r="E327" s="44"/>
      <c r="F327" s="44" t="s">
        <v>2567</v>
      </c>
      <c r="G327" s="44" t="b">
        <v>0</v>
      </c>
      <c r="H327" s="44" t="s">
        <v>2568</v>
      </c>
      <c r="I327" s="44" t="s">
        <v>2569</v>
      </c>
      <c r="J327" s="44" t="s">
        <v>1390</v>
      </c>
      <c r="K327" s="44" t="s">
        <v>1390</v>
      </c>
      <c r="L327" s="44" t="s">
        <v>103</v>
      </c>
      <c r="M327" s="44" t="s">
        <v>103</v>
      </c>
      <c r="N327" s="44" t="s">
        <v>62</v>
      </c>
      <c r="O327" s="44" t="s">
        <v>513</v>
      </c>
    </row>
    <row r="328" spans="1:15">
      <c r="A328" s="44" t="s">
        <v>1283</v>
      </c>
      <c r="B328" s="44" t="s">
        <v>1284</v>
      </c>
      <c r="C328" s="44" t="s">
        <v>2566</v>
      </c>
      <c r="D328" s="44" t="s">
        <v>39</v>
      </c>
      <c r="E328" s="44"/>
      <c r="F328" s="44" t="s">
        <v>2567</v>
      </c>
      <c r="G328" s="44" t="b">
        <v>0</v>
      </c>
      <c r="H328" s="44" t="s">
        <v>2568</v>
      </c>
      <c r="I328" s="44" t="s">
        <v>2569</v>
      </c>
      <c r="J328" s="44" t="s">
        <v>1390</v>
      </c>
      <c r="K328" s="44" t="s">
        <v>1390</v>
      </c>
      <c r="L328" s="44" t="s">
        <v>103</v>
      </c>
      <c r="M328" s="44" t="s">
        <v>103</v>
      </c>
      <c r="N328" s="44" t="s">
        <v>64</v>
      </c>
      <c r="O328" s="44" t="s">
        <v>39</v>
      </c>
    </row>
    <row r="329" spans="1:15">
      <c r="A329" s="44" t="s">
        <v>1283</v>
      </c>
      <c r="B329" s="44" t="s">
        <v>1284</v>
      </c>
      <c r="C329" s="44" t="s">
        <v>2566</v>
      </c>
      <c r="D329" s="44" t="s">
        <v>39</v>
      </c>
      <c r="E329" s="44"/>
      <c r="F329" s="44" t="s">
        <v>2567</v>
      </c>
      <c r="G329" s="44" t="b">
        <v>0</v>
      </c>
      <c r="H329" s="44" t="s">
        <v>2568</v>
      </c>
      <c r="I329" s="44" t="s">
        <v>2569</v>
      </c>
      <c r="J329" s="44" t="s">
        <v>1390</v>
      </c>
      <c r="K329" s="44" t="s">
        <v>1390</v>
      </c>
      <c r="L329" s="44" t="s">
        <v>103</v>
      </c>
      <c r="M329" s="44" t="s">
        <v>103</v>
      </c>
      <c r="N329" s="44" t="s">
        <v>2463</v>
      </c>
      <c r="O329" s="44" t="s">
        <v>2573</v>
      </c>
    </row>
    <row r="330" spans="1:15">
      <c r="A330" s="44" t="s">
        <v>1283</v>
      </c>
      <c r="B330" s="44" t="s">
        <v>1284</v>
      </c>
      <c r="C330" s="44" t="s">
        <v>2566</v>
      </c>
      <c r="D330" s="44" t="s">
        <v>39</v>
      </c>
      <c r="E330" s="44"/>
      <c r="F330" s="44" t="s">
        <v>2567</v>
      </c>
      <c r="G330" s="44" t="b">
        <v>0</v>
      </c>
      <c r="H330" s="44" t="s">
        <v>2574</v>
      </c>
      <c r="I330" s="44" t="s">
        <v>2575</v>
      </c>
      <c r="J330" s="44" t="s">
        <v>1390</v>
      </c>
      <c r="K330" s="44" t="s">
        <v>1390</v>
      </c>
      <c r="L330" s="44" t="s">
        <v>103</v>
      </c>
      <c r="M330" s="44" t="s">
        <v>103</v>
      </c>
      <c r="N330" s="44" t="s">
        <v>217</v>
      </c>
      <c r="O330" s="44" t="s">
        <v>2570</v>
      </c>
    </row>
    <row r="331" spans="1:15">
      <c r="A331" s="44" t="s">
        <v>1283</v>
      </c>
      <c r="B331" s="44" t="s">
        <v>1284</v>
      </c>
      <c r="C331" s="44" t="s">
        <v>2566</v>
      </c>
      <c r="D331" s="44" t="s">
        <v>39</v>
      </c>
      <c r="E331" s="44"/>
      <c r="F331" s="44" t="s">
        <v>2567</v>
      </c>
      <c r="G331" s="44" t="b">
        <v>0</v>
      </c>
      <c r="H331" s="44" t="s">
        <v>2574</v>
      </c>
      <c r="I331" s="44" t="s">
        <v>2575</v>
      </c>
      <c r="J331" s="44" t="s">
        <v>1390</v>
      </c>
      <c r="K331" s="44" t="s">
        <v>1390</v>
      </c>
      <c r="L331" s="44" t="s">
        <v>103</v>
      </c>
      <c r="M331" s="44" t="s">
        <v>103</v>
      </c>
      <c r="N331" s="44" t="s">
        <v>78</v>
      </c>
      <c r="O331" s="44">
        <v>-1</v>
      </c>
    </row>
    <row r="332" spans="1:15">
      <c r="A332" s="44" t="s">
        <v>1283</v>
      </c>
      <c r="B332" s="44" t="s">
        <v>1284</v>
      </c>
      <c r="C332" s="44" t="s">
        <v>2566</v>
      </c>
      <c r="D332" s="44" t="s">
        <v>39</v>
      </c>
      <c r="E332" s="44"/>
      <c r="F332" s="44" t="s">
        <v>2567</v>
      </c>
      <c r="G332" s="44" t="b">
        <v>0</v>
      </c>
      <c r="H332" s="44" t="s">
        <v>2574</v>
      </c>
      <c r="I332" s="44" t="s">
        <v>2575</v>
      </c>
      <c r="J332" s="44" t="s">
        <v>1390</v>
      </c>
      <c r="K332" s="44" t="s">
        <v>1390</v>
      </c>
      <c r="L332" s="44" t="s">
        <v>103</v>
      </c>
      <c r="M332" s="44" t="s">
        <v>103</v>
      </c>
      <c r="N332" s="44" t="s">
        <v>80</v>
      </c>
      <c r="O332" s="44" t="s">
        <v>511</v>
      </c>
    </row>
    <row r="333" spans="1:15">
      <c r="A333" s="44" t="s">
        <v>1283</v>
      </c>
      <c r="B333" s="44" t="s">
        <v>1284</v>
      </c>
      <c r="C333" s="44" t="s">
        <v>2566</v>
      </c>
      <c r="D333" s="44" t="s">
        <v>39</v>
      </c>
      <c r="E333" s="44"/>
      <c r="F333" s="44" t="s">
        <v>2567</v>
      </c>
      <c r="G333" s="44" t="b">
        <v>0</v>
      </c>
      <c r="H333" s="44" t="s">
        <v>2574</v>
      </c>
      <c r="I333" s="44" t="s">
        <v>2575</v>
      </c>
      <c r="J333" s="44" t="s">
        <v>1390</v>
      </c>
      <c r="K333" s="44" t="s">
        <v>1390</v>
      </c>
      <c r="L333" s="44" t="s">
        <v>103</v>
      </c>
      <c r="M333" s="44" t="s">
        <v>103</v>
      </c>
      <c r="N333" s="44" t="s">
        <v>82</v>
      </c>
      <c r="O333" s="44" t="s">
        <v>83</v>
      </c>
    </row>
    <row r="334" spans="1:15">
      <c r="A334" s="44" t="s">
        <v>1283</v>
      </c>
      <c r="B334" s="44" t="s">
        <v>1284</v>
      </c>
      <c r="C334" s="44" t="s">
        <v>2566</v>
      </c>
      <c r="D334" s="44" t="s">
        <v>39</v>
      </c>
      <c r="E334" s="44"/>
      <c r="F334" s="44" t="s">
        <v>2567</v>
      </c>
      <c r="G334" s="44" t="b">
        <v>0</v>
      </c>
      <c r="H334" s="44" t="s">
        <v>2574</v>
      </c>
      <c r="I334" s="44" t="s">
        <v>2575</v>
      </c>
      <c r="J334" s="44" t="s">
        <v>1390</v>
      </c>
      <c r="K334" s="44" t="s">
        <v>1390</v>
      </c>
      <c r="L334" s="44" t="s">
        <v>103</v>
      </c>
      <c r="M334" s="44" t="s">
        <v>103</v>
      </c>
      <c r="N334" s="44" t="s">
        <v>84</v>
      </c>
      <c r="O334" s="44">
        <v>7503</v>
      </c>
    </row>
    <row r="335" spans="1:15">
      <c r="A335" s="44" t="s">
        <v>1283</v>
      </c>
      <c r="B335" s="44" t="s">
        <v>1284</v>
      </c>
      <c r="C335" s="44" t="s">
        <v>2566</v>
      </c>
      <c r="D335" s="44" t="s">
        <v>39</v>
      </c>
      <c r="E335" s="44"/>
      <c r="F335" s="44" t="s">
        <v>2567</v>
      </c>
      <c r="G335" s="44" t="b">
        <v>0</v>
      </c>
      <c r="H335" s="44" t="s">
        <v>2574</v>
      </c>
      <c r="I335" s="44" t="s">
        <v>2575</v>
      </c>
      <c r="J335" s="44" t="s">
        <v>1390</v>
      </c>
      <c r="K335" s="44" t="s">
        <v>1390</v>
      </c>
      <c r="L335" s="44" t="s">
        <v>103</v>
      </c>
      <c r="M335" s="44" t="s">
        <v>103</v>
      </c>
      <c r="N335" s="44" t="s">
        <v>85</v>
      </c>
      <c r="O335" s="45" t="s">
        <v>2571</v>
      </c>
    </row>
    <row r="336" spans="1:15">
      <c r="A336" s="44" t="s">
        <v>1283</v>
      </c>
      <c r="B336" s="44" t="s">
        <v>1284</v>
      </c>
      <c r="C336" s="44" t="s">
        <v>2566</v>
      </c>
      <c r="D336" s="44" t="s">
        <v>39</v>
      </c>
      <c r="E336" s="44"/>
      <c r="F336" s="44" t="s">
        <v>2567</v>
      </c>
      <c r="G336" s="44" t="b">
        <v>0</v>
      </c>
      <c r="H336" s="44" t="s">
        <v>2574</v>
      </c>
      <c r="I336" s="44" t="s">
        <v>2575</v>
      </c>
      <c r="J336" s="44" t="s">
        <v>1390</v>
      </c>
      <c r="K336" s="44" t="s">
        <v>1390</v>
      </c>
      <c r="L336" s="44" t="s">
        <v>103</v>
      </c>
      <c r="M336" s="44" t="s">
        <v>103</v>
      </c>
      <c r="N336" s="44" t="s">
        <v>60</v>
      </c>
      <c r="O336" s="44" t="s">
        <v>2572</v>
      </c>
    </row>
    <row r="337" spans="1:15">
      <c r="A337" s="44" t="s">
        <v>1283</v>
      </c>
      <c r="B337" s="44" t="s">
        <v>1284</v>
      </c>
      <c r="C337" s="44" t="s">
        <v>2566</v>
      </c>
      <c r="D337" s="44" t="s">
        <v>39</v>
      </c>
      <c r="E337" s="44"/>
      <c r="F337" s="44" t="s">
        <v>2567</v>
      </c>
      <c r="G337" s="44" t="b">
        <v>0</v>
      </c>
      <c r="H337" s="44" t="s">
        <v>2574</v>
      </c>
      <c r="I337" s="44" t="s">
        <v>2575</v>
      </c>
      <c r="J337" s="44" t="s">
        <v>1390</v>
      </c>
      <c r="K337" s="44" t="s">
        <v>1390</v>
      </c>
      <c r="L337" s="44" t="s">
        <v>103</v>
      </c>
      <c r="M337" s="44" t="s">
        <v>103</v>
      </c>
      <c r="N337" s="44" t="s">
        <v>62</v>
      </c>
      <c r="O337" s="44" t="s">
        <v>513</v>
      </c>
    </row>
    <row r="338" spans="1:15">
      <c r="A338" s="44" t="s">
        <v>1283</v>
      </c>
      <c r="B338" s="44" t="s">
        <v>1284</v>
      </c>
      <c r="C338" s="44" t="s">
        <v>2566</v>
      </c>
      <c r="D338" s="44" t="s">
        <v>39</v>
      </c>
      <c r="E338" s="44"/>
      <c r="F338" s="44" t="s">
        <v>2567</v>
      </c>
      <c r="G338" s="44" t="b">
        <v>0</v>
      </c>
      <c r="H338" s="44" t="s">
        <v>2574</v>
      </c>
      <c r="I338" s="44" t="s">
        <v>2575</v>
      </c>
      <c r="J338" s="44" t="s">
        <v>1390</v>
      </c>
      <c r="K338" s="44" t="s">
        <v>1390</v>
      </c>
      <c r="L338" s="44" t="s">
        <v>103</v>
      </c>
      <c r="M338" s="44" t="s">
        <v>103</v>
      </c>
      <c r="N338" s="44" t="s">
        <v>64</v>
      </c>
      <c r="O338" s="44" t="s">
        <v>39</v>
      </c>
    </row>
    <row r="339" spans="1:15">
      <c r="A339" s="44" t="s">
        <v>1283</v>
      </c>
      <c r="B339" s="44" t="s">
        <v>1284</v>
      </c>
      <c r="C339" s="44" t="s">
        <v>2566</v>
      </c>
      <c r="D339" s="44" t="s">
        <v>39</v>
      </c>
      <c r="E339" s="44"/>
      <c r="F339" s="44" t="s">
        <v>2567</v>
      </c>
      <c r="G339" s="44" t="b">
        <v>0</v>
      </c>
      <c r="H339" s="44" t="s">
        <v>2574</v>
      </c>
      <c r="I339" s="44" t="s">
        <v>2575</v>
      </c>
      <c r="J339" s="44" t="s">
        <v>1390</v>
      </c>
      <c r="K339" s="44" t="s">
        <v>1390</v>
      </c>
      <c r="L339" s="44" t="s">
        <v>103</v>
      </c>
      <c r="M339" s="44" t="s">
        <v>103</v>
      </c>
      <c r="N339" s="44" t="s">
        <v>2463</v>
      </c>
      <c r="O339" s="44" t="s">
        <v>2573</v>
      </c>
    </row>
    <row r="340" spans="1:15">
      <c r="A340" s="44" t="s">
        <v>207</v>
      </c>
      <c r="B340" s="44" t="s">
        <v>907</v>
      </c>
      <c r="C340" s="44" t="s">
        <v>911</v>
      </c>
      <c r="D340" s="44" t="s">
        <v>163</v>
      </c>
      <c r="E340" s="44"/>
      <c r="F340" s="44" t="s">
        <v>45</v>
      </c>
      <c r="G340" s="44" t="b">
        <v>0</v>
      </c>
      <c r="H340" s="44" t="s">
        <v>135</v>
      </c>
      <c r="I340" s="44" t="s">
        <v>2576</v>
      </c>
      <c r="J340" s="44" t="s">
        <v>1390</v>
      </c>
      <c r="K340" s="44" t="s">
        <v>1390</v>
      </c>
      <c r="L340" s="44" t="s">
        <v>103</v>
      </c>
      <c r="M340" s="44" t="s">
        <v>103</v>
      </c>
      <c r="N340" s="44" t="s">
        <v>103</v>
      </c>
      <c r="O340" s="44" t="s">
        <v>103</v>
      </c>
    </row>
    <row r="341" spans="1:15">
      <c r="A341" s="44" t="s">
        <v>207</v>
      </c>
      <c r="B341" s="44" t="s">
        <v>2297</v>
      </c>
      <c r="C341" s="44" t="s">
        <v>411</v>
      </c>
      <c r="D341" s="44" t="s">
        <v>39</v>
      </c>
      <c r="E341" s="44"/>
      <c r="F341" s="44" t="s">
        <v>2577</v>
      </c>
      <c r="G341" s="44" t="b">
        <v>0</v>
      </c>
      <c r="H341" s="44" t="s">
        <v>2430</v>
      </c>
      <c r="I341" s="44" t="s">
        <v>2578</v>
      </c>
      <c r="J341" s="44" t="s">
        <v>1390</v>
      </c>
      <c r="K341" s="44" t="s">
        <v>1390</v>
      </c>
      <c r="L341" s="44" t="s">
        <v>103</v>
      </c>
      <c r="M341" s="44" t="s">
        <v>103</v>
      </c>
      <c r="N341" s="44" t="s">
        <v>85</v>
      </c>
      <c r="O341" s="44" t="s">
        <v>149</v>
      </c>
    </row>
    <row r="342" spans="1:15">
      <c r="A342" s="44" t="s">
        <v>207</v>
      </c>
      <c r="B342" s="44" t="s">
        <v>2297</v>
      </c>
      <c r="C342" s="44" t="s">
        <v>411</v>
      </c>
      <c r="D342" s="44" t="s">
        <v>39</v>
      </c>
      <c r="E342" s="44"/>
      <c r="F342" s="44" t="s">
        <v>2577</v>
      </c>
      <c r="G342" s="44" t="b">
        <v>0</v>
      </c>
      <c r="H342" s="44" t="s">
        <v>2430</v>
      </c>
      <c r="I342" s="44" t="s">
        <v>2578</v>
      </c>
      <c r="J342" s="44" t="s">
        <v>1390</v>
      </c>
      <c r="K342" s="44" t="s">
        <v>1390</v>
      </c>
      <c r="L342" s="44" t="s">
        <v>103</v>
      </c>
      <c r="M342" s="44" t="s">
        <v>103</v>
      </c>
      <c r="N342" s="44" t="s">
        <v>60</v>
      </c>
      <c r="O342" s="44" t="s">
        <v>112</v>
      </c>
    </row>
    <row r="343" spans="1:15">
      <c r="A343" s="44" t="s">
        <v>207</v>
      </c>
      <c r="B343" s="44" t="s">
        <v>2297</v>
      </c>
      <c r="C343" s="44" t="s">
        <v>411</v>
      </c>
      <c r="D343" s="44" t="s">
        <v>39</v>
      </c>
      <c r="E343" s="44"/>
      <c r="F343" s="44" t="s">
        <v>2577</v>
      </c>
      <c r="G343" s="44" t="b">
        <v>0</v>
      </c>
      <c r="H343" s="44" t="s">
        <v>2430</v>
      </c>
      <c r="I343" s="44" t="s">
        <v>2578</v>
      </c>
      <c r="J343" s="44" t="s">
        <v>1390</v>
      </c>
      <c r="K343" s="44" t="s">
        <v>1390</v>
      </c>
      <c r="L343" s="44" t="s">
        <v>103</v>
      </c>
      <c r="M343" s="44" t="s">
        <v>103</v>
      </c>
      <c r="N343" s="44" t="s">
        <v>64</v>
      </c>
      <c r="O343" s="44" t="s">
        <v>65</v>
      </c>
    </row>
    <row r="344" spans="1:15">
      <c r="A344" s="44" t="s">
        <v>207</v>
      </c>
      <c r="B344" s="44" t="s">
        <v>2297</v>
      </c>
      <c r="C344" s="44" t="s">
        <v>411</v>
      </c>
      <c r="D344" s="44" t="s">
        <v>39</v>
      </c>
      <c r="E344" s="44"/>
      <c r="F344" s="44" t="s">
        <v>2577</v>
      </c>
      <c r="G344" s="44" t="b">
        <v>0</v>
      </c>
      <c r="H344" s="44" t="s">
        <v>417</v>
      </c>
      <c r="I344" s="44" t="s">
        <v>2579</v>
      </c>
      <c r="J344" s="44" t="s">
        <v>1390</v>
      </c>
      <c r="K344" s="44" t="s">
        <v>250</v>
      </c>
      <c r="L344" s="44" t="s">
        <v>2418</v>
      </c>
      <c r="M344" s="44" t="s">
        <v>103</v>
      </c>
      <c r="N344" s="44" t="s">
        <v>85</v>
      </c>
      <c r="O344" s="44" t="s">
        <v>149</v>
      </c>
    </row>
    <row r="345" spans="1:15">
      <c r="A345" s="44" t="s">
        <v>207</v>
      </c>
      <c r="B345" s="44" t="s">
        <v>2297</v>
      </c>
      <c r="C345" s="44" t="s">
        <v>411</v>
      </c>
      <c r="D345" s="44" t="s">
        <v>39</v>
      </c>
      <c r="E345" s="44"/>
      <c r="F345" s="44" t="s">
        <v>2577</v>
      </c>
      <c r="G345" s="44" t="b">
        <v>0</v>
      </c>
      <c r="H345" s="44" t="s">
        <v>417</v>
      </c>
      <c r="I345" s="44" t="s">
        <v>2579</v>
      </c>
      <c r="J345" s="44" t="s">
        <v>1390</v>
      </c>
      <c r="K345" s="44" t="s">
        <v>250</v>
      </c>
      <c r="L345" s="44" t="s">
        <v>2418</v>
      </c>
      <c r="M345" s="44" t="s">
        <v>103</v>
      </c>
      <c r="N345" s="44" t="s">
        <v>60</v>
      </c>
      <c r="O345" s="44" t="s">
        <v>112</v>
      </c>
    </row>
    <row r="346" spans="1:15">
      <c r="A346" s="44" t="s">
        <v>207</v>
      </c>
      <c r="B346" s="44" t="s">
        <v>2297</v>
      </c>
      <c r="C346" s="44" t="s">
        <v>411</v>
      </c>
      <c r="D346" s="44" t="s">
        <v>39</v>
      </c>
      <c r="E346" s="44"/>
      <c r="F346" s="44" t="s">
        <v>2577</v>
      </c>
      <c r="G346" s="44" t="b">
        <v>0</v>
      </c>
      <c r="H346" s="44" t="s">
        <v>417</v>
      </c>
      <c r="I346" s="44" t="s">
        <v>2579</v>
      </c>
      <c r="J346" s="44" t="s">
        <v>1390</v>
      </c>
      <c r="K346" s="44" t="s">
        <v>250</v>
      </c>
      <c r="L346" s="44" t="s">
        <v>2418</v>
      </c>
      <c r="M346" s="44" t="s">
        <v>103</v>
      </c>
      <c r="N346" s="44" t="s">
        <v>64</v>
      </c>
      <c r="O346" s="44" t="s">
        <v>65</v>
      </c>
    </row>
    <row r="347" spans="1:15">
      <c r="A347" s="44" t="s">
        <v>207</v>
      </c>
      <c r="B347" s="44" t="s">
        <v>2297</v>
      </c>
      <c r="C347" s="44" t="s">
        <v>411</v>
      </c>
      <c r="D347" s="44" t="s">
        <v>39</v>
      </c>
      <c r="E347" s="44"/>
      <c r="F347" s="44" t="s">
        <v>2577</v>
      </c>
      <c r="G347" s="44" t="b">
        <v>0</v>
      </c>
      <c r="H347" s="44" t="s">
        <v>422</v>
      </c>
      <c r="I347" s="44" t="s">
        <v>2580</v>
      </c>
      <c r="J347" s="44" t="s">
        <v>1390</v>
      </c>
      <c r="K347" s="44" t="s">
        <v>1390</v>
      </c>
      <c r="L347" s="44" t="s">
        <v>2418</v>
      </c>
      <c r="M347" s="44" t="s">
        <v>103</v>
      </c>
      <c r="N347" s="44" t="s">
        <v>85</v>
      </c>
      <c r="O347" s="44" t="s">
        <v>149</v>
      </c>
    </row>
    <row r="348" spans="1:15">
      <c r="A348" s="44" t="s">
        <v>207</v>
      </c>
      <c r="B348" s="44" t="s">
        <v>2297</v>
      </c>
      <c r="C348" s="44" t="s">
        <v>411</v>
      </c>
      <c r="D348" s="44" t="s">
        <v>39</v>
      </c>
      <c r="E348" s="44"/>
      <c r="F348" s="44" t="s">
        <v>2577</v>
      </c>
      <c r="G348" s="44" t="b">
        <v>0</v>
      </c>
      <c r="H348" s="44" t="s">
        <v>422</v>
      </c>
      <c r="I348" s="44" t="s">
        <v>2580</v>
      </c>
      <c r="J348" s="44" t="s">
        <v>1390</v>
      </c>
      <c r="K348" s="44" t="s">
        <v>1390</v>
      </c>
      <c r="L348" s="44" t="s">
        <v>2418</v>
      </c>
      <c r="M348" s="44" t="s">
        <v>103</v>
      </c>
      <c r="N348" s="44" t="s">
        <v>60</v>
      </c>
      <c r="O348" s="44" t="s">
        <v>112</v>
      </c>
    </row>
    <row r="349" spans="1:15">
      <c r="A349" s="44" t="s">
        <v>207</v>
      </c>
      <c r="B349" s="44" t="s">
        <v>2297</v>
      </c>
      <c r="C349" s="44" t="s">
        <v>411</v>
      </c>
      <c r="D349" s="44" t="s">
        <v>39</v>
      </c>
      <c r="E349" s="44"/>
      <c r="F349" s="44" t="s">
        <v>2577</v>
      </c>
      <c r="G349" s="44" t="b">
        <v>0</v>
      </c>
      <c r="H349" s="44" t="s">
        <v>422</v>
      </c>
      <c r="I349" s="44" t="s">
        <v>2580</v>
      </c>
      <c r="J349" s="44" t="s">
        <v>1390</v>
      </c>
      <c r="K349" s="44" t="s">
        <v>1390</v>
      </c>
      <c r="L349" s="44" t="s">
        <v>2418</v>
      </c>
      <c r="M349" s="44" t="s">
        <v>103</v>
      </c>
      <c r="N349" s="44" t="s">
        <v>64</v>
      </c>
      <c r="O349" s="44" t="s">
        <v>65</v>
      </c>
    </row>
    <row r="350" spans="1:15">
      <c r="A350" s="44" t="s">
        <v>207</v>
      </c>
      <c r="B350" s="44" t="s">
        <v>2297</v>
      </c>
      <c r="C350" s="44" t="s">
        <v>411</v>
      </c>
      <c r="D350" s="44" t="s">
        <v>39</v>
      </c>
      <c r="E350" s="44"/>
      <c r="F350" s="44" t="s">
        <v>2577</v>
      </c>
      <c r="G350" s="44" t="b">
        <v>0</v>
      </c>
      <c r="H350" s="44" t="s">
        <v>917</v>
      </c>
      <c r="I350" s="44" t="s">
        <v>2581</v>
      </c>
      <c r="J350" s="44" t="s">
        <v>1390</v>
      </c>
      <c r="K350" s="44" t="s">
        <v>250</v>
      </c>
      <c r="L350" s="44" t="s">
        <v>2418</v>
      </c>
      <c r="M350" s="44" t="s">
        <v>103</v>
      </c>
      <c r="N350" s="44" t="s">
        <v>85</v>
      </c>
      <c r="O350" s="44" t="s">
        <v>149</v>
      </c>
    </row>
    <row r="351" spans="1:15">
      <c r="A351" s="44" t="s">
        <v>207</v>
      </c>
      <c r="B351" s="44" t="s">
        <v>2297</v>
      </c>
      <c r="C351" s="44" t="s">
        <v>411</v>
      </c>
      <c r="D351" s="44" t="s">
        <v>39</v>
      </c>
      <c r="E351" s="44"/>
      <c r="F351" s="44" t="s">
        <v>2577</v>
      </c>
      <c r="G351" s="44" t="b">
        <v>0</v>
      </c>
      <c r="H351" s="44" t="s">
        <v>917</v>
      </c>
      <c r="I351" s="44" t="s">
        <v>2581</v>
      </c>
      <c r="J351" s="44" t="s">
        <v>1390</v>
      </c>
      <c r="K351" s="44" t="s">
        <v>250</v>
      </c>
      <c r="L351" s="44" t="s">
        <v>2418</v>
      </c>
      <c r="M351" s="44" t="s">
        <v>103</v>
      </c>
      <c r="N351" s="44" t="s">
        <v>60</v>
      </c>
      <c r="O351" s="44" t="s">
        <v>112</v>
      </c>
    </row>
    <row r="352" spans="1:15">
      <c r="A352" s="44" t="s">
        <v>207</v>
      </c>
      <c r="B352" s="44" t="s">
        <v>2297</v>
      </c>
      <c r="C352" s="44" t="s">
        <v>411</v>
      </c>
      <c r="D352" s="44" t="s">
        <v>39</v>
      </c>
      <c r="E352" s="44"/>
      <c r="F352" s="44" t="s">
        <v>2577</v>
      </c>
      <c r="G352" s="44" t="b">
        <v>0</v>
      </c>
      <c r="H352" s="44" t="s">
        <v>917</v>
      </c>
      <c r="I352" s="44" t="s">
        <v>2581</v>
      </c>
      <c r="J352" s="44" t="s">
        <v>1390</v>
      </c>
      <c r="K352" s="44" t="s">
        <v>250</v>
      </c>
      <c r="L352" s="44" t="s">
        <v>2418</v>
      </c>
      <c r="M352" s="44" t="s">
        <v>103</v>
      </c>
      <c r="N352" s="44" t="s">
        <v>64</v>
      </c>
      <c r="O352" s="44" t="s">
        <v>65</v>
      </c>
    </row>
    <row r="353" spans="1:15">
      <c r="A353" s="44" t="s">
        <v>207</v>
      </c>
      <c r="B353" s="44" t="s">
        <v>2297</v>
      </c>
      <c r="C353" s="44" t="s">
        <v>411</v>
      </c>
      <c r="D353" s="44" t="s">
        <v>39</v>
      </c>
      <c r="E353" s="44"/>
      <c r="F353" s="44" t="s">
        <v>2577</v>
      </c>
      <c r="G353" s="44" t="b">
        <v>0</v>
      </c>
      <c r="H353" s="44" t="s">
        <v>412</v>
      </c>
      <c r="I353" s="44" t="s">
        <v>2582</v>
      </c>
      <c r="J353" s="44" t="s">
        <v>1390</v>
      </c>
      <c r="K353" s="44" t="s">
        <v>1390</v>
      </c>
      <c r="L353" s="44" t="s">
        <v>2418</v>
      </c>
      <c r="M353" s="44" t="s">
        <v>103</v>
      </c>
      <c r="N353" s="44" t="s">
        <v>85</v>
      </c>
      <c r="O353" s="44" t="s">
        <v>149</v>
      </c>
    </row>
    <row r="354" spans="1:15">
      <c r="A354" s="44" t="s">
        <v>207</v>
      </c>
      <c r="B354" s="44" t="s">
        <v>2297</v>
      </c>
      <c r="C354" s="44" t="s">
        <v>411</v>
      </c>
      <c r="D354" s="44" t="s">
        <v>39</v>
      </c>
      <c r="E354" s="44"/>
      <c r="F354" s="44" t="s">
        <v>2577</v>
      </c>
      <c r="G354" s="44" t="b">
        <v>0</v>
      </c>
      <c r="H354" s="44" t="s">
        <v>412</v>
      </c>
      <c r="I354" s="44" t="s">
        <v>2582</v>
      </c>
      <c r="J354" s="44" t="s">
        <v>1390</v>
      </c>
      <c r="K354" s="44" t="s">
        <v>1390</v>
      </c>
      <c r="L354" s="44" t="s">
        <v>2418</v>
      </c>
      <c r="M354" s="44" t="s">
        <v>103</v>
      </c>
      <c r="N354" s="44" t="s">
        <v>60</v>
      </c>
      <c r="O354" s="44" t="s">
        <v>112</v>
      </c>
    </row>
    <row r="355" spans="1:15">
      <c r="A355" s="44" t="s">
        <v>207</v>
      </c>
      <c r="B355" s="44" t="s">
        <v>2297</v>
      </c>
      <c r="C355" s="44" t="s">
        <v>411</v>
      </c>
      <c r="D355" s="44" t="s">
        <v>39</v>
      </c>
      <c r="E355" s="44"/>
      <c r="F355" s="44" t="s">
        <v>2577</v>
      </c>
      <c r="G355" s="44" t="b">
        <v>0</v>
      </c>
      <c r="H355" s="44" t="s">
        <v>412</v>
      </c>
      <c r="I355" s="44" t="s">
        <v>2582</v>
      </c>
      <c r="J355" s="44" t="s">
        <v>1390</v>
      </c>
      <c r="K355" s="44" t="s">
        <v>1390</v>
      </c>
      <c r="L355" s="44" t="s">
        <v>2418</v>
      </c>
      <c r="M355" s="44" t="s">
        <v>103</v>
      </c>
      <c r="N355" s="44" t="s">
        <v>64</v>
      </c>
      <c r="O355" s="44" t="s">
        <v>65</v>
      </c>
    </row>
    <row r="356" spans="1:15">
      <c r="A356" s="44" t="s">
        <v>207</v>
      </c>
      <c r="B356" s="44" t="s">
        <v>2297</v>
      </c>
      <c r="C356" s="44" t="s">
        <v>411</v>
      </c>
      <c r="D356" s="44" t="s">
        <v>39</v>
      </c>
      <c r="E356" s="44"/>
      <c r="F356" s="44" t="s">
        <v>2577</v>
      </c>
      <c r="G356" s="44" t="b">
        <v>0</v>
      </c>
      <c r="H356" s="44" t="s">
        <v>2583</v>
      </c>
      <c r="I356" s="44" t="s">
        <v>2584</v>
      </c>
      <c r="J356" s="44" t="s">
        <v>1390</v>
      </c>
      <c r="K356" s="44" t="s">
        <v>1390</v>
      </c>
      <c r="L356" s="44" t="s">
        <v>103</v>
      </c>
      <c r="M356" s="44" t="s">
        <v>103</v>
      </c>
      <c r="N356" s="44" t="s">
        <v>85</v>
      </c>
      <c r="O356" s="44" t="s">
        <v>149</v>
      </c>
    </row>
    <row r="357" spans="1:15">
      <c r="A357" s="44" t="s">
        <v>207</v>
      </c>
      <c r="B357" s="44" t="s">
        <v>2297</v>
      </c>
      <c r="C357" s="44" t="s">
        <v>411</v>
      </c>
      <c r="D357" s="44" t="s">
        <v>39</v>
      </c>
      <c r="E357" s="44"/>
      <c r="F357" s="44" t="s">
        <v>2577</v>
      </c>
      <c r="G357" s="44" t="b">
        <v>0</v>
      </c>
      <c r="H357" s="44" t="s">
        <v>2583</v>
      </c>
      <c r="I357" s="44" t="s">
        <v>2584</v>
      </c>
      <c r="J357" s="44" t="s">
        <v>1390</v>
      </c>
      <c r="K357" s="44" t="s">
        <v>1390</v>
      </c>
      <c r="L357" s="44" t="s">
        <v>103</v>
      </c>
      <c r="M357" s="44" t="s">
        <v>103</v>
      </c>
      <c r="N357" s="44" t="s">
        <v>60</v>
      </c>
      <c r="O357" s="44" t="s">
        <v>112</v>
      </c>
    </row>
    <row r="358" spans="1:15">
      <c r="A358" s="44" t="s">
        <v>207</v>
      </c>
      <c r="B358" s="44" t="s">
        <v>2297</v>
      </c>
      <c r="C358" s="44" t="s">
        <v>411</v>
      </c>
      <c r="D358" s="44" t="s">
        <v>39</v>
      </c>
      <c r="E358" s="44"/>
      <c r="F358" s="44" t="s">
        <v>2577</v>
      </c>
      <c r="G358" s="44" t="b">
        <v>0</v>
      </c>
      <c r="H358" s="44" t="s">
        <v>2583</v>
      </c>
      <c r="I358" s="44" t="s">
        <v>2584</v>
      </c>
      <c r="J358" s="44" t="s">
        <v>1390</v>
      </c>
      <c r="K358" s="44" t="s">
        <v>1390</v>
      </c>
      <c r="L358" s="44" t="s">
        <v>103</v>
      </c>
      <c r="M358" s="44" t="s">
        <v>103</v>
      </c>
      <c r="N358" s="44" t="s">
        <v>64</v>
      </c>
      <c r="O358" s="44" t="s">
        <v>65</v>
      </c>
    </row>
    <row r="359" spans="1:15">
      <c r="A359" s="44" t="s">
        <v>207</v>
      </c>
      <c r="B359" s="44" t="s">
        <v>2297</v>
      </c>
      <c r="C359" s="44" t="s">
        <v>411</v>
      </c>
      <c r="D359" s="44" t="s">
        <v>39</v>
      </c>
      <c r="E359" s="44"/>
      <c r="F359" s="44" t="s">
        <v>2577</v>
      </c>
      <c r="G359" s="44" t="b">
        <v>0</v>
      </c>
      <c r="H359" s="44" t="s">
        <v>2585</v>
      </c>
      <c r="I359" s="44" t="s">
        <v>2586</v>
      </c>
      <c r="J359" s="44" t="s">
        <v>1390</v>
      </c>
      <c r="K359" s="44" t="s">
        <v>1390</v>
      </c>
      <c r="L359" s="44" t="s">
        <v>103</v>
      </c>
      <c r="M359" s="44" t="s">
        <v>103</v>
      </c>
      <c r="N359" s="44" t="s">
        <v>85</v>
      </c>
      <c r="O359" s="44" t="s">
        <v>149</v>
      </c>
    </row>
    <row r="360" spans="1:15">
      <c r="A360" s="44" t="s">
        <v>207</v>
      </c>
      <c r="B360" s="44" t="s">
        <v>2297</v>
      </c>
      <c r="C360" s="44" t="s">
        <v>411</v>
      </c>
      <c r="D360" s="44" t="s">
        <v>39</v>
      </c>
      <c r="E360" s="44"/>
      <c r="F360" s="44" t="s">
        <v>2577</v>
      </c>
      <c r="G360" s="44" t="b">
        <v>0</v>
      </c>
      <c r="H360" s="44" t="s">
        <v>2585</v>
      </c>
      <c r="I360" s="44" t="s">
        <v>2586</v>
      </c>
      <c r="J360" s="44" t="s">
        <v>1390</v>
      </c>
      <c r="K360" s="44" t="s">
        <v>1390</v>
      </c>
      <c r="L360" s="44" t="s">
        <v>103</v>
      </c>
      <c r="M360" s="44" t="s">
        <v>103</v>
      </c>
      <c r="N360" s="44" t="s">
        <v>60</v>
      </c>
      <c r="O360" s="44" t="s">
        <v>112</v>
      </c>
    </row>
    <row r="361" spans="1:15">
      <c r="A361" s="44" t="s">
        <v>207</v>
      </c>
      <c r="B361" s="44" t="s">
        <v>2297</v>
      </c>
      <c r="C361" s="44" t="s">
        <v>411</v>
      </c>
      <c r="D361" s="44" t="s">
        <v>39</v>
      </c>
      <c r="E361" s="44"/>
      <c r="F361" s="44" t="s">
        <v>2577</v>
      </c>
      <c r="G361" s="44" t="b">
        <v>0</v>
      </c>
      <c r="H361" s="44" t="s">
        <v>2585</v>
      </c>
      <c r="I361" s="44" t="s">
        <v>2586</v>
      </c>
      <c r="J361" s="44" t="s">
        <v>1390</v>
      </c>
      <c r="K361" s="44" t="s">
        <v>1390</v>
      </c>
      <c r="L361" s="44" t="s">
        <v>103</v>
      </c>
      <c r="M361" s="44" t="s">
        <v>103</v>
      </c>
      <c r="N361" s="44" t="s">
        <v>64</v>
      </c>
      <c r="O361" s="44" t="s">
        <v>65</v>
      </c>
    </row>
    <row r="362" spans="1:15">
      <c r="A362" s="44" t="s">
        <v>214</v>
      </c>
      <c r="B362" s="44" t="s">
        <v>215</v>
      </c>
      <c r="C362" s="44" t="s">
        <v>433</v>
      </c>
      <c r="D362" s="44" t="s">
        <v>39</v>
      </c>
      <c r="E362" s="44"/>
      <c r="F362" s="44" t="s">
        <v>2587</v>
      </c>
      <c r="G362" s="44" t="b">
        <v>0</v>
      </c>
      <c r="H362" s="44" t="s">
        <v>943</v>
      </c>
      <c r="I362" s="44" t="s">
        <v>2588</v>
      </c>
      <c r="J362" s="44" t="s">
        <v>1390</v>
      </c>
      <c r="K362" s="44" t="s">
        <v>250</v>
      </c>
      <c r="L362" s="44" t="s">
        <v>2419</v>
      </c>
      <c r="M362" s="44" t="s">
        <v>103</v>
      </c>
      <c r="N362" s="44" t="s">
        <v>217</v>
      </c>
      <c r="O362" s="44" t="s">
        <v>218</v>
      </c>
    </row>
    <row r="363" spans="1:15">
      <c r="A363" s="44" t="s">
        <v>214</v>
      </c>
      <c r="B363" s="44" t="s">
        <v>215</v>
      </c>
      <c r="C363" s="44" t="s">
        <v>433</v>
      </c>
      <c r="D363" s="44" t="s">
        <v>39</v>
      </c>
      <c r="E363" s="44"/>
      <c r="F363" s="44" t="s">
        <v>2587</v>
      </c>
      <c r="G363" s="44" t="b">
        <v>0</v>
      </c>
      <c r="H363" s="44" t="s">
        <v>943</v>
      </c>
      <c r="I363" s="44" t="s">
        <v>2588</v>
      </c>
      <c r="J363" s="44" t="s">
        <v>1390</v>
      </c>
      <c r="K363" s="44" t="s">
        <v>250</v>
      </c>
      <c r="L363" s="44" t="s">
        <v>2419</v>
      </c>
      <c r="M363" s="44" t="s">
        <v>103</v>
      </c>
      <c r="N363" s="44" t="s">
        <v>78</v>
      </c>
      <c r="O363" s="44" t="s">
        <v>79</v>
      </c>
    </row>
    <row r="364" spans="1:15">
      <c r="A364" s="44" t="s">
        <v>214</v>
      </c>
      <c r="B364" s="44" t="s">
        <v>215</v>
      </c>
      <c r="C364" s="44" t="s">
        <v>433</v>
      </c>
      <c r="D364" s="44" t="s">
        <v>39</v>
      </c>
      <c r="E364" s="44"/>
      <c r="F364" s="44" t="s">
        <v>2587</v>
      </c>
      <c r="G364" s="44" t="b">
        <v>0</v>
      </c>
      <c r="H364" s="44" t="s">
        <v>943</v>
      </c>
      <c r="I364" s="44" t="s">
        <v>2588</v>
      </c>
      <c r="J364" s="44" t="s">
        <v>1390</v>
      </c>
      <c r="K364" s="44" t="s">
        <v>250</v>
      </c>
      <c r="L364" s="44" t="s">
        <v>2419</v>
      </c>
      <c r="M364" s="44" t="s">
        <v>103</v>
      </c>
      <c r="N364" s="44" t="s">
        <v>82</v>
      </c>
      <c r="O364" s="44" t="s">
        <v>219</v>
      </c>
    </row>
    <row r="365" spans="1:15">
      <c r="A365" s="44" t="s">
        <v>214</v>
      </c>
      <c r="B365" s="44" t="s">
        <v>215</v>
      </c>
      <c r="C365" s="44" t="s">
        <v>433</v>
      </c>
      <c r="D365" s="44" t="s">
        <v>39</v>
      </c>
      <c r="E365" s="44"/>
      <c r="F365" s="44" t="s">
        <v>2587</v>
      </c>
      <c r="G365" s="44" t="b">
        <v>0</v>
      </c>
      <c r="H365" s="44" t="s">
        <v>943</v>
      </c>
      <c r="I365" s="44" t="s">
        <v>2588</v>
      </c>
      <c r="J365" s="44" t="s">
        <v>1390</v>
      </c>
      <c r="K365" s="44" t="s">
        <v>250</v>
      </c>
      <c r="L365" s="44" t="s">
        <v>2419</v>
      </c>
      <c r="M365" s="44" t="s">
        <v>103</v>
      </c>
      <c r="N365" s="44" t="s">
        <v>84</v>
      </c>
      <c r="O365" s="44" t="s">
        <v>103</v>
      </c>
    </row>
    <row r="366" spans="1:15">
      <c r="A366" s="44" t="s">
        <v>214</v>
      </c>
      <c r="B366" s="44" t="s">
        <v>215</v>
      </c>
      <c r="C366" s="44" t="s">
        <v>433</v>
      </c>
      <c r="D366" s="44" t="s">
        <v>39</v>
      </c>
      <c r="E366" s="44"/>
      <c r="F366" s="44" t="s">
        <v>2587</v>
      </c>
      <c r="G366" s="44" t="b">
        <v>0</v>
      </c>
      <c r="H366" s="44" t="s">
        <v>943</v>
      </c>
      <c r="I366" s="44" t="s">
        <v>2588</v>
      </c>
      <c r="J366" s="44" t="s">
        <v>1390</v>
      </c>
      <c r="K366" s="44" t="s">
        <v>250</v>
      </c>
      <c r="L366" s="44" t="s">
        <v>2419</v>
      </c>
      <c r="M366" s="44" t="s">
        <v>103</v>
      </c>
      <c r="N366" s="44" t="s">
        <v>85</v>
      </c>
      <c r="O366" s="44" t="s">
        <v>86</v>
      </c>
    </row>
    <row r="367" spans="1:15">
      <c r="A367" s="44" t="s">
        <v>214</v>
      </c>
      <c r="B367" s="44" t="s">
        <v>215</v>
      </c>
      <c r="C367" s="44" t="s">
        <v>433</v>
      </c>
      <c r="D367" s="44" t="s">
        <v>39</v>
      </c>
      <c r="E367" s="44"/>
      <c r="F367" s="44" t="s">
        <v>2587</v>
      </c>
      <c r="G367" s="44" t="b">
        <v>0</v>
      </c>
      <c r="H367" s="44" t="s">
        <v>943</v>
      </c>
      <c r="I367" s="44" t="s">
        <v>2588</v>
      </c>
      <c r="J367" s="44" t="s">
        <v>1390</v>
      </c>
      <c r="K367" s="44" t="s">
        <v>250</v>
      </c>
      <c r="L367" s="44" t="s">
        <v>2419</v>
      </c>
      <c r="M367" s="44" t="s">
        <v>103</v>
      </c>
      <c r="N367" s="44" t="s">
        <v>60</v>
      </c>
      <c r="O367" s="44" t="s">
        <v>112</v>
      </c>
    </row>
    <row r="368" spans="1:15">
      <c r="A368" s="44" t="s">
        <v>214</v>
      </c>
      <c r="B368" s="44" t="s">
        <v>215</v>
      </c>
      <c r="C368" s="44" t="s">
        <v>433</v>
      </c>
      <c r="D368" s="44" t="s">
        <v>39</v>
      </c>
      <c r="E368" s="44"/>
      <c r="F368" s="44" t="s">
        <v>2587</v>
      </c>
      <c r="G368" s="44" t="b">
        <v>0</v>
      </c>
      <c r="H368" s="44" t="s">
        <v>943</v>
      </c>
      <c r="I368" s="44" t="s">
        <v>2588</v>
      </c>
      <c r="J368" s="44" t="s">
        <v>1390</v>
      </c>
      <c r="K368" s="44" t="s">
        <v>250</v>
      </c>
      <c r="L368" s="44" t="s">
        <v>2419</v>
      </c>
      <c r="M368" s="44" t="s">
        <v>103</v>
      </c>
      <c r="N368" s="44" t="s">
        <v>62</v>
      </c>
      <c r="O368" s="44" t="s">
        <v>220</v>
      </c>
    </row>
    <row r="369" spans="1:15">
      <c r="A369" s="44" t="s">
        <v>214</v>
      </c>
      <c r="B369" s="44" t="s">
        <v>215</v>
      </c>
      <c r="C369" s="44" t="s">
        <v>433</v>
      </c>
      <c r="D369" s="44" t="s">
        <v>39</v>
      </c>
      <c r="E369" s="44"/>
      <c r="F369" s="44" t="s">
        <v>2587</v>
      </c>
      <c r="G369" s="44" t="b">
        <v>0</v>
      </c>
      <c r="H369" s="44" t="s">
        <v>943</v>
      </c>
      <c r="I369" s="44" t="s">
        <v>2588</v>
      </c>
      <c r="J369" s="44" t="s">
        <v>1390</v>
      </c>
      <c r="K369" s="44" t="s">
        <v>250</v>
      </c>
      <c r="L369" s="44" t="s">
        <v>2419</v>
      </c>
      <c r="M369" s="44" t="s">
        <v>103</v>
      </c>
      <c r="N369" s="44" t="s">
        <v>64</v>
      </c>
      <c r="O369" s="44" t="s">
        <v>89</v>
      </c>
    </row>
    <row r="370" spans="1:15">
      <c r="A370" s="44" t="s">
        <v>214</v>
      </c>
      <c r="B370" s="44" t="s">
        <v>215</v>
      </c>
      <c r="C370" s="44" t="s">
        <v>433</v>
      </c>
      <c r="D370" s="44" t="s">
        <v>39</v>
      </c>
      <c r="E370" s="44"/>
      <c r="F370" s="44" t="s">
        <v>2587</v>
      </c>
      <c r="G370" s="44" t="b">
        <v>0</v>
      </c>
      <c r="H370" s="44" t="s">
        <v>434</v>
      </c>
      <c r="I370" s="44" t="s">
        <v>2589</v>
      </c>
      <c r="J370" s="44" t="s">
        <v>1390</v>
      </c>
      <c r="K370" s="44" t="s">
        <v>1390</v>
      </c>
      <c r="L370" s="44" t="s">
        <v>2419</v>
      </c>
      <c r="M370" s="44" t="s">
        <v>103</v>
      </c>
      <c r="N370" s="44" t="s">
        <v>217</v>
      </c>
      <c r="O370" s="44" t="s">
        <v>218</v>
      </c>
    </row>
    <row r="371" spans="1:15">
      <c r="A371" s="44" t="s">
        <v>214</v>
      </c>
      <c r="B371" s="44" t="s">
        <v>215</v>
      </c>
      <c r="C371" s="44" t="s">
        <v>433</v>
      </c>
      <c r="D371" s="44" t="s">
        <v>39</v>
      </c>
      <c r="E371" s="44"/>
      <c r="F371" s="44" t="s">
        <v>2587</v>
      </c>
      <c r="G371" s="44" t="b">
        <v>0</v>
      </c>
      <c r="H371" s="44" t="s">
        <v>434</v>
      </c>
      <c r="I371" s="44" t="s">
        <v>2589</v>
      </c>
      <c r="J371" s="44" t="s">
        <v>1390</v>
      </c>
      <c r="K371" s="44" t="s">
        <v>1390</v>
      </c>
      <c r="L371" s="44" t="s">
        <v>2419</v>
      </c>
      <c r="M371" s="44" t="s">
        <v>103</v>
      </c>
      <c r="N371" s="44" t="s">
        <v>78</v>
      </c>
      <c r="O371" s="44" t="s">
        <v>79</v>
      </c>
    </row>
    <row r="372" spans="1:15">
      <c r="A372" s="44" t="s">
        <v>214</v>
      </c>
      <c r="B372" s="44" t="s">
        <v>215</v>
      </c>
      <c r="C372" s="44" t="s">
        <v>433</v>
      </c>
      <c r="D372" s="44" t="s">
        <v>39</v>
      </c>
      <c r="E372" s="44"/>
      <c r="F372" s="44" t="s">
        <v>2587</v>
      </c>
      <c r="G372" s="44" t="b">
        <v>0</v>
      </c>
      <c r="H372" s="44" t="s">
        <v>434</v>
      </c>
      <c r="I372" s="44" t="s">
        <v>2589</v>
      </c>
      <c r="J372" s="44" t="s">
        <v>1390</v>
      </c>
      <c r="K372" s="44" t="s">
        <v>1390</v>
      </c>
      <c r="L372" s="44" t="s">
        <v>2419</v>
      </c>
      <c r="M372" s="44" t="s">
        <v>103</v>
      </c>
      <c r="N372" s="44" t="s">
        <v>82</v>
      </c>
      <c r="O372" s="44" t="s">
        <v>219</v>
      </c>
    </row>
    <row r="373" spans="1:15">
      <c r="A373" s="44" t="s">
        <v>214</v>
      </c>
      <c r="B373" s="44" t="s">
        <v>215</v>
      </c>
      <c r="C373" s="44" t="s">
        <v>433</v>
      </c>
      <c r="D373" s="44" t="s">
        <v>39</v>
      </c>
      <c r="E373" s="44"/>
      <c r="F373" s="44" t="s">
        <v>2587</v>
      </c>
      <c r="G373" s="44" t="b">
        <v>0</v>
      </c>
      <c r="H373" s="44" t="s">
        <v>434</v>
      </c>
      <c r="I373" s="44" t="s">
        <v>2589</v>
      </c>
      <c r="J373" s="44" t="s">
        <v>1390</v>
      </c>
      <c r="K373" s="44" t="s">
        <v>1390</v>
      </c>
      <c r="L373" s="44" t="s">
        <v>2419</v>
      </c>
      <c r="M373" s="44" t="s">
        <v>103</v>
      </c>
      <c r="N373" s="44" t="s">
        <v>84</v>
      </c>
      <c r="O373" s="44" t="s">
        <v>103</v>
      </c>
    </row>
    <row r="374" spans="1:15">
      <c r="A374" s="44" t="s">
        <v>214</v>
      </c>
      <c r="B374" s="44" t="s">
        <v>215</v>
      </c>
      <c r="C374" s="44" t="s">
        <v>433</v>
      </c>
      <c r="D374" s="44" t="s">
        <v>39</v>
      </c>
      <c r="E374" s="44"/>
      <c r="F374" s="44" t="s">
        <v>2587</v>
      </c>
      <c r="G374" s="44" t="b">
        <v>0</v>
      </c>
      <c r="H374" s="44" t="s">
        <v>434</v>
      </c>
      <c r="I374" s="44" t="s">
        <v>2589</v>
      </c>
      <c r="J374" s="44" t="s">
        <v>1390</v>
      </c>
      <c r="K374" s="44" t="s">
        <v>1390</v>
      </c>
      <c r="L374" s="44" t="s">
        <v>2419</v>
      </c>
      <c r="M374" s="44" t="s">
        <v>103</v>
      </c>
      <c r="N374" s="44" t="s">
        <v>85</v>
      </c>
      <c r="O374" s="44" t="s">
        <v>86</v>
      </c>
    </row>
    <row r="375" spans="1:15">
      <c r="A375" s="44" t="s">
        <v>214</v>
      </c>
      <c r="B375" s="44" t="s">
        <v>215</v>
      </c>
      <c r="C375" s="44" t="s">
        <v>433</v>
      </c>
      <c r="D375" s="44" t="s">
        <v>39</v>
      </c>
      <c r="E375" s="44"/>
      <c r="F375" s="44" t="s">
        <v>2587</v>
      </c>
      <c r="G375" s="44" t="b">
        <v>0</v>
      </c>
      <c r="H375" s="44" t="s">
        <v>434</v>
      </c>
      <c r="I375" s="44" t="s">
        <v>2589</v>
      </c>
      <c r="J375" s="44" t="s">
        <v>1390</v>
      </c>
      <c r="K375" s="44" t="s">
        <v>1390</v>
      </c>
      <c r="L375" s="44" t="s">
        <v>2419</v>
      </c>
      <c r="M375" s="44" t="s">
        <v>103</v>
      </c>
      <c r="N375" s="44" t="s">
        <v>60</v>
      </c>
      <c r="O375" s="44" t="s">
        <v>112</v>
      </c>
    </row>
    <row r="376" spans="1:15">
      <c r="A376" s="44" t="s">
        <v>214</v>
      </c>
      <c r="B376" s="44" t="s">
        <v>215</v>
      </c>
      <c r="C376" s="44" t="s">
        <v>433</v>
      </c>
      <c r="D376" s="44" t="s">
        <v>39</v>
      </c>
      <c r="E376" s="44"/>
      <c r="F376" s="44" t="s">
        <v>2587</v>
      </c>
      <c r="G376" s="44" t="b">
        <v>0</v>
      </c>
      <c r="H376" s="44" t="s">
        <v>434</v>
      </c>
      <c r="I376" s="44" t="s">
        <v>2589</v>
      </c>
      <c r="J376" s="44" t="s">
        <v>1390</v>
      </c>
      <c r="K376" s="44" t="s">
        <v>1390</v>
      </c>
      <c r="L376" s="44" t="s">
        <v>2419</v>
      </c>
      <c r="M376" s="44" t="s">
        <v>103</v>
      </c>
      <c r="N376" s="44" t="s">
        <v>62</v>
      </c>
      <c r="O376" s="44" t="s">
        <v>220</v>
      </c>
    </row>
    <row r="377" spans="1:15">
      <c r="A377" s="44" t="s">
        <v>214</v>
      </c>
      <c r="B377" s="44" t="s">
        <v>215</v>
      </c>
      <c r="C377" s="44" t="s">
        <v>433</v>
      </c>
      <c r="D377" s="44" t="s">
        <v>39</v>
      </c>
      <c r="E377" s="44"/>
      <c r="F377" s="44" t="s">
        <v>2587</v>
      </c>
      <c r="G377" s="44" t="b">
        <v>0</v>
      </c>
      <c r="H377" s="44" t="s">
        <v>434</v>
      </c>
      <c r="I377" s="44" t="s">
        <v>2589</v>
      </c>
      <c r="J377" s="44" t="s">
        <v>1390</v>
      </c>
      <c r="K377" s="44" t="s">
        <v>1390</v>
      </c>
      <c r="L377" s="44" t="s">
        <v>2419</v>
      </c>
      <c r="M377" s="44" t="s">
        <v>103</v>
      </c>
      <c r="N377" s="44" t="s">
        <v>64</v>
      </c>
      <c r="O377" s="44" t="s">
        <v>89</v>
      </c>
    </row>
    <row r="378" spans="1:15">
      <c r="A378" s="44" t="s">
        <v>214</v>
      </c>
      <c r="B378" s="44" t="s">
        <v>215</v>
      </c>
      <c r="C378" s="44" t="s">
        <v>433</v>
      </c>
      <c r="D378" s="44" t="s">
        <v>39</v>
      </c>
      <c r="E378" s="44"/>
      <c r="F378" s="44" t="s">
        <v>2587</v>
      </c>
      <c r="G378" s="44" t="b">
        <v>0</v>
      </c>
      <c r="H378" s="44" t="s">
        <v>2590</v>
      </c>
      <c r="I378" s="44" t="s">
        <v>2591</v>
      </c>
      <c r="J378" s="44" t="s">
        <v>1390</v>
      </c>
      <c r="K378" s="44" t="s">
        <v>1390</v>
      </c>
      <c r="L378" s="44" t="s">
        <v>103</v>
      </c>
      <c r="M378" s="44" t="s">
        <v>103</v>
      </c>
      <c r="N378" s="44" t="s">
        <v>217</v>
      </c>
      <c r="O378" s="44" t="s">
        <v>218</v>
      </c>
    </row>
    <row r="379" spans="1:15">
      <c r="A379" s="44" t="s">
        <v>214</v>
      </c>
      <c r="B379" s="44" t="s">
        <v>215</v>
      </c>
      <c r="C379" s="44" t="s">
        <v>433</v>
      </c>
      <c r="D379" s="44" t="s">
        <v>39</v>
      </c>
      <c r="E379" s="44"/>
      <c r="F379" s="44" t="s">
        <v>2587</v>
      </c>
      <c r="G379" s="44" t="b">
        <v>0</v>
      </c>
      <c r="H379" s="44" t="s">
        <v>2590</v>
      </c>
      <c r="I379" s="44" t="s">
        <v>2591</v>
      </c>
      <c r="J379" s="44" t="s">
        <v>1390</v>
      </c>
      <c r="K379" s="44" t="s">
        <v>1390</v>
      </c>
      <c r="L379" s="44" t="s">
        <v>103</v>
      </c>
      <c r="M379" s="44" t="s">
        <v>103</v>
      </c>
      <c r="N379" s="44" t="s">
        <v>78</v>
      </c>
      <c r="O379" s="44" t="s">
        <v>79</v>
      </c>
    </row>
    <row r="380" spans="1:15">
      <c r="A380" s="44" t="s">
        <v>214</v>
      </c>
      <c r="B380" s="44" t="s">
        <v>215</v>
      </c>
      <c r="C380" s="44" t="s">
        <v>433</v>
      </c>
      <c r="D380" s="44" t="s">
        <v>39</v>
      </c>
      <c r="E380" s="44"/>
      <c r="F380" s="44" t="s">
        <v>2587</v>
      </c>
      <c r="G380" s="44" t="b">
        <v>0</v>
      </c>
      <c r="H380" s="44" t="s">
        <v>2590</v>
      </c>
      <c r="I380" s="44" t="s">
        <v>2591</v>
      </c>
      <c r="J380" s="44" t="s">
        <v>1390</v>
      </c>
      <c r="K380" s="44" t="s">
        <v>1390</v>
      </c>
      <c r="L380" s="44" t="s">
        <v>103</v>
      </c>
      <c r="M380" s="44" t="s">
        <v>103</v>
      </c>
      <c r="N380" s="44" t="s">
        <v>82</v>
      </c>
      <c r="O380" s="44" t="s">
        <v>219</v>
      </c>
    </row>
    <row r="381" spans="1:15">
      <c r="A381" s="44" t="s">
        <v>214</v>
      </c>
      <c r="B381" s="44" t="s">
        <v>215</v>
      </c>
      <c r="C381" s="44" t="s">
        <v>433</v>
      </c>
      <c r="D381" s="44" t="s">
        <v>39</v>
      </c>
      <c r="E381" s="44"/>
      <c r="F381" s="44" t="s">
        <v>2587</v>
      </c>
      <c r="G381" s="44" t="b">
        <v>0</v>
      </c>
      <c r="H381" s="44" t="s">
        <v>2590</v>
      </c>
      <c r="I381" s="44" t="s">
        <v>2591</v>
      </c>
      <c r="J381" s="44" t="s">
        <v>1390</v>
      </c>
      <c r="K381" s="44" t="s">
        <v>1390</v>
      </c>
      <c r="L381" s="44" t="s">
        <v>103</v>
      </c>
      <c r="M381" s="44" t="s">
        <v>103</v>
      </c>
      <c r="N381" s="44" t="s">
        <v>84</v>
      </c>
      <c r="O381" s="44" t="s">
        <v>103</v>
      </c>
    </row>
    <row r="382" spans="1:15">
      <c r="A382" s="44" t="s">
        <v>214</v>
      </c>
      <c r="B382" s="44" t="s">
        <v>215</v>
      </c>
      <c r="C382" s="44" t="s">
        <v>433</v>
      </c>
      <c r="D382" s="44" t="s">
        <v>39</v>
      </c>
      <c r="E382" s="44"/>
      <c r="F382" s="44" t="s">
        <v>2587</v>
      </c>
      <c r="G382" s="44" t="b">
        <v>0</v>
      </c>
      <c r="H382" s="44" t="s">
        <v>2590</v>
      </c>
      <c r="I382" s="44" t="s">
        <v>2591</v>
      </c>
      <c r="J382" s="44" t="s">
        <v>1390</v>
      </c>
      <c r="K382" s="44" t="s">
        <v>1390</v>
      </c>
      <c r="L382" s="44" t="s">
        <v>103</v>
      </c>
      <c r="M382" s="44" t="s">
        <v>103</v>
      </c>
      <c r="N382" s="44" t="s">
        <v>85</v>
      </c>
      <c r="O382" s="44" t="s">
        <v>86</v>
      </c>
    </row>
    <row r="383" spans="1:15">
      <c r="A383" s="44" t="s">
        <v>214</v>
      </c>
      <c r="B383" s="44" t="s">
        <v>215</v>
      </c>
      <c r="C383" s="44" t="s">
        <v>433</v>
      </c>
      <c r="D383" s="44" t="s">
        <v>39</v>
      </c>
      <c r="E383" s="44"/>
      <c r="F383" s="44" t="s">
        <v>2587</v>
      </c>
      <c r="G383" s="44" t="b">
        <v>0</v>
      </c>
      <c r="H383" s="44" t="s">
        <v>2590</v>
      </c>
      <c r="I383" s="44" t="s">
        <v>2591</v>
      </c>
      <c r="J383" s="44" t="s">
        <v>1390</v>
      </c>
      <c r="K383" s="44" t="s">
        <v>1390</v>
      </c>
      <c r="L383" s="44" t="s">
        <v>103</v>
      </c>
      <c r="M383" s="44" t="s">
        <v>103</v>
      </c>
      <c r="N383" s="44" t="s">
        <v>60</v>
      </c>
      <c r="O383" s="44" t="s">
        <v>112</v>
      </c>
    </row>
    <row r="384" spans="1:15">
      <c r="A384" s="44" t="s">
        <v>214</v>
      </c>
      <c r="B384" s="44" t="s">
        <v>215</v>
      </c>
      <c r="C384" s="44" t="s">
        <v>433</v>
      </c>
      <c r="D384" s="44" t="s">
        <v>39</v>
      </c>
      <c r="E384" s="44"/>
      <c r="F384" s="44" t="s">
        <v>2587</v>
      </c>
      <c r="G384" s="44" t="b">
        <v>0</v>
      </c>
      <c r="H384" s="44" t="s">
        <v>2590</v>
      </c>
      <c r="I384" s="44" t="s">
        <v>2591</v>
      </c>
      <c r="J384" s="44" t="s">
        <v>1390</v>
      </c>
      <c r="K384" s="44" t="s">
        <v>1390</v>
      </c>
      <c r="L384" s="44" t="s">
        <v>103</v>
      </c>
      <c r="M384" s="44" t="s">
        <v>103</v>
      </c>
      <c r="N384" s="44" t="s">
        <v>62</v>
      </c>
      <c r="O384" s="44" t="s">
        <v>220</v>
      </c>
    </row>
    <row r="385" spans="1:15">
      <c r="A385" s="44" t="s">
        <v>214</v>
      </c>
      <c r="B385" s="44" t="s">
        <v>215</v>
      </c>
      <c r="C385" s="44" t="s">
        <v>433</v>
      </c>
      <c r="D385" s="44" t="s">
        <v>39</v>
      </c>
      <c r="E385" s="44"/>
      <c r="F385" s="44" t="s">
        <v>2587</v>
      </c>
      <c r="G385" s="44" t="b">
        <v>0</v>
      </c>
      <c r="H385" s="44" t="s">
        <v>2590</v>
      </c>
      <c r="I385" s="44" t="s">
        <v>2591</v>
      </c>
      <c r="J385" s="44" t="s">
        <v>1390</v>
      </c>
      <c r="K385" s="44" t="s">
        <v>1390</v>
      </c>
      <c r="L385" s="44" t="s">
        <v>103</v>
      </c>
      <c r="M385" s="44" t="s">
        <v>103</v>
      </c>
      <c r="N385" s="44" t="s">
        <v>64</v>
      </c>
      <c r="O385" s="44" t="s">
        <v>89</v>
      </c>
    </row>
  </sheetData>
  <conditionalFormatting sqref="G1:G1048576">
    <cfRule type="containsText" dxfId="72" priority="1" operator="containsText" text="false">
      <formula>NOT(ISERROR(SEARCH("false",G1)))</formula>
    </cfRule>
    <cfRule type="containsText" dxfId="71" priority="2" operator="containsText" text="falso">
      <formula>NOT(ISERROR(SEARCH("falso",G1)))</formula>
    </cfRule>
  </conditionalFormatting>
  <hyperlinks>
    <hyperlink ref="O70" r:id="rId1" xr:uid="{00000000-0004-0000-0400-000000000000}"/>
    <hyperlink ref="O325" r:id="rId2" xr:uid="{00000000-0004-0000-0400-000001000000}"/>
    <hyperlink ref="O335"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77"/>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 min="21" max="21" width="13.85546875" customWidth="1"/>
    <col min="22" max="22" width="22.5703125" customWidth="1"/>
  </cols>
  <sheetData>
    <row r="1" spans="1:22">
      <c r="A1" s="39" t="s">
        <v>0</v>
      </c>
      <c r="B1" s="39" t="s">
        <v>1</v>
      </c>
      <c r="C1" s="39" t="s">
        <v>119</v>
      </c>
      <c r="D1" s="39" t="s">
        <v>3</v>
      </c>
      <c r="E1" s="39" t="s">
        <v>2142</v>
      </c>
      <c r="F1" s="39" t="s">
        <v>2143</v>
      </c>
      <c r="G1" s="39" t="s">
        <v>2144</v>
      </c>
      <c r="H1" s="39" t="s">
        <v>2145</v>
      </c>
      <c r="I1" s="39" t="s">
        <v>2146</v>
      </c>
      <c r="J1" s="39" t="s">
        <v>2147</v>
      </c>
      <c r="K1" s="39" t="s">
        <v>2148</v>
      </c>
      <c r="L1" s="39" t="s">
        <v>2149</v>
      </c>
      <c r="M1" s="39" t="s">
        <v>2150</v>
      </c>
      <c r="N1" s="39" t="s">
        <v>2151</v>
      </c>
      <c r="O1" s="39" t="s">
        <v>2152</v>
      </c>
      <c r="P1" s="39" t="s">
        <v>2153</v>
      </c>
      <c r="Q1" s="39" t="s">
        <v>2154</v>
      </c>
      <c r="R1" s="39" t="s">
        <v>2155</v>
      </c>
      <c r="S1" s="39" t="s">
        <v>2156</v>
      </c>
      <c r="T1" s="39" t="s">
        <v>2157</v>
      </c>
      <c r="U1" s="39" t="s">
        <v>34</v>
      </c>
      <c r="V1" s="39" t="s">
        <v>35</v>
      </c>
    </row>
    <row r="2" spans="1:22">
      <c r="A2" s="39" t="s">
        <v>130</v>
      </c>
      <c r="B2" s="39" t="s">
        <v>463</v>
      </c>
      <c r="C2" s="39" t="s">
        <v>2158</v>
      </c>
      <c r="D2" s="39" t="s">
        <v>39</v>
      </c>
      <c r="E2" s="39" t="s">
        <v>2159</v>
      </c>
      <c r="F2" s="39" t="s">
        <v>2160</v>
      </c>
      <c r="G2" s="39" t="s">
        <v>1663</v>
      </c>
      <c r="H2" s="39">
        <v>1000</v>
      </c>
      <c r="I2" s="39" t="s">
        <v>2112</v>
      </c>
      <c r="J2" s="39" t="s">
        <v>103</v>
      </c>
      <c r="K2" s="39" t="s">
        <v>2161</v>
      </c>
      <c r="L2" s="39" t="s">
        <v>103</v>
      </c>
      <c r="M2" s="39" t="s">
        <v>2162</v>
      </c>
      <c r="N2" s="39" t="s">
        <v>103</v>
      </c>
      <c r="O2" s="39" t="s">
        <v>2162</v>
      </c>
      <c r="P2" s="39" t="s">
        <v>103</v>
      </c>
      <c r="Q2" s="39">
        <v>1433</v>
      </c>
      <c r="R2" s="39" t="s">
        <v>103</v>
      </c>
      <c r="S2" s="39" t="s">
        <v>2163</v>
      </c>
      <c r="T2" s="39" t="b">
        <v>0</v>
      </c>
      <c r="U2" s="39" t="s">
        <v>103</v>
      </c>
      <c r="V2" s="39" t="s">
        <v>103</v>
      </c>
    </row>
    <row r="3" spans="1:22">
      <c r="A3" s="39" t="s">
        <v>130</v>
      </c>
      <c r="B3" s="39" t="s">
        <v>463</v>
      </c>
      <c r="C3" s="39" t="s">
        <v>2158</v>
      </c>
      <c r="D3" s="39" t="s">
        <v>39</v>
      </c>
      <c r="E3" s="39" t="s">
        <v>2164</v>
      </c>
      <c r="F3" s="39" t="s">
        <v>2160</v>
      </c>
      <c r="G3" s="39" t="s">
        <v>1663</v>
      </c>
      <c r="H3" s="39">
        <v>1100</v>
      </c>
      <c r="I3" s="39" t="s">
        <v>2112</v>
      </c>
      <c r="J3" s="39" t="s">
        <v>103</v>
      </c>
      <c r="K3" s="39" t="s">
        <v>2161</v>
      </c>
      <c r="L3" s="39" t="s">
        <v>103</v>
      </c>
      <c r="M3" s="39" t="s">
        <v>2162</v>
      </c>
      <c r="N3" s="39" t="s">
        <v>103</v>
      </c>
      <c r="O3" s="39" t="s">
        <v>2162</v>
      </c>
      <c r="P3" s="39" t="s">
        <v>103</v>
      </c>
      <c r="Q3" s="39" t="s">
        <v>2165</v>
      </c>
      <c r="R3" s="39" t="s">
        <v>103</v>
      </c>
      <c r="S3" s="39" t="s">
        <v>2163</v>
      </c>
      <c r="T3" s="39" t="b">
        <v>0</v>
      </c>
      <c r="U3" s="39" t="s">
        <v>103</v>
      </c>
      <c r="V3" s="39" t="s">
        <v>103</v>
      </c>
    </row>
    <row r="4" spans="1:22">
      <c r="A4" s="39" t="s">
        <v>130</v>
      </c>
      <c r="B4" s="39" t="s">
        <v>463</v>
      </c>
      <c r="C4" s="39" t="s">
        <v>2158</v>
      </c>
      <c r="D4" s="39" t="s">
        <v>39</v>
      </c>
      <c r="E4" s="39" t="s">
        <v>2166</v>
      </c>
      <c r="F4" s="39" t="s">
        <v>2160</v>
      </c>
      <c r="G4" s="39" t="s">
        <v>1709</v>
      </c>
      <c r="H4" s="39">
        <v>4096</v>
      </c>
      <c r="I4" s="39" t="s">
        <v>2162</v>
      </c>
      <c r="J4" s="39" t="s">
        <v>103</v>
      </c>
      <c r="K4" s="39" t="s">
        <v>2162</v>
      </c>
      <c r="L4" s="39" t="s">
        <v>103</v>
      </c>
      <c r="M4" s="39" t="s">
        <v>2162</v>
      </c>
      <c r="N4" s="39" t="s">
        <v>103</v>
      </c>
      <c r="O4" s="39" t="s">
        <v>2162</v>
      </c>
      <c r="P4" s="39" t="s">
        <v>103</v>
      </c>
      <c r="Q4" s="39" t="s">
        <v>2162</v>
      </c>
      <c r="R4" s="39" t="s">
        <v>103</v>
      </c>
      <c r="S4" s="39" t="s">
        <v>2163</v>
      </c>
      <c r="T4" s="39" t="b">
        <v>0</v>
      </c>
      <c r="U4" s="39" t="s">
        <v>103</v>
      </c>
      <c r="V4" s="39" t="s">
        <v>103</v>
      </c>
    </row>
    <row r="5" spans="1:22">
      <c r="A5" s="39" t="s">
        <v>130</v>
      </c>
      <c r="B5" s="39" t="s">
        <v>463</v>
      </c>
      <c r="C5" s="39" t="s">
        <v>2158</v>
      </c>
      <c r="D5" s="39" t="s">
        <v>39</v>
      </c>
      <c r="E5" s="39" t="s">
        <v>2167</v>
      </c>
      <c r="F5" s="39" t="s">
        <v>2168</v>
      </c>
      <c r="G5" s="39" t="s">
        <v>1709</v>
      </c>
      <c r="H5" s="39">
        <v>4096</v>
      </c>
      <c r="I5" s="39" t="s">
        <v>2162</v>
      </c>
      <c r="J5" s="39" t="s">
        <v>103</v>
      </c>
      <c r="K5" s="39" t="s">
        <v>2162</v>
      </c>
      <c r="L5" s="39" t="s">
        <v>103</v>
      </c>
      <c r="M5" s="39" t="s">
        <v>2162</v>
      </c>
      <c r="N5" s="39" t="s">
        <v>103</v>
      </c>
      <c r="O5" s="39" t="s">
        <v>2162</v>
      </c>
      <c r="P5" s="39" t="s">
        <v>103</v>
      </c>
      <c r="Q5" s="39" t="s">
        <v>2162</v>
      </c>
      <c r="R5" s="39" t="s">
        <v>103</v>
      </c>
      <c r="S5" s="39" t="s">
        <v>2163</v>
      </c>
      <c r="T5" s="39" t="b">
        <v>0</v>
      </c>
      <c r="U5" s="39" t="s">
        <v>103</v>
      </c>
      <c r="V5" s="39" t="s">
        <v>103</v>
      </c>
    </row>
    <row r="6" spans="1:22">
      <c r="A6" s="39" t="s">
        <v>130</v>
      </c>
      <c r="B6" s="39" t="s">
        <v>463</v>
      </c>
      <c r="C6" s="39" t="s">
        <v>476</v>
      </c>
      <c r="D6" s="39" t="s">
        <v>39</v>
      </c>
      <c r="E6" s="39" t="s">
        <v>2169</v>
      </c>
      <c r="F6" s="39" t="s">
        <v>2160</v>
      </c>
      <c r="G6" s="39" t="s">
        <v>1663</v>
      </c>
      <c r="H6" s="39">
        <v>300</v>
      </c>
      <c r="I6" s="39" t="s">
        <v>2112</v>
      </c>
      <c r="J6" s="39" t="s">
        <v>103</v>
      </c>
      <c r="K6" s="39" t="s">
        <v>2162</v>
      </c>
      <c r="L6" s="39" t="s">
        <v>103</v>
      </c>
      <c r="M6" s="39" t="s">
        <v>2162</v>
      </c>
      <c r="N6" s="39" t="s">
        <v>103</v>
      </c>
      <c r="O6" s="39" t="s">
        <v>2162</v>
      </c>
      <c r="P6" s="39" t="s">
        <v>103</v>
      </c>
      <c r="Q6" s="39">
        <v>3389</v>
      </c>
      <c r="R6" s="39" t="s">
        <v>2170</v>
      </c>
      <c r="S6" s="39" t="s">
        <v>103</v>
      </c>
      <c r="T6" s="39" t="b">
        <v>0</v>
      </c>
      <c r="U6" s="39" t="s">
        <v>103</v>
      </c>
      <c r="V6" s="39" t="s">
        <v>103</v>
      </c>
    </row>
    <row r="7" spans="1:22">
      <c r="A7" s="39" t="s">
        <v>130</v>
      </c>
      <c r="B7" s="39" t="s">
        <v>131</v>
      </c>
      <c r="C7" s="39" t="s">
        <v>490</v>
      </c>
      <c r="D7" s="39" t="s">
        <v>39</v>
      </c>
      <c r="E7" s="39" t="s">
        <v>2171</v>
      </c>
      <c r="F7" s="39" t="s">
        <v>2160</v>
      </c>
      <c r="G7" s="39" t="s">
        <v>1663</v>
      </c>
      <c r="H7" s="39">
        <v>1001</v>
      </c>
      <c r="I7" s="39" t="s">
        <v>2112</v>
      </c>
      <c r="J7" s="39" t="s">
        <v>103</v>
      </c>
      <c r="K7" s="39" t="s">
        <v>2162</v>
      </c>
      <c r="L7" s="39" t="s">
        <v>103</v>
      </c>
      <c r="M7" s="39" t="s">
        <v>2162</v>
      </c>
      <c r="N7" s="39" t="s">
        <v>103</v>
      </c>
      <c r="O7" s="39" t="s">
        <v>2162</v>
      </c>
      <c r="P7" s="39" t="s">
        <v>103</v>
      </c>
      <c r="Q7" s="39">
        <v>22</v>
      </c>
      <c r="R7" s="39" t="s">
        <v>2172</v>
      </c>
      <c r="S7" s="39" t="s">
        <v>103</v>
      </c>
      <c r="T7" s="39" t="b">
        <v>0</v>
      </c>
      <c r="U7" s="39" t="s">
        <v>321</v>
      </c>
      <c r="V7" s="39" t="s">
        <v>495</v>
      </c>
    </row>
    <row r="8" spans="1:22">
      <c r="A8" s="39" t="s">
        <v>130</v>
      </c>
      <c r="B8" s="39" t="s">
        <v>131</v>
      </c>
      <c r="C8" s="39" t="s">
        <v>490</v>
      </c>
      <c r="D8" s="39" t="s">
        <v>39</v>
      </c>
      <c r="E8" s="39" t="s">
        <v>2171</v>
      </c>
      <c r="F8" s="39" t="s">
        <v>2160</v>
      </c>
      <c r="G8" s="39" t="s">
        <v>1663</v>
      </c>
      <c r="H8" s="39">
        <v>1001</v>
      </c>
      <c r="I8" s="39" t="s">
        <v>2112</v>
      </c>
      <c r="J8" s="39" t="s">
        <v>103</v>
      </c>
      <c r="K8" s="39" t="s">
        <v>2162</v>
      </c>
      <c r="L8" s="39" t="s">
        <v>103</v>
      </c>
      <c r="M8" s="39" t="s">
        <v>2162</v>
      </c>
      <c r="N8" s="39" t="s">
        <v>103</v>
      </c>
      <c r="O8" s="39" t="s">
        <v>2162</v>
      </c>
      <c r="P8" s="39" t="s">
        <v>103</v>
      </c>
      <c r="Q8" s="39">
        <v>22</v>
      </c>
      <c r="R8" s="39" t="s">
        <v>2172</v>
      </c>
      <c r="S8" s="39" t="s">
        <v>103</v>
      </c>
      <c r="T8" s="39" t="b">
        <v>0</v>
      </c>
      <c r="U8" s="39" t="s">
        <v>60</v>
      </c>
      <c r="V8" s="39" t="s">
        <v>2173</v>
      </c>
    </row>
    <row r="9" spans="1:22">
      <c r="A9" s="39" t="s">
        <v>497</v>
      </c>
      <c r="B9" s="39" t="s">
        <v>498</v>
      </c>
      <c r="C9" s="39" t="s">
        <v>506</v>
      </c>
      <c r="D9" s="39" t="s">
        <v>39</v>
      </c>
      <c r="E9" s="39" t="s">
        <v>2174</v>
      </c>
      <c r="F9" s="39" t="s">
        <v>2160</v>
      </c>
      <c r="G9" s="39" t="s">
        <v>1663</v>
      </c>
      <c r="H9" s="39">
        <v>160</v>
      </c>
      <c r="I9" s="39" t="s">
        <v>2112</v>
      </c>
      <c r="J9" s="39" t="s">
        <v>103</v>
      </c>
      <c r="K9" s="39" t="s">
        <v>2161</v>
      </c>
      <c r="L9" s="39" t="s">
        <v>103</v>
      </c>
      <c r="M9" s="39" t="s">
        <v>2162</v>
      </c>
      <c r="N9" s="39" t="s">
        <v>103</v>
      </c>
      <c r="O9" s="39" t="s">
        <v>103</v>
      </c>
      <c r="P9" s="39" t="s">
        <v>103</v>
      </c>
      <c r="Q9" s="39" t="s">
        <v>2175</v>
      </c>
      <c r="R9" s="39" t="s">
        <v>2176</v>
      </c>
      <c r="S9" s="39" t="s">
        <v>2177</v>
      </c>
      <c r="T9" s="39" t="b">
        <v>0</v>
      </c>
      <c r="U9" s="39" t="s">
        <v>60</v>
      </c>
      <c r="V9" s="39" t="s">
        <v>510</v>
      </c>
    </row>
    <row r="10" spans="1:22">
      <c r="A10" s="39" t="s">
        <v>497</v>
      </c>
      <c r="B10" s="39" t="s">
        <v>498</v>
      </c>
      <c r="C10" s="39" t="s">
        <v>506</v>
      </c>
      <c r="D10" s="39" t="s">
        <v>39</v>
      </c>
      <c r="E10" s="39" t="s">
        <v>2174</v>
      </c>
      <c r="F10" s="39" t="s">
        <v>2160</v>
      </c>
      <c r="G10" s="39" t="s">
        <v>1663</v>
      </c>
      <c r="H10" s="39">
        <v>160</v>
      </c>
      <c r="I10" s="39" t="s">
        <v>2112</v>
      </c>
      <c r="J10" s="39" t="s">
        <v>103</v>
      </c>
      <c r="K10" s="39" t="s">
        <v>2161</v>
      </c>
      <c r="L10" s="39" t="s">
        <v>103</v>
      </c>
      <c r="M10" s="39" t="s">
        <v>2162</v>
      </c>
      <c r="N10" s="39" t="s">
        <v>103</v>
      </c>
      <c r="O10" s="39" t="s">
        <v>103</v>
      </c>
      <c r="P10" s="39" t="s">
        <v>103</v>
      </c>
      <c r="Q10" s="39" t="s">
        <v>2175</v>
      </c>
      <c r="R10" s="39" t="s">
        <v>2176</v>
      </c>
      <c r="S10" s="39" t="s">
        <v>2177</v>
      </c>
      <c r="T10" s="39" t="b">
        <v>0</v>
      </c>
      <c r="U10" s="39" t="s">
        <v>78</v>
      </c>
      <c r="V10" s="39">
        <v>-1</v>
      </c>
    </row>
    <row r="11" spans="1:22">
      <c r="A11" s="39" t="s">
        <v>497</v>
      </c>
      <c r="B11" s="39" t="s">
        <v>498</v>
      </c>
      <c r="C11" s="39" t="s">
        <v>506</v>
      </c>
      <c r="D11" s="39" t="s">
        <v>39</v>
      </c>
      <c r="E11" s="39" t="s">
        <v>2174</v>
      </c>
      <c r="F11" s="39" t="s">
        <v>2160</v>
      </c>
      <c r="G11" s="39" t="s">
        <v>1663</v>
      </c>
      <c r="H11" s="39">
        <v>160</v>
      </c>
      <c r="I11" s="39" t="s">
        <v>2112</v>
      </c>
      <c r="J11" s="39" t="s">
        <v>103</v>
      </c>
      <c r="K11" s="39" t="s">
        <v>2161</v>
      </c>
      <c r="L11" s="39" t="s">
        <v>103</v>
      </c>
      <c r="M11" s="39" t="s">
        <v>2162</v>
      </c>
      <c r="N11" s="39" t="s">
        <v>103</v>
      </c>
      <c r="O11" s="39" t="s">
        <v>103</v>
      </c>
      <c r="P11" s="39" t="s">
        <v>103</v>
      </c>
      <c r="Q11" s="39" t="s">
        <v>2175</v>
      </c>
      <c r="R11" s="39" t="s">
        <v>2176</v>
      </c>
      <c r="S11" s="39" t="s">
        <v>2177</v>
      </c>
      <c r="T11" s="39" t="b">
        <v>0</v>
      </c>
      <c r="U11" s="39" t="s">
        <v>80</v>
      </c>
      <c r="V11" s="39" t="s">
        <v>511</v>
      </c>
    </row>
    <row r="12" spans="1:22">
      <c r="A12" s="39" t="s">
        <v>497</v>
      </c>
      <c r="B12" s="39" t="s">
        <v>498</v>
      </c>
      <c r="C12" s="39" t="s">
        <v>506</v>
      </c>
      <c r="D12" s="39" t="s">
        <v>39</v>
      </c>
      <c r="E12" s="39" t="s">
        <v>2174</v>
      </c>
      <c r="F12" s="39" t="s">
        <v>2160</v>
      </c>
      <c r="G12" s="39" t="s">
        <v>1663</v>
      </c>
      <c r="H12" s="39">
        <v>160</v>
      </c>
      <c r="I12" s="39" t="s">
        <v>2112</v>
      </c>
      <c r="J12" s="39" t="s">
        <v>103</v>
      </c>
      <c r="K12" s="39" t="s">
        <v>2161</v>
      </c>
      <c r="L12" s="39" t="s">
        <v>103</v>
      </c>
      <c r="M12" s="39" t="s">
        <v>2162</v>
      </c>
      <c r="N12" s="39" t="s">
        <v>103</v>
      </c>
      <c r="O12" s="39" t="s">
        <v>103</v>
      </c>
      <c r="P12" s="39" t="s">
        <v>103</v>
      </c>
      <c r="Q12" s="39" t="s">
        <v>2175</v>
      </c>
      <c r="R12" s="39" t="s">
        <v>2176</v>
      </c>
      <c r="S12" s="39" t="s">
        <v>2177</v>
      </c>
      <c r="T12" s="39" t="b">
        <v>0</v>
      </c>
      <c r="U12" s="39" t="s">
        <v>82</v>
      </c>
      <c r="V12" s="39" t="s">
        <v>83</v>
      </c>
    </row>
    <row r="13" spans="1:22">
      <c r="A13" s="39" t="s">
        <v>497</v>
      </c>
      <c r="B13" s="39" t="s">
        <v>498</v>
      </c>
      <c r="C13" s="39" t="s">
        <v>506</v>
      </c>
      <c r="D13" s="39" t="s">
        <v>39</v>
      </c>
      <c r="E13" s="39" t="s">
        <v>2174</v>
      </c>
      <c r="F13" s="39" t="s">
        <v>2160</v>
      </c>
      <c r="G13" s="39" t="s">
        <v>1663</v>
      </c>
      <c r="H13" s="39">
        <v>160</v>
      </c>
      <c r="I13" s="39" t="s">
        <v>2112</v>
      </c>
      <c r="J13" s="39" t="s">
        <v>103</v>
      </c>
      <c r="K13" s="39" t="s">
        <v>2161</v>
      </c>
      <c r="L13" s="39" t="s">
        <v>103</v>
      </c>
      <c r="M13" s="39" t="s">
        <v>2162</v>
      </c>
      <c r="N13" s="39" t="s">
        <v>103</v>
      </c>
      <c r="O13" s="39" t="s">
        <v>103</v>
      </c>
      <c r="P13" s="39" t="s">
        <v>103</v>
      </c>
      <c r="Q13" s="39" t="s">
        <v>2175</v>
      </c>
      <c r="R13" s="39" t="s">
        <v>2176</v>
      </c>
      <c r="S13" s="39" t="s">
        <v>2177</v>
      </c>
      <c r="T13" s="39" t="b">
        <v>0</v>
      </c>
      <c r="U13" s="39" t="s">
        <v>84</v>
      </c>
      <c r="V13" s="39">
        <v>7502</v>
      </c>
    </row>
    <row r="14" spans="1:22">
      <c r="A14" s="39" t="s">
        <v>497</v>
      </c>
      <c r="B14" s="39" t="s">
        <v>498</v>
      </c>
      <c r="C14" s="39" t="s">
        <v>506</v>
      </c>
      <c r="D14" s="39" t="s">
        <v>39</v>
      </c>
      <c r="E14" s="39" t="s">
        <v>2174</v>
      </c>
      <c r="F14" s="39" t="s">
        <v>2160</v>
      </c>
      <c r="G14" s="39" t="s">
        <v>1663</v>
      </c>
      <c r="H14" s="39">
        <v>160</v>
      </c>
      <c r="I14" s="39" t="s">
        <v>2112</v>
      </c>
      <c r="J14" s="39" t="s">
        <v>103</v>
      </c>
      <c r="K14" s="39" t="s">
        <v>2161</v>
      </c>
      <c r="L14" s="39" t="s">
        <v>103</v>
      </c>
      <c r="M14" s="39" t="s">
        <v>2162</v>
      </c>
      <c r="N14" s="39" t="s">
        <v>103</v>
      </c>
      <c r="O14" s="39" t="s">
        <v>103</v>
      </c>
      <c r="P14" s="39" t="s">
        <v>103</v>
      </c>
      <c r="Q14" s="39" t="s">
        <v>2175</v>
      </c>
      <c r="R14" s="39" t="s">
        <v>2176</v>
      </c>
      <c r="S14" s="39" t="s">
        <v>2177</v>
      </c>
      <c r="T14" s="39" t="b">
        <v>0</v>
      </c>
      <c r="U14" s="39" t="s">
        <v>85</v>
      </c>
      <c r="V14" s="40" t="s">
        <v>512</v>
      </c>
    </row>
    <row r="15" spans="1:22">
      <c r="A15" s="39" t="s">
        <v>497</v>
      </c>
      <c r="B15" s="39" t="s">
        <v>498</v>
      </c>
      <c r="C15" s="39" t="s">
        <v>506</v>
      </c>
      <c r="D15" s="39" t="s">
        <v>39</v>
      </c>
      <c r="E15" s="39" t="s">
        <v>2174</v>
      </c>
      <c r="F15" s="39" t="s">
        <v>2160</v>
      </c>
      <c r="G15" s="39" t="s">
        <v>1663</v>
      </c>
      <c r="H15" s="39">
        <v>160</v>
      </c>
      <c r="I15" s="39" t="s">
        <v>2112</v>
      </c>
      <c r="J15" s="39" t="s">
        <v>103</v>
      </c>
      <c r="K15" s="39" t="s">
        <v>2161</v>
      </c>
      <c r="L15" s="39" t="s">
        <v>103</v>
      </c>
      <c r="M15" s="39" t="s">
        <v>2162</v>
      </c>
      <c r="N15" s="39" t="s">
        <v>103</v>
      </c>
      <c r="O15" s="39" t="s">
        <v>103</v>
      </c>
      <c r="P15" s="39" t="s">
        <v>103</v>
      </c>
      <c r="Q15" s="39" t="s">
        <v>2175</v>
      </c>
      <c r="R15" s="39" t="s">
        <v>2176</v>
      </c>
      <c r="S15" s="39" t="s">
        <v>2177</v>
      </c>
      <c r="T15" s="39" t="b">
        <v>0</v>
      </c>
      <c r="U15" s="39" t="s">
        <v>62</v>
      </c>
      <c r="V15" s="39" t="s">
        <v>513</v>
      </c>
    </row>
    <row r="16" spans="1:22">
      <c r="A16" s="39" t="s">
        <v>497</v>
      </c>
      <c r="B16" s="39" t="s">
        <v>498</v>
      </c>
      <c r="C16" s="39" t="s">
        <v>506</v>
      </c>
      <c r="D16" s="39" t="s">
        <v>39</v>
      </c>
      <c r="E16" s="39" t="s">
        <v>2174</v>
      </c>
      <c r="F16" s="39" t="s">
        <v>2160</v>
      </c>
      <c r="G16" s="39" t="s">
        <v>1663</v>
      </c>
      <c r="H16" s="39">
        <v>160</v>
      </c>
      <c r="I16" s="39" t="s">
        <v>2112</v>
      </c>
      <c r="J16" s="39" t="s">
        <v>103</v>
      </c>
      <c r="K16" s="39" t="s">
        <v>2161</v>
      </c>
      <c r="L16" s="39" t="s">
        <v>103</v>
      </c>
      <c r="M16" s="39" t="s">
        <v>2162</v>
      </c>
      <c r="N16" s="39" t="s">
        <v>103</v>
      </c>
      <c r="O16" s="39" t="s">
        <v>103</v>
      </c>
      <c r="P16" s="39" t="s">
        <v>103</v>
      </c>
      <c r="Q16" s="39" t="s">
        <v>2175</v>
      </c>
      <c r="R16" s="39" t="s">
        <v>2176</v>
      </c>
      <c r="S16" s="39" t="s">
        <v>2177</v>
      </c>
      <c r="T16" s="39" t="b">
        <v>0</v>
      </c>
      <c r="U16" s="39" t="s">
        <v>64</v>
      </c>
      <c r="V16" s="39" t="s">
        <v>39</v>
      </c>
    </row>
    <row r="17" spans="1:22">
      <c r="A17" s="39" t="s">
        <v>497</v>
      </c>
      <c r="B17" s="39" t="s">
        <v>498</v>
      </c>
      <c r="C17" s="39" t="s">
        <v>506</v>
      </c>
      <c r="D17" s="39" t="s">
        <v>39</v>
      </c>
      <c r="E17" s="39" t="s">
        <v>2178</v>
      </c>
      <c r="F17" s="39" t="s">
        <v>2160</v>
      </c>
      <c r="G17" s="39" t="s">
        <v>1663</v>
      </c>
      <c r="H17" s="39">
        <v>510</v>
      </c>
      <c r="I17" s="39" t="s">
        <v>2112</v>
      </c>
      <c r="J17" s="39" t="s">
        <v>103</v>
      </c>
      <c r="K17" s="39" t="s">
        <v>2161</v>
      </c>
      <c r="L17" s="39" t="s">
        <v>103</v>
      </c>
      <c r="M17" s="39" t="s">
        <v>2162</v>
      </c>
      <c r="N17" s="39" t="s">
        <v>103</v>
      </c>
      <c r="O17" s="39" t="s">
        <v>103</v>
      </c>
      <c r="P17" s="39" t="s">
        <v>103</v>
      </c>
      <c r="Q17" s="39">
        <v>8270</v>
      </c>
      <c r="R17" s="39" t="s">
        <v>2176</v>
      </c>
      <c r="S17" s="39" t="s">
        <v>2177</v>
      </c>
      <c r="T17" s="39" t="b">
        <v>0</v>
      </c>
      <c r="U17" s="39" t="s">
        <v>60</v>
      </c>
      <c r="V17" s="39" t="s">
        <v>510</v>
      </c>
    </row>
    <row r="18" spans="1:22">
      <c r="A18" s="39" t="s">
        <v>497</v>
      </c>
      <c r="B18" s="39" t="s">
        <v>498</v>
      </c>
      <c r="C18" s="39" t="s">
        <v>506</v>
      </c>
      <c r="D18" s="39" t="s">
        <v>39</v>
      </c>
      <c r="E18" s="39" t="s">
        <v>2178</v>
      </c>
      <c r="F18" s="39" t="s">
        <v>2160</v>
      </c>
      <c r="G18" s="39" t="s">
        <v>1663</v>
      </c>
      <c r="H18" s="39">
        <v>510</v>
      </c>
      <c r="I18" s="39" t="s">
        <v>2112</v>
      </c>
      <c r="J18" s="39" t="s">
        <v>103</v>
      </c>
      <c r="K18" s="39" t="s">
        <v>2161</v>
      </c>
      <c r="L18" s="39" t="s">
        <v>103</v>
      </c>
      <c r="M18" s="39" t="s">
        <v>2162</v>
      </c>
      <c r="N18" s="39" t="s">
        <v>103</v>
      </c>
      <c r="O18" s="39" t="s">
        <v>103</v>
      </c>
      <c r="P18" s="39" t="s">
        <v>103</v>
      </c>
      <c r="Q18" s="39">
        <v>8270</v>
      </c>
      <c r="R18" s="39" t="s">
        <v>2176</v>
      </c>
      <c r="S18" s="39" t="s">
        <v>2177</v>
      </c>
      <c r="T18" s="39" t="b">
        <v>0</v>
      </c>
      <c r="U18" s="39" t="s">
        <v>78</v>
      </c>
      <c r="V18" s="39">
        <v>-1</v>
      </c>
    </row>
    <row r="19" spans="1:22">
      <c r="A19" s="39" t="s">
        <v>497</v>
      </c>
      <c r="B19" s="39" t="s">
        <v>498</v>
      </c>
      <c r="C19" s="39" t="s">
        <v>506</v>
      </c>
      <c r="D19" s="39" t="s">
        <v>39</v>
      </c>
      <c r="E19" s="39" t="s">
        <v>2178</v>
      </c>
      <c r="F19" s="39" t="s">
        <v>2160</v>
      </c>
      <c r="G19" s="39" t="s">
        <v>1663</v>
      </c>
      <c r="H19" s="39">
        <v>510</v>
      </c>
      <c r="I19" s="39" t="s">
        <v>2112</v>
      </c>
      <c r="J19" s="39" t="s">
        <v>103</v>
      </c>
      <c r="K19" s="39" t="s">
        <v>2161</v>
      </c>
      <c r="L19" s="39" t="s">
        <v>103</v>
      </c>
      <c r="M19" s="39" t="s">
        <v>2162</v>
      </c>
      <c r="N19" s="39" t="s">
        <v>103</v>
      </c>
      <c r="O19" s="39" t="s">
        <v>103</v>
      </c>
      <c r="P19" s="39" t="s">
        <v>103</v>
      </c>
      <c r="Q19" s="39">
        <v>8270</v>
      </c>
      <c r="R19" s="39" t="s">
        <v>2176</v>
      </c>
      <c r="S19" s="39" t="s">
        <v>2177</v>
      </c>
      <c r="T19" s="39" t="b">
        <v>0</v>
      </c>
      <c r="U19" s="39" t="s">
        <v>80</v>
      </c>
      <c r="V19" s="39" t="s">
        <v>511</v>
      </c>
    </row>
    <row r="20" spans="1:22">
      <c r="A20" s="39" t="s">
        <v>497</v>
      </c>
      <c r="B20" s="39" t="s">
        <v>498</v>
      </c>
      <c r="C20" s="39" t="s">
        <v>506</v>
      </c>
      <c r="D20" s="39" t="s">
        <v>39</v>
      </c>
      <c r="E20" s="39" t="s">
        <v>2178</v>
      </c>
      <c r="F20" s="39" t="s">
        <v>2160</v>
      </c>
      <c r="G20" s="39" t="s">
        <v>1663</v>
      </c>
      <c r="H20" s="39">
        <v>510</v>
      </c>
      <c r="I20" s="39" t="s">
        <v>2112</v>
      </c>
      <c r="J20" s="39" t="s">
        <v>103</v>
      </c>
      <c r="K20" s="39" t="s">
        <v>2161</v>
      </c>
      <c r="L20" s="39" t="s">
        <v>103</v>
      </c>
      <c r="M20" s="39" t="s">
        <v>2162</v>
      </c>
      <c r="N20" s="39" t="s">
        <v>103</v>
      </c>
      <c r="O20" s="39" t="s">
        <v>103</v>
      </c>
      <c r="P20" s="39" t="s">
        <v>103</v>
      </c>
      <c r="Q20" s="39">
        <v>8270</v>
      </c>
      <c r="R20" s="39" t="s">
        <v>2176</v>
      </c>
      <c r="S20" s="39" t="s">
        <v>2177</v>
      </c>
      <c r="T20" s="39" t="b">
        <v>0</v>
      </c>
      <c r="U20" s="39" t="s">
        <v>82</v>
      </c>
      <c r="V20" s="39" t="s">
        <v>83</v>
      </c>
    </row>
    <row r="21" spans="1:22">
      <c r="A21" s="39" t="s">
        <v>497</v>
      </c>
      <c r="B21" s="39" t="s">
        <v>498</v>
      </c>
      <c r="C21" s="39" t="s">
        <v>506</v>
      </c>
      <c r="D21" s="39" t="s">
        <v>39</v>
      </c>
      <c r="E21" s="39" t="s">
        <v>2178</v>
      </c>
      <c r="F21" s="39" t="s">
        <v>2160</v>
      </c>
      <c r="G21" s="39" t="s">
        <v>1663</v>
      </c>
      <c r="H21" s="39">
        <v>510</v>
      </c>
      <c r="I21" s="39" t="s">
        <v>2112</v>
      </c>
      <c r="J21" s="39" t="s">
        <v>103</v>
      </c>
      <c r="K21" s="39" t="s">
        <v>2161</v>
      </c>
      <c r="L21" s="39" t="s">
        <v>103</v>
      </c>
      <c r="M21" s="39" t="s">
        <v>2162</v>
      </c>
      <c r="N21" s="39" t="s">
        <v>103</v>
      </c>
      <c r="O21" s="39" t="s">
        <v>103</v>
      </c>
      <c r="P21" s="39" t="s">
        <v>103</v>
      </c>
      <c r="Q21" s="39">
        <v>8270</v>
      </c>
      <c r="R21" s="39" t="s">
        <v>2176</v>
      </c>
      <c r="S21" s="39" t="s">
        <v>2177</v>
      </c>
      <c r="T21" s="39" t="b">
        <v>0</v>
      </c>
      <c r="U21" s="39" t="s">
        <v>84</v>
      </c>
      <c r="V21" s="39">
        <v>7502</v>
      </c>
    </row>
    <row r="22" spans="1:22">
      <c r="A22" s="39" t="s">
        <v>497</v>
      </c>
      <c r="B22" s="39" t="s">
        <v>498</v>
      </c>
      <c r="C22" s="39" t="s">
        <v>506</v>
      </c>
      <c r="D22" s="39" t="s">
        <v>39</v>
      </c>
      <c r="E22" s="39" t="s">
        <v>2178</v>
      </c>
      <c r="F22" s="39" t="s">
        <v>2160</v>
      </c>
      <c r="G22" s="39" t="s">
        <v>1663</v>
      </c>
      <c r="H22" s="39">
        <v>510</v>
      </c>
      <c r="I22" s="39" t="s">
        <v>2112</v>
      </c>
      <c r="J22" s="39" t="s">
        <v>103</v>
      </c>
      <c r="K22" s="39" t="s">
        <v>2161</v>
      </c>
      <c r="L22" s="39" t="s">
        <v>103</v>
      </c>
      <c r="M22" s="39" t="s">
        <v>2162</v>
      </c>
      <c r="N22" s="39" t="s">
        <v>103</v>
      </c>
      <c r="O22" s="39" t="s">
        <v>103</v>
      </c>
      <c r="P22" s="39" t="s">
        <v>103</v>
      </c>
      <c r="Q22" s="39">
        <v>8270</v>
      </c>
      <c r="R22" s="39" t="s">
        <v>2176</v>
      </c>
      <c r="S22" s="39" t="s">
        <v>2177</v>
      </c>
      <c r="T22" s="39" t="b">
        <v>0</v>
      </c>
      <c r="U22" s="39" t="s">
        <v>85</v>
      </c>
      <c r="V22" s="40" t="s">
        <v>512</v>
      </c>
    </row>
    <row r="23" spans="1:22">
      <c r="A23" s="39" t="s">
        <v>497</v>
      </c>
      <c r="B23" s="39" t="s">
        <v>498</v>
      </c>
      <c r="C23" s="39" t="s">
        <v>506</v>
      </c>
      <c r="D23" s="39" t="s">
        <v>39</v>
      </c>
      <c r="E23" s="39" t="s">
        <v>2178</v>
      </c>
      <c r="F23" s="39" t="s">
        <v>2160</v>
      </c>
      <c r="G23" s="39" t="s">
        <v>1663</v>
      </c>
      <c r="H23" s="39">
        <v>510</v>
      </c>
      <c r="I23" s="39" t="s">
        <v>2112</v>
      </c>
      <c r="J23" s="39" t="s">
        <v>103</v>
      </c>
      <c r="K23" s="39" t="s">
        <v>2161</v>
      </c>
      <c r="L23" s="39" t="s">
        <v>103</v>
      </c>
      <c r="M23" s="39" t="s">
        <v>2162</v>
      </c>
      <c r="N23" s="39" t="s">
        <v>103</v>
      </c>
      <c r="O23" s="39" t="s">
        <v>103</v>
      </c>
      <c r="P23" s="39" t="s">
        <v>103</v>
      </c>
      <c r="Q23" s="39">
        <v>8270</v>
      </c>
      <c r="R23" s="39" t="s">
        <v>2176</v>
      </c>
      <c r="S23" s="39" t="s">
        <v>2177</v>
      </c>
      <c r="T23" s="39" t="b">
        <v>0</v>
      </c>
      <c r="U23" s="39" t="s">
        <v>62</v>
      </c>
      <c r="V23" s="39" t="s">
        <v>513</v>
      </c>
    </row>
    <row r="24" spans="1:22">
      <c r="A24" s="39" t="s">
        <v>497</v>
      </c>
      <c r="B24" s="39" t="s">
        <v>498</v>
      </c>
      <c r="C24" s="39" t="s">
        <v>506</v>
      </c>
      <c r="D24" s="39" t="s">
        <v>39</v>
      </c>
      <c r="E24" s="39" t="s">
        <v>2178</v>
      </c>
      <c r="F24" s="39" t="s">
        <v>2160</v>
      </c>
      <c r="G24" s="39" t="s">
        <v>1663</v>
      </c>
      <c r="H24" s="39">
        <v>510</v>
      </c>
      <c r="I24" s="39" t="s">
        <v>2112</v>
      </c>
      <c r="J24" s="39" t="s">
        <v>103</v>
      </c>
      <c r="K24" s="39" t="s">
        <v>2161</v>
      </c>
      <c r="L24" s="39" t="s">
        <v>103</v>
      </c>
      <c r="M24" s="39" t="s">
        <v>2162</v>
      </c>
      <c r="N24" s="39" t="s">
        <v>103</v>
      </c>
      <c r="O24" s="39" t="s">
        <v>103</v>
      </c>
      <c r="P24" s="39" t="s">
        <v>103</v>
      </c>
      <c r="Q24" s="39">
        <v>8270</v>
      </c>
      <c r="R24" s="39" t="s">
        <v>2176</v>
      </c>
      <c r="S24" s="39" t="s">
        <v>2177</v>
      </c>
      <c r="T24" s="39" t="b">
        <v>0</v>
      </c>
      <c r="U24" s="39" t="s">
        <v>64</v>
      </c>
      <c r="V24" s="39" t="s">
        <v>39</v>
      </c>
    </row>
    <row r="25" spans="1:22">
      <c r="A25" s="39" t="s">
        <v>497</v>
      </c>
      <c r="B25" s="39" t="s">
        <v>498</v>
      </c>
      <c r="C25" s="39" t="s">
        <v>506</v>
      </c>
      <c r="D25" s="39" t="s">
        <v>39</v>
      </c>
      <c r="E25" s="39" t="s">
        <v>2179</v>
      </c>
      <c r="F25" s="39" t="s">
        <v>2160</v>
      </c>
      <c r="G25" s="39" t="s">
        <v>1663</v>
      </c>
      <c r="H25" s="39">
        <v>150</v>
      </c>
      <c r="I25" s="39" t="s">
        <v>2112</v>
      </c>
      <c r="J25" s="39" t="s">
        <v>103</v>
      </c>
      <c r="K25" s="39" t="s">
        <v>2161</v>
      </c>
      <c r="L25" s="39" t="s">
        <v>103</v>
      </c>
      <c r="M25" s="39" t="s">
        <v>2162</v>
      </c>
      <c r="N25" s="39" t="s">
        <v>103</v>
      </c>
      <c r="O25" s="39" t="s">
        <v>103</v>
      </c>
      <c r="P25" s="39" t="s">
        <v>103</v>
      </c>
      <c r="Q25" s="39">
        <v>23</v>
      </c>
      <c r="R25" s="39" t="s">
        <v>2176</v>
      </c>
      <c r="S25" s="39" t="s">
        <v>2177</v>
      </c>
      <c r="T25" s="39" t="b">
        <v>0</v>
      </c>
      <c r="U25" s="39" t="s">
        <v>60</v>
      </c>
      <c r="V25" s="39" t="s">
        <v>510</v>
      </c>
    </row>
    <row r="26" spans="1:22">
      <c r="A26" s="39" t="s">
        <v>497</v>
      </c>
      <c r="B26" s="39" t="s">
        <v>498</v>
      </c>
      <c r="C26" s="39" t="s">
        <v>506</v>
      </c>
      <c r="D26" s="39" t="s">
        <v>39</v>
      </c>
      <c r="E26" s="39" t="s">
        <v>2179</v>
      </c>
      <c r="F26" s="39" t="s">
        <v>2160</v>
      </c>
      <c r="G26" s="39" t="s">
        <v>1663</v>
      </c>
      <c r="H26" s="39">
        <v>150</v>
      </c>
      <c r="I26" s="39" t="s">
        <v>2112</v>
      </c>
      <c r="J26" s="39" t="s">
        <v>103</v>
      </c>
      <c r="K26" s="39" t="s">
        <v>2161</v>
      </c>
      <c r="L26" s="39" t="s">
        <v>103</v>
      </c>
      <c r="M26" s="39" t="s">
        <v>2162</v>
      </c>
      <c r="N26" s="39" t="s">
        <v>103</v>
      </c>
      <c r="O26" s="39" t="s">
        <v>103</v>
      </c>
      <c r="P26" s="39" t="s">
        <v>103</v>
      </c>
      <c r="Q26" s="39">
        <v>23</v>
      </c>
      <c r="R26" s="39" t="s">
        <v>2176</v>
      </c>
      <c r="S26" s="39" t="s">
        <v>2177</v>
      </c>
      <c r="T26" s="39" t="b">
        <v>0</v>
      </c>
      <c r="U26" s="39" t="s">
        <v>78</v>
      </c>
      <c r="V26" s="39">
        <v>-1</v>
      </c>
    </row>
    <row r="27" spans="1:22">
      <c r="A27" s="39" t="s">
        <v>497</v>
      </c>
      <c r="B27" s="39" t="s">
        <v>498</v>
      </c>
      <c r="C27" s="39" t="s">
        <v>506</v>
      </c>
      <c r="D27" s="39" t="s">
        <v>39</v>
      </c>
      <c r="E27" s="39" t="s">
        <v>2179</v>
      </c>
      <c r="F27" s="39" t="s">
        <v>2160</v>
      </c>
      <c r="G27" s="39" t="s">
        <v>1663</v>
      </c>
      <c r="H27" s="39">
        <v>150</v>
      </c>
      <c r="I27" s="39" t="s">
        <v>2112</v>
      </c>
      <c r="J27" s="39" t="s">
        <v>103</v>
      </c>
      <c r="K27" s="39" t="s">
        <v>2161</v>
      </c>
      <c r="L27" s="39" t="s">
        <v>103</v>
      </c>
      <c r="M27" s="39" t="s">
        <v>2162</v>
      </c>
      <c r="N27" s="39" t="s">
        <v>103</v>
      </c>
      <c r="O27" s="39" t="s">
        <v>103</v>
      </c>
      <c r="P27" s="39" t="s">
        <v>103</v>
      </c>
      <c r="Q27" s="39">
        <v>23</v>
      </c>
      <c r="R27" s="39" t="s">
        <v>2176</v>
      </c>
      <c r="S27" s="39" t="s">
        <v>2177</v>
      </c>
      <c r="T27" s="39" t="b">
        <v>0</v>
      </c>
      <c r="U27" s="39" t="s">
        <v>80</v>
      </c>
      <c r="V27" s="39" t="s">
        <v>511</v>
      </c>
    </row>
    <row r="28" spans="1:22">
      <c r="A28" s="39" t="s">
        <v>497</v>
      </c>
      <c r="B28" s="39" t="s">
        <v>498</v>
      </c>
      <c r="C28" s="39" t="s">
        <v>506</v>
      </c>
      <c r="D28" s="39" t="s">
        <v>39</v>
      </c>
      <c r="E28" s="39" t="s">
        <v>2179</v>
      </c>
      <c r="F28" s="39" t="s">
        <v>2160</v>
      </c>
      <c r="G28" s="39" t="s">
        <v>1663</v>
      </c>
      <c r="H28" s="39">
        <v>150</v>
      </c>
      <c r="I28" s="39" t="s">
        <v>2112</v>
      </c>
      <c r="J28" s="39" t="s">
        <v>103</v>
      </c>
      <c r="K28" s="39" t="s">
        <v>2161</v>
      </c>
      <c r="L28" s="39" t="s">
        <v>103</v>
      </c>
      <c r="M28" s="39" t="s">
        <v>2162</v>
      </c>
      <c r="N28" s="39" t="s">
        <v>103</v>
      </c>
      <c r="O28" s="39" t="s">
        <v>103</v>
      </c>
      <c r="P28" s="39" t="s">
        <v>103</v>
      </c>
      <c r="Q28" s="39">
        <v>23</v>
      </c>
      <c r="R28" s="39" t="s">
        <v>2176</v>
      </c>
      <c r="S28" s="39" t="s">
        <v>2177</v>
      </c>
      <c r="T28" s="39" t="b">
        <v>0</v>
      </c>
      <c r="U28" s="39" t="s">
        <v>82</v>
      </c>
      <c r="V28" s="39" t="s">
        <v>83</v>
      </c>
    </row>
    <row r="29" spans="1:22">
      <c r="A29" s="39" t="s">
        <v>497</v>
      </c>
      <c r="B29" s="39" t="s">
        <v>498</v>
      </c>
      <c r="C29" s="39" t="s">
        <v>506</v>
      </c>
      <c r="D29" s="39" t="s">
        <v>39</v>
      </c>
      <c r="E29" s="39" t="s">
        <v>2179</v>
      </c>
      <c r="F29" s="39" t="s">
        <v>2160</v>
      </c>
      <c r="G29" s="39" t="s">
        <v>1663</v>
      </c>
      <c r="H29" s="39">
        <v>150</v>
      </c>
      <c r="I29" s="39" t="s">
        <v>2112</v>
      </c>
      <c r="J29" s="39" t="s">
        <v>103</v>
      </c>
      <c r="K29" s="39" t="s">
        <v>2161</v>
      </c>
      <c r="L29" s="39" t="s">
        <v>103</v>
      </c>
      <c r="M29" s="39" t="s">
        <v>2162</v>
      </c>
      <c r="N29" s="39" t="s">
        <v>103</v>
      </c>
      <c r="O29" s="39" t="s">
        <v>103</v>
      </c>
      <c r="P29" s="39" t="s">
        <v>103</v>
      </c>
      <c r="Q29" s="39">
        <v>23</v>
      </c>
      <c r="R29" s="39" t="s">
        <v>2176</v>
      </c>
      <c r="S29" s="39" t="s">
        <v>2177</v>
      </c>
      <c r="T29" s="39" t="b">
        <v>0</v>
      </c>
      <c r="U29" s="39" t="s">
        <v>84</v>
      </c>
      <c r="V29" s="39">
        <v>7502</v>
      </c>
    </row>
    <row r="30" spans="1:22">
      <c r="A30" s="39" t="s">
        <v>497</v>
      </c>
      <c r="B30" s="39" t="s">
        <v>498</v>
      </c>
      <c r="C30" s="39" t="s">
        <v>506</v>
      </c>
      <c r="D30" s="39" t="s">
        <v>39</v>
      </c>
      <c r="E30" s="39" t="s">
        <v>2179</v>
      </c>
      <c r="F30" s="39" t="s">
        <v>2160</v>
      </c>
      <c r="G30" s="39" t="s">
        <v>1663</v>
      </c>
      <c r="H30" s="39">
        <v>150</v>
      </c>
      <c r="I30" s="39" t="s">
        <v>2112</v>
      </c>
      <c r="J30" s="39" t="s">
        <v>103</v>
      </c>
      <c r="K30" s="39" t="s">
        <v>2161</v>
      </c>
      <c r="L30" s="39" t="s">
        <v>103</v>
      </c>
      <c r="M30" s="39" t="s">
        <v>2162</v>
      </c>
      <c r="N30" s="39" t="s">
        <v>103</v>
      </c>
      <c r="O30" s="39" t="s">
        <v>103</v>
      </c>
      <c r="P30" s="39" t="s">
        <v>103</v>
      </c>
      <c r="Q30" s="39">
        <v>23</v>
      </c>
      <c r="R30" s="39" t="s">
        <v>2176</v>
      </c>
      <c r="S30" s="39" t="s">
        <v>2177</v>
      </c>
      <c r="T30" s="39" t="b">
        <v>0</v>
      </c>
      <c r="U30" s="39" t="s">
        <v>85</v>
      </c>
      <c r="V30" s="40" t="s">
        <v>512</v>
      </c>
    </row>
    <row r="31" spans="1:22">
      <c r="A31" s="39" t="s">
        <v>497</v>
      </c>
      <c r="B31" s="39" t="s">
        <v>498</v>
      </c>
      <c r="C31" s="39" t="s">
        <v>506</v>
      </c>
      <c r="D31" s="39" t="s">
        <v>39</v>
      </c>
      <c r="E31" s="39" t="s">
        <v>2179</v>
      </c>
      <c r="F31" s="39" t="s">
        <v>2160</v>
      </c>
      <c r="G31" s="39" t="s">
        <v>1663</v>
      </c>
      <c r="H31" s="39">
        <v>150</v>
      </c>
      <c r="I31" s="39" t="s">
        <v>2112</v>
      </c>
      <c r="J31" s="39" t="s">
        <v>103</v>
      </c>
      <c r="K31" s="39" t="s">
        <v>2161</v>
      </c>
      <c r="L31" s="39" t="s">
        <v>103</v>
      </c>
      <c r="M31" s="39" t="s">
        <v>2162</v>
      </c>
      <c r="N31" s="39" t="s">
        <v>103</v>
      </c>
      <c r="O31" s="39" t="s">
        <v>103</v>
      </c>
      <c r="P31" s="39" t="s">
        <v>103</v>
      </c>
      <c r="Q31" s="39">
        <v>23</v>
      </c>
      <c r="R31" s="39" t="s">
        <v>2176</v>
      </c>
      <c r="S31" s="39" t="s">
        <v>2177</v>
      </c>
      <c r="T31" s="39" t="b">
        <v>0</v>
      </c>
      <c r="U31" s="39" t="s">
        <v>62</v>
      </c>
      <c r="V31" s="39" t="s">
        <v>513</v>
      </c>
    </row>
    <row r="32" spans="1:22">
      <c r="A32" s="39" t="s">
        <v>497</v>
      </c>
      <c r="B32" s="39" t="s">
        <v>498</v>
      </c>
      <c r="C32" s="39" t="s">
        <v>506</v>
      </c>
      <c r="D32" s="39" t="s">
        <v>39</v>
      </c>
      <c r="E32" s="39" t="s">
        <v>2179</v>
      </c>
      <c r="F32" s="39" t="s">
        <v>2160</v>
      </c>
      <c r="G32" s="39" t="s">
        <v>1663</v>
      </c>
      <c r="H32" s="39">
        <v>150</v>
      </c>
      <c r="I32" s="39" t="s">
        <v>2112</v>
      </c>
      <c r="J32" s="39" t="s">
        <v>103</v>
      </c>
      <c r="K32" s="39" t="s">
        <v>2161</v>
      </c>
      <c r="L32" s="39" t="s">
        <v>103</v>
      </c>
      <c r="M32" s="39" t="s">
        <v>2162</v>
      </c>
      <c r="N32" s="39" t="s">
        <v>103</v>
      </c>
      <c r="O32" s="39" t="s">
        <v>103</v>
      </c>
      <c r="P32" s="39" t="s">
        <v>103</v>
      </c>
      <c r="Q32" s="39">
        <v>23</v>
      </c>
      <c r="R32" s="39" t="s">
        <v>2176</v>
      </c>
      <c r="S32" s="39" t="s">
        <v>2177</v>
      </c>
      <c r="T32" s="39" t="b">
        <v>0</v>
      </c>
      <c r="U32" s="39" t="s">
        <v>64</v>
      </c>
      <c r="V32" s="39" t="s">
        <v>39</v>
      </c>
    </row>
    <row r="33" spans="1:22">
      <c r="A33" s="39" t="s">
        <v>497</v>
      </c>
      <c r="B33" s="39" t="s">
        <v>498</v>
      </c>
      <c r="C33" s="39" t="s">
        <v>506</v>
      </c>
      <c r="D33" s="39" t="s">
        <v>39</v>
      </c>
      <c r="E33" s="39" t="s">
        <v>2180</v>
      </c>
      <c r="F33" s="39" t="s">
        <v>2160</v>
      </c>
      <c r="G33" s="39" t="s">
        <v>1709</v>
      </c>
      <c r="H33" s="39">
        <v>4096</v>
      </c>
      <c r="I33" s="39" t="s">
        <v>2162</v>
      </c>
      <c r="J33" s="39" t="s">
        <v>103</v>
      </c>
      <c r="K33" s="39" t="s">
        <v>2162</v>
      </c>
      <c r="L33" s="39" t="s">
        <v>103</v>
      </c>
      <c r="M33" s="39" t="s">
        <v>2162</v>
      </c>
      <c r="N33" s="39" t="s">
        <v>103</v>
      </c>
      <c r="O33" s="39" t="s">
        <v>2162</v>
      </c>
      <c r="P33" s="39" t="s">
        <v>103</v>
      </c>
      <c r="Q33" s="39" t="s">
        <v>2162</v>
      </c>
      <c r="R33" s="39" t="s">
        <v>2176</v>
      </c>
      <c r="S33" s="39" t="s">
        <v>2177</v>
      </c>
      <c r="T33" s="39" t="b">
        <v>0</v>
      </c>
      <c r="U33" s="39" t="s">
        <v>60</v>
      </c>
      <c r="V33" s="39" t="s">
        <v>510</v>
      </c>
    </row>
    <row r="34" spans="1:22">
      <c r="A34" s="39" t="s">
        <v>497</v>
      </c>
      <c r="B34" s="39" t="s">
        <v>498</v>
      </c>
      <c r="C34" s="39" t="s">
        <v>506</v>
      </c>
      <c r="D34" s="39" t="s">
        <v>39</v>
      </c>
      <c r="E34" s="39" t="s">
        <v>2180</v>
      </c>
      <c r="F34" s="39" t="s">
        <v>2160</v>
      </c>
      <c r="G34" s="39" t="s">
        <v>1709</v>
      </c>
      <c r="H34" s="39">
        <v>4096</v>
      </c>
      <c r="I34" s="39" t="s">
        <v>2162</v>
      </c>
      <c r="J34" s="39" t="s">
        <v>103</v>
      </c>
      <c r="K34" s="39" t="s">
        <v>2162</v>
      </c>
      <c r="L34" s="39" t="s">
        <v>103</v>
      </c>
      <c r="M34" s="39" t="s">
        <v>2162</v>
      </c>
      <c r="N34" s="39" t="s">
        <v>103</v>
      </c>
      <c r="O34" s="39" t="s">
        <v>2162</v>
      </c>
      <c r="P34" s="39" t="s">
        <v>103</v>
      </c>
      <c r="Q34" s="39" t="s">
        <v>2162</v>
      </c>
      <c r="R34" s="39" t="s">
        <v>2176</v>
      </c>
      <c r="S34" s="39" t="s">
        <v>2177</v>
      </c>
      <c r="T34" s="39" t="b">
        <v>0</v>
      </c>
      <c r="U34" s="39" t="s">
        <v>78</v>
      </c>
      <c r="V34" s="39">
        <v>-1</v>
      </c>
    </row>
    <row r="35" spans="1:22">
      <c r="A35" s="39" t="s">
        <v>497</v>
      </c>
      <c r="B35" s="39" t="s">
        <v>498</v>
      </c>
      <c r="C35" s="39" t="s">
        <v>506</v>
      </c>
      <c r="D35" s="39" t="s">
        <v>39</v>
      </c>
      <c r="E35" s="39" t="s">
        <v>2180</v>
      </c>
      <c r="F35" s="39" t="s">
        <v>2160</v>
      </c>
      <c r="G35" s="39" t="s">
        <v>1709</v>
      </c>
      <c r="H35" s="39">
        <v>4096</v>
      </c>
      <c r="I35" s="39" t="s">
        <v>2162</v>
      </c>
      <c r="J35" s="39" t="s">
        <v>103</v>
      </c>
      <c r="K35" s="39" t="s">
        <v>2162</v>
      </c>
      <c r="L35" s="39" t="s">
        <v>103</v>
      </c>
      <c r="M35" s="39" t="s">
        <v>2162</v>
      </c>
      <c r="N35" s="39" t="s">
        <v>103</v>
      </c>
      <c r="O35" s="39" t="s">
        <v>2162</v>
      </c>
      <c r="P35" s="39" t="s">
        <v>103</v>
      </c>
      <c r="Q35" s="39" t="s">
        <v>2162</v>
      </c>
      <c r="R35" s="39" t="s">
        <v>2176</v>
      </c>
      <c r="S35" s="39" t="s">
        <v>2177</v>
      </c>
      <c r="T35" s="39" t="b">
        <v>0</v>
      </c>
      <c r="U35" s="39" t="s">
        <v>80</v>
      </c>
      <c r="V35" s="39" t="s">
        <v>511</v>
      </c>
    </row>
    <row r="36" spans="1:22">
      <c r="A36" s="39" t="s">
        <v>497</v>
      </c>
      <c r="B36" s="39" t="s">
        <v>498</v>
      </c>
      <c r="C36" s="39" t="s">
        <v>506</v>
      </c>
      <c r="D36" s="39" t="s">
        <v>39</v>
      </c>
      <c r="E36" s="39" t="s">
        <v>2180</v>
      </c>
      <c r="F36" s="39" t="s">
        <v>2160</v>
      </c>
      <c r="G36" s="39" t="s">
        <v>1709</v>
      </c>
      <c r="H36" s="39">
        <v>4096</v>
      </c>
      <c r="I36" s="39" t="s">
        <v>2162</v>
      </c>
      <c r="J36" s="39" t="s">
        <v>103</v>
      </c>
      <c r="K36" s="39" t="s">
        <v>2162</v>
      </c>
      <c r="L36" s="39" t="s">
        <v>103</v>
      </c>
      <c r="M36" s="39" t="s">
        <v>2162</v>
      </c>
      <c r="N36" s="39" t="s">
        <v>103</v>
      </c>
      <c r="O36" s="39" t="s">
        <v>2162</v>
      </c>
      <c r="P36" s="39" t="s">
        <v>103</v>
      </c>
      <c r="Q36" s="39" t="s">
        <v>2162</v>
      </c>
      <c r="R36" s="39" t="s">
        <v>2176</v>
      </c>
      <c r="S36" s="39" t="s">
        <v>2177</v>
      </c>
      <c r="T36" s="39" t="b">
        <v>0</v>
      </c>
      <c r="U36" s="39" t="s">
        <v>82</v>
      </c>
      <c r="V36" s="39" t="s">
        <v>83</v>
      </c>
    </row>
    <row r="37" spans="1:22">
      <c r="A37" s="39" t="s">
        <v>497</v>
      </c>
      <c r="B37" s="39" t="s">
        <v>498</v>
      </c>
      <c r="C37" s="39" t="s">
        <v>506</v>
      </c>
      <c r="D37" s="39" t="s">
        <v>39</v>
      </c>
      <c r="E37" s="39" t="s">
        <v>2180</v>
      </c>
      <c r="F37" s="39" t="s">
        <v>2160</v>
      </c>
      <c r="G37" s="39" t="s">
        <v>1709</v>
      </c>
      <c r="H37" s="39">
        <v>4096</v>
      </c>
      <c r="I37" s="39" t="s">
        <v>2162</v>
      </c>
      <c r="J37" s="39" t="s">
        <v>103</v>
      </c>
      <c r="K37" s="39" t="s">
        <v>2162</v>
      </c>
      <c r="L37" s="39" t="s">
        <v>103</v>
      </c>
      <c r="M37" s="39" t="s">
        <v>2162</v>
      </c>
      <c r="N37" s="39" t="s">
        <v>103</v>
      </c>
      <c r="O37" s="39" t="s">
        <v>2162</v>
      </c>
      <c r="P37" s="39" t="s">
        <v>103</v>
      </c>
      <c r="Q37" s="39" t="s">
        <v>2162</v>
      </c>
      <c r="R37" s="39" t="s">
        <v>2176</v>
      </c>
      <c r="S37" s="39" t="s">
        <v>2177</v>
      </c>
      <c r="T37" s="39" t="b">
        <v>0</v>
      </c>
      <c r="U37" s="39" t="s">
        <v>84</v>
      </c>
      <c r="V37" s="39">
        <v>7502</v>
      </c>
    </row>
    <row r="38" spans="1:22">
      <c r="A38" s="39" t="s">
        <v>497</v>
      </c>
      <c r="B38" s="39" t="s">
        <v>498</v>
      </c>
      <c r="C38" s="39" t="s">
        <v>506</v>
      </c>
      <c r="D38" s="39" t="s">
        <v>39</v>
      </c>
      <c r="E38" s="39" t="s">
        <v>2180</v>
      </c>
      <c r="F38" s="39" t="s">
        <v>2160</v>
      </c>
      <c r="G38" s="39" t="s">
        <v>1709</v>
      </c>
      <c r="H38" s="39">
        <v>4096</v>
      </c>
      <c r="I38" s="39" t="s">
        <v>2162</v>
      </c>
      <c r="J38" s="39" t="s">
        <v>103</v>
      </c>
      <c r="K38" s="39" t="s">
        <v>2162</v>
      </c>
      <c r="L38" s="39" t="s">
        <v>103</v>
      </c>
      <c r="M38" s="39" t="s">
        <v>2162</v>
      </c>
      <c r="N38" s="39" t="s">
        <v>103</v>
      </c>
      <c r="O38" s="39" t="s">
        <v>2162</v>
      </c>
      <c r="P38" s="39" t="s">
        <v>103</v>
      </c>
      <c r="Q38" s="39" t="s">
        <v>2162</v>
      </c>
      <c r="R38" s="39" t="s">
        <v>2176</v>
      </c>
      <c r="S38" s="39" t="s">
        <v>2177</v>
      </c>
      <c r="T38" s="39" t="b">
        <v>0</v>
      </c>
      <c r="U38" s="39" t="s">
        <v>85</v>
      </c>
      <c r="V38" s="40" t="s">
        <v>512</v>
      </c>
    </row>
    <row r="39" spans="1:22">
      <c r="A39" s="39" t="s">
        <v>497</v>
      </c>
      <c r="B39" s="39" t="s">
        <v>498</v>
      </c>
      <c r="C39" s="39" t="s">
        <v>506</v>
      </c>
      <c r="D39" s="39" t="s">
        <v>39</v>
      </c>
      <c r="E39" s="39" t="s">
        <v>2180</v>
      </c>
      <c r="F39" s="39" t="s">
        <v>2160</v>
      </c>
      <c r="G39" s="39" t="s">
        <v>1709</v>
      </c>
      <c r="H39" s="39">
        <v>4096</v>
      </c>
      <c r="I39" s="39" t="s">
        <v>2162</v>
      </c>
      <c r="J39" s="39" t="s">
        <v>103</v>
      </c>
      <c r="K39" s="39" t="s">
        <v>2162</v>
      </c>
      <c r="L39" s="39" t="s">
        <v>103</v>
      </c>
      <c r="M39" s="39" t="s">
        <v>2162</v>
      </c>
      <c r="N39" s="39" t="s">
        <v>103</v>
      </c>
      <c r="O39" s="39" t="s">
        <v>2162</v>
      </c>
      <c r="P39" s="39" t="s">
        <v>103</v>
      </c>
      <c r="Q39" s="39" t="s">
        <v>2162</v>
      </c>
      <c r="R39" s="39" t="s">
        <v>2176</v>
      </c>
      <c r="S39" s="39" t="s">
        <v>2177</v>
      </c>
      <c r="T39" s="39" t="b">
        <v>0</v>
      </c>
      <c r="U39" s="39" t="s">
        <v>62</v>
      </c>
      <c r="V39" s="39" t="s">
        <v>513</v>
      </c>
    </row>
    <row r="40" spans="1:22">
      <c r="A40" s="39" t="s">
        <v>497</v>
      </c>
      <c r="B40" s="39" t="s">
        <v>498</v>
      </c>
      <c r="C40" s="39" t="s">
        <v>506</v>
      </c>
      <c r="D40" s="39" t="s">
        <v>39</v>
      </c>
      <c r="E40" s="39" t="s">
        <v>2180</v>
      </c>
      <c r="F40" s="39" t="s">
        <v>2160</v>
      </c>
      <c r="G40" s="39" t="s">
        <v>1709</v>
      </c>
      <c r="H40" s="39">
        <v>4096</v>
      </c>
      <c r="I40" s="39" t="s">
        <v>2162</v>
      </c>
      <c r="J40" s="39" t="s">
        <v>103</v>
      </c>
      <c r="K40" s="39" t="s">
        <v>2162</v>
      </c>
      <c r="L40" s="39" t="s">
        <v>103</v>
      </c>
      <c r="M40" s="39" t="s">
        <v>2162</v>
      </c>
      <c r="N40" s="39" t="s">
        <v>103</v>
      </c>
      <c r="O40" s="39" t="s">
        <v>2162</v>
      </c>
      <c r="P40" s="39" t="s">
        <v>103</v>
      </c>
      <c r="Q40" s="39" t="s">
        <v>2162</v>
      </c>
      <c r="R40" s="39" t="s">
        <v>2176</v>
      </c>
      <c r="S40" s="39" t="s">
        <v>2177</v>
      </c>
      <c r="T40" s="39" t="b">
        <v>0</v>
      </c>
      <c r="U40" s="39" t="s">
        <v>64</v>
      </c>
      <c r="V40" s="39" t="s">
        <v>39</v>
      </c>
    </row>
    <row r="41" spans="1:22">
      <c r="A41" s="39" t="s">
        <v>497</v>
      </c>
      <c r="B41" s="39" t="s">
        <v>498</v>
      </c>
      <c r="C41" s="39" t="s">
        <v>506</v>
      </c>
      <c r="D41" s="39" t="s">
        <v>39</v>
      </c>
      <c r="E41" s="39" t="s">
        <v>2181</v>
      </c>
      <c r="F41" s="39" t="s">
        <v>2160</v>
      </c>
      <c r="G41" s="39" t="s">
        <v>1663</v>
      </c>
      <c r="H41" s="39">
        <v>540</v>
      </c>
      <c r="I41" s="39" t="s">
        <v>2112</v>
      </c>
      <c r="J41" s="39" t="s">
        <v>103</v>
      </c>
      <c r="K41" s="39" t="s">
        <v>2161</v>
      </c>
      <c r="L41" s="39" t="s">
        <v>103</v>
      </c>
      <c r="M41" s="39" t="s">
        <v>2162</v>
      </c>
      <c r="N41" s="39" t="s">
        <v>103</v>
      </c>
      <c r="O41" s="39" t="s">
        <v>103</v>
      </c>
      <c r="P41" s="39" t="s">
        <v>103</v>
      </c>
      <c r="Q41" s="39">
        <v>15051</v>
      </c>
      <c r="R41" s="39" t="s">
        <v>2176</v>
      </c>
      <c r="S41" s="39" t="s">
        <v>2177</v>
      </c>
      <c r="T41" s="39" t="b">
        <v>0</v>
      </c>
      <c r="U41" s="39" t="s">
        <v>60</v>
      </c>
      <c r="V41" s="39" t="s">
        <v>510</v>
      </c>
    </row>
    <row r="42" spans="1:22">
      <c r="A42" s="39" t="s">
        <v>497</v>
      </c>
      <c r="B42" s="39" t="s">
        <v>498</v>
      </c>
      <c r="C42" s="39" t="s">
        <v>506</v>
      </c>
      <c r="D42" s="39" t="s">
        <v>39</v>
      </c>
      <c r="E42" s="39" t="s">
        <v>2181</v>
      </c>
      <c r="F42" s="39" t="s">
        <v>2160</v>
      </c>
      <c r="G42" s="39" t="s">
        <v>1663</v>
      </c>
      <c r="H42" s="39">
        <v>540</v>
      </c>
      <c r="I42" s="39" t="s">
        <v>2112</v>
      </c>
      <c r="J42" s="39" t="s">
        <v>103</v>
      </c>
      <c r="K42" s="39" t="s">
        <v>2161</v>
      </c>
      <c r="L42" s="39" t="s">
        <v>103</v>
      </c>
      <c r="M42" s="39" t="s">
        <v>2162</v>
      </c>
      <c r="N42" s="39" t="s">
        <v>103</v>
      </c>
      <c r="O42" s="39" t="s">
        <v>103</v>
      </c>
      <c r="P42" s="39" t="s">
        <v>103</v>
      </c>
      <c r="Q42" s="39">
        <v>15051</v>
      </c>
      <c r="R42" s="39" t="s">
        <v>2176</v>
      </c>
      <c r="S42" s="39" t="s">
        <v>2177</v>
      </c>
      <c r="T42" s="39" t="b">
        <v>0</v>
      </c>
      <c r="U42" s="39" t="s">
        <v>78</v>
      </c>
      <c r="V42" s="39">
        <v>-1</v>
      </c>
    </row>
    <row r="43" spans="1:22">
      <c r="A43" s="39" t="s">
        <v>497</v>
      </c>
      <c r="B43" s="39" t="s">
        <v>498</v>
      </c>
      <c r="C43" s="39" t="s">
        <v>506</v>
      </c>
      <c r="D43" s="39" t="s">
        <v>39</v>
      </c>
      <c r="E43" s="39" t="s">
        <v>2181</v>
      </c>
      <c r="F43" s="39" t="s">
        <v>2160</v>
      </c>
      <c r="G43" s="39" t="s">
        <v>1663</v>
      </c>
      <c r="H43" s="39">
        <v>540</v>
      </c>
      <c r="I43" s="39" t="s">
        <v>2112</v>
      </c>
      <c r="J43" s="39" t="s">
        <v>103</v>
      </c>
      <c r="K43" s="39" t="s">
        <v>2161</v>
      </c>
      <c r="L43" s="39" t="s">
        <v>103</v>
      </c>
      <c r="M43" s="39" t="s">
        <v>2162</v>
      </c>
      <c r="N43" s="39" t="s">
        <v>103</v>
      </c>
      <c r="O43" s="39" t="s">
        <v>103</v>
      </c>
      <c r="P43" s="39" t="s">
        <v>103</v>
      </c>
      <c r="Q43" s="39">
        <v>15051</v>
      </c>
      <c r="R43" s="39" t="s">
        <v>2176</v>
      </c>
      <c r="S43" s="39" t="s">
        <v>2177</v>
      </c>
      <c r="T43" s="39" t="b">
        <v>0</v>
      </c>
      <c r="U43" s="39" t="s">
        <v>80</v>
      </c>
      <c r="V43" s="39" t="s">
        <v>511</v>
      </c>
    </row>
    <row r="44" spans="1:22">
      <c r="A44" s="39" t="s">
        <v>497</v>
      </c>
      <c r="B44" s="39" t="s">
        <v>498</v>
      </c>
      <c r="C44" s="39" t="s">
        <v>506</v>
      </c>
      <c r="D44" s="39" t="s">
        <v>39</v>
      </c>
      <c r="E44" s="39" t="s">
        <v>2181</v>
      </c>
      <c r="F44" s="39" t="s">
        <v>2160</v>
      </c>
      <c r="G44" s="39" t="s">
        <v>1663</v>
      </c>
      <c r="H44" s="39">
        <v>540</v>
      </c>
      <c r="I44" s="39" t="s">
        <v>2112</v>
      </c>
      <c r="J44" s="39" t="s">
        <v>103</v>
      </c>
      <c r="K44" s="39" t="s">
        <v>2161</v>
      </c>
      <c r="L44" s="39" t="s">
        <v>103</v>
      </c>
      <c r="M44" s="39" t="s">
        <v>2162</v>
      </c>
      <c r="N44" s="39" t="s">
        <v>103</v>
      </c>
      <c r="O44" s="39" t="s">
        <v>103</v>
      </c>
      <c r="P44" s="39" t="s">
        <v>103</v>
      </c>
      <c r="Q44" s="39">
        <v>15051</v>
      </c>
      <c r="R44" s="39" t="s">
        <v>2176</v>
      </c>
      <c r="S44" s="39" t="s">
        <v>2177</v>
      </c>
      <c r="T44" s="39" t="b">
        <v>0</v>
      </c>
      <c r="U44" s="39" t="s">
        <v>82</v>
      </c>
      <c r="V44" s="39" t="s">
        <v>83</v>
      </c>
    </row>
    <row r="45" spans="1:22">
      <c r="A45" s="39" t="s">
        <v>497</v>
      </c>
      <c r="B45" s="39" t="s">
        <v>498</v>
      </c>
      <c r="C45" s="39" t="s">
        <v>506</v>
      </c>
      <c r="D45" s="39" t="s">
        <v>39</v>
      </c>
      <c r="E45" s="39" t="s">
        <v>2181</v>
      </c>
      <c r="F45" s="39" t="s">
        <v>2160</v>
      </c>
      <c r="G45" s="39" t="s">
        <v>1663</v>
      </c>
      <c r="H45" s="39">
        <v>540</v>
      </c>
      <c r="I45" s="39" t="s">
        <v>2112</v>
      </c>
      <c r="J45" s="39" t="s">
        <v>103</v>
      </c>
      <c r="K45" s="39" t="s">
        <v>2161</v>
      </c>
      <c r="L45" s="39" t="s">
        <v>103</v>
      </c>
      <c r="M45" s="39" t="s">
        <v>2162</v>
      </c>
      <c r="N45" s="39" t="s">
        <v>103</v>
      </c>
      <c r="O45" s="39" t="s">
        <v>103</v>
      </c>
      <c r="P45" s="39" t="s">
        <v>103</v>
      </c>
      <c r="Q45" s="39">
        <v>15051</v>
      </c>
      <c r="R45" s="39" t="s">
        <v>2176</v>
      </c>
      <c r="S45" s="39" t="s">
        <v>2177</v>
      </c>
      <c r="T45" s="39" t="b">
        <v>0</v>
      </c>
      <c r="U45" s="39" t="s">
        <v>84</v>
      </c>
      <c r="V45" s="39">
        <v>7502</v>
      </c>
    </row>
    <row r="46" spans="1:22">
      <c r="A46" s="39" t="s">
        <v>497</v>
      </c>
      <c r="B46" s="39" t="s">
        <v>498</v>
      </c>
      <c r="C46" s="39" t="s">
        <v>506</v>
      </c>
      <c r="D46" s="39" t="s">
        <v>39</v>
      </c>
      <c r="E46" s="39" t="s">
        <v>2181</v>
      </c>
      <c r="F46" s="39" t="s">
        <v>2160</v>
      </c>
      <c r="G46" s="39" t="s">
        <v>1663</v>
      </c>
      <c r="H46" s="39">
        <v>540</v>
      </c>
      <c r="I46" s="39" t="s">
        <v>2112</v>
      </c>
      <c r="J46" s="39" t="s">
        <v>103</v>
      </c>
      <c r="K46" s="39" t="s">
        <v>2161</v>
      </c>
      <c r="L46" s="39" t="s">
        <v>103</v>
      </c>
      <c r="M46" s="39" t="s">
        <v>2162</v>
      </c>
      <c r="N46" s="39" t="s">
        <v>103</v>
      </c>
      <c r="O46" s="39" t="s">
        <v>103</v>
      </c>
      <c r="P46" s="39" t="s">
        <v>103</v>
      </c>
      <c r="Q46" s="39">
        <v>15051</v>
      </c>
      <c r="R46" s="39" t="s">
        <v>2176</v>
      </c>
      <c r="S46" s="39" t="s">
        <v>2177</v>
      </c>
      <c r="T46" s="39" t="b">
        <v>0</v>
      </c>
      <c r="U46" s="39" t="s">
        <v>85</v>
      </c>
      <c r="V46" s="40" t="s">
        <v>512</v>
      </c>
    </row>
    <row r="47" spans="1:22">
      <c r="A47" s="39" t="s">
        <v>497</v>
      </c>
      <c r="B47" s="39" t="s">
        <v>498</v>
      </c>
      <c r="C47" s="39" t="s">
        <v>506</v>
      </c>
      <c r="D47" s="39" t="s">
        <v>39</v>
      </c>
      <c r="E47" s="39" t="s">
        <v>2181</v>
      </c>
      <c r="F47" s="39" t="s">
        <v>2160</v>
      </c>
      <c r="G47" s="39" t="s">
        <v>1663</v>
      </c>
      <c r="H47" s="39">
        <v>540</v>
      </c>
      <c r="I47" s="39" t="s">
        <v>2112</v>
      </c>
      <c r="J47" s="39" t="s">
        <v>103</v>
      </c>
      <c r="K47" s="39" t="s">
        <v>2161</v>
      </c>
      <c r="L47" s="39" t="s">
        <v>103</v>
      </c>
      <c r="M47" s="39" t="s">
        <v>2162</v>
      </c>
      <c r="N47" s="39" t="s">
        <v>103</v>
      </c>
      <c r="O47" s="39" t="s">
        <v>103</v>
      </c>
      <c r="P47" s="39" t="s">
        <v>103</v>
      </c>
      <c r="Q47" s="39">
        <v>15051</v>
      </c>
      <c r="R47" s="39" t="s">
        <v>2176</v>
      </c>
      <c r="S47" s="39" t="s">
        <v>2177</v>
      </c>
      <c r="T47" s="39" t="b">
        <v>0</v>
      </c>
      <c r="U47" s="39" t="s">
        <v>62</v>
      </c>
      <c r="V47" s="39" t="s">
        <v>513</v>
      </c>
    </row>
    <row r="48" spans="1:22">
      <c r="A48" s="39" t="s">
        <v>497</v>
      </c>
      <c r="B48" s="39" t="s">
        <v>498</v>
      </c>
      <c r="C48" s="39" t="s">
        <v>506</v>
      </c>
      <c r="D48" s="39" t="s">
        <v>39</v>
      </c>
      <c r="E48" s="39" t="s">
        <v>2181</v>
      </c>
      <c r="F48" s="39" t="s">
        <v>2160</v>
      </c>
      <c r="G48" s="39" t="s">
        <v>1663</v>
      </c>
      <c r="H48" s="39">
        <v>540</v>
      </c>
      <c r="I48" s="39" t="s">
        <v>2112</v>
      </c>
      <c r="J48" s="39" t="s">
        <v>103</v>
      </c>
      <c r="K48" s="39" t="s">
        <v>2161</v>
      </c>
      <c r="L48" s="39" t="s">
        <v>103</v>
      </c>
      <c r="M48" s="39" t="s">
        <v>2162</v>
      </c>
      <c r="N48" s="39" t="s">
        <v>103</v>
      </c>
      <c r="O48" s="39" t="s">
        <v>103</v>
      </c>
      <c r="P48" s="39" t="s">
        <v>103</v>
      </c>
      <c r="Q48" s="39">
        <v>15051</v>
      </c>
      <c r="R48" s="39" t="s">
        <v>2176</v>
      </c>
      <c r="S48" s="39" t="s">
        <v>2177</v>
      </c>
      <c r="T48" s="39" t="b">
        <v>0</v>
      </c>
      <c r="U48" s="39" t="s">
        <v>64</v>
      </c>
      <c r="V48" s="39" t="s">
        <v>39</v>
      </c>
    </row>
    <row r="49" spans="1:22">
      <c r="A49" s="39" t="s">
        <v>497</v>
      </c>
      <c r="B49" s="39" t="s">
        <v>498</v>
      </c>
      <c r="C49" s="39" t="s">
        <v>506</v>
      </c>
      <c r="D49" s="39" t="s">
        <v>39</v>
      </c>
      <c r="E49" s="39" t="s">
        <v>2171</v>
      </c>
      <c r="F49" s="39" t="s">
        <v>2160</v>
      </c>
      <c r="G49" s="39" t="s">
        <v>1663</v>
      </c>
      <c r="H49" s="39">
        <v>120</v>
      </c>
      <c r="I49" s="39" t="s">
        <v>2112</v>
      </c>
      <c r="J49" s="39" t="s">
        <v>103</v>
      </c>
      <c r="K49" s="39" t="s">
        <v>2161</v>
      </c>
      <c r="L49" s="39" t="s">
        <v>103</v>
      </c>
      <c r="M49" s="39" t="s">
        <v>2162</v>
      </c>
      <c r="N49" s="39" t="s">
        <v>103</v>
      </c>
      <c r="O49" s="39" t="s">
        <v>103</v>
      </c>
      <c r="P49" s="39" t="s">
        <v>103</v>
      </c>
      <c r="Q49" s="39">
        <v>22</v>
      </c>
      <c r="R49" s="39" t="s">
        <v>2176</v>
      </c>
      <c r="S49" s="39" t="s">
        <v>2177</v>
      </c>
      <c r="T49" s="39" t="b">
        <v>0</v>
      </c>
      <c r="U49" s="39" t="s">
        <v>60</v>
      </c>
      <c r="V49" s="39" t="s">
        <v>510</v>
      </c>
    </row>
    <row r="50" spans="1:22">
      <c r="A50" s="39" t="s">
        <v>497</v>
      </c>
      <c r="B50" s="39" t="s">
        <v>498</v>
      </c>
      <c r="C50" s="39" t="s">
        <v>506</v>
      </c>
      <c r="D50" s="39" t="s">
        <v>39</v>
      </c>
      <c r="E50" s="39" t="s">
        <v>2171</v>
      </c>
      <c r="F50" s="39" t="s">
        <v>2160</v>
      </c>
      <c r="G50" s="39" t="s">
        <v>1663</v>
      </c>
      <c r="H50" s="39">
        <v>120</v>
      </c>
      <c r="I50" s="39" t="s">
        <v>2112</v>
      </c>
      <c r="J50" s="39" t="s">
        <v>103</v>
      </c>
      <c r="K50" s="39" t="s">
        <v>2161</v>
      </c>
      <c r="L50" s="39" t="s">
        <v>103</v>
      </c>
      <c r="M50" s="39" t="s">
        <v>2162</v>
      </c>
      <c r="N50" s="39" t="s">
        <v>103</v>
      </c>
      <c r="O50" s="39" t="s">
        <v>103</v>
      </c>
      <c r="P50" s="39" t="s">
        <v>103</v>
      </c>
      <c r="Q50" s="39">
        <v>22</v>
      </c>
      <c r="R50" s="39" t="s">
        <v>2176</v>
      </c>
      <c r="S50" s="39" t="s">
        <v>2177</v>
      </c>
      <c r="T50" s="39" t="b">
        <v>0</v>
      </c>
      <c r="U50" s="39" t="s">
        <v>78</v>
      </c>
      <c r="V50" s="39">
        <v>-1</v>
      </c>
    </row>
    <row r="51" spans="1:22">
      <c r="A51" s="39" t="s">
        <v>497</v>
      </c>
      <c r="B51" s="39" t="s">
        <v>498</v>
      </c>
      <c r="C51" s="39" t="s">
        <v>506</v>
      </c>
      <c r="D51" s="39" t="s">
        <v>39</v>
      </c>
      <c r="E51" s="39" t="s">
        <v>2171</v>
      </c>
      <c r="F51" s="39" t="s">
        <v>2160</v>
      </c>
      <c r="G51" s="39" t="s">
        <v>1663</v>
      </c>
      <c r="H51" s="39">
        <v>120</v>
      </c>
      <c r="I51" s="39" t="s">
        <v>2112</v>
      </c>
      <c r="J51" s="39" t="s">
        <v>103</v>
      </c>
      <c r="K51" s="39" t="s">
        <v>2161</v>
      </c>
      <c r="L51" s="39" t="s">
        <v>103</v>
      </c>
      <c r="M51" s="39" t="s">
        <v>2162</v>
      </c>
      <c r="N51" s="39" t="s">
        <v>103</v>
      </c>
      <c r="O51" s="39" t="s">
        <v>103</v>
      </c>
      <c r="P51" s="39" t="s">
        <v>103</v>
      </c>
      <c r="Q51" s="39">
        <v>22</v>
      </c>
      <c r="R51" s="39" t="s">
        <v>2176</v>
      </c>
      <c r="S51" s="39" t="s">
        <v>2177</v>
      </c>
      <c r="T51" s="39" t="b">
        <v>0</v>
      </c>
      <c r="U51" s="39" t="s">
        <v>80</v>
      </c>
      <c r="V51" s="39" t="s">
        <v>511</v>
      </c>
    </row>
    <row r="52" spans="1:22">
      <c r="A52" s="39" t="s">
        <v>497</v>
      </c>
      <c r="B52" s="39" t="s">
        <v>498</v>
      </c>
      <c r="C52" s="39" t="s">
        <v>506</v>
      </c>
      <c r="D52" s="39" t="s">
        <v>39</v>
      </c>
      <c r="E52" s="39" t="s">
        <v>2171</v>
      </c>
      <c r="F52" s="39" t="s">
        <v>2160</v>
      </c>
      <c r="G52" s="39" t="s">
        <v>1663</v>
      </c>
      <c r="H52" s="39">
        <v>120</v>
      </c>
      <c r="I52" s="39" t="s">
        <v>2112</v>
      </c>
      <c r="J52" s="39" t="s">
        <v>103</v>
      </c>
      <c r="K52" s="39" t="s">
        <v>2161</v>
      </c>
      <c r="L52" s="39" t="s">
        <v>103</v>
      </c>
      <c r="M52" s="39" t="s">
        <v>2162</v>
      </c>
      <c r="N52" s="39" t="s">
        <v>103</v>
      </c>
      <c r="O52" s="39" t="s">
        <v>103</v>
      </c>
      <c r="P52" s="39" t="s">
        <v>103</v>
      </c>
      <c r="Q52" s="39">
        <v>22</v>
      </c>
      <c r="R52" s="39" t="s">
        <v>2176</v>
      </c>
      <c r="S52" s="39" t="s">
        <v>2177</v>
      </c>
      <c r="T52" s="39" t="b">
        <v>0</v>
      </c>
      <c r="U52" s="39" t="s">
        <v>82</v>
      </c>
      <c r="V52" s="39" t="s">
        <v>83</v>
      </c>
    </row>
    <row r="53" spans="1:22">
      <c r="A53" s="39" t="s">
        <v>497</v>
      </c>
      <c r="B53" s="39" t="s">
        <v>498</v>
      </c>
      <c r="C53" s="39" t="s">
        <v>506</v>
      </c>
      <c r="D53" s="39" t="s">
        <v>39</v>
      </c>
      <c r="E53" s="39" t="s">
        <v>2171</v>
      </c>
      <c r="F53" s="39" t="s">
        <v>2160</v>
      </c>
      <c r="G53" s="39" t="s">
        <v>1663</v>
      </c>
      <c r="H53" s="39">
        <v>120</v>
      </c>
      <c r="I53" s="39" t="s">
        <v>2112</v>
      </c>
      <c r="J53" s="39" t="s">
        <v>103</v>
      </c>
      <c r="K53" s="39" t="s">
        <v>2161</v>
      </c>
      <c r="L53" s="39" t="s">
        <v>103</v>
      </c>
      <c r="M53" s="39" t="s">
        <v>2162</v>
      </c>
      <c r="N53" s="39" t="s">
        <v>103</v>
      </c>
      <c r="O53" s="39" t="s">
        <v>103</v>
      </c>
      <c r="P53" s="39" t="s">
        <v>103</v>
      </c>
      <c r="Q53" s="39">
        <v>22</v>
      </c>
      <c r="R53" s="39" t="s">
        <v>2176</v>
      </c>
      <c r="S53" s="39" t="s">
        <v>2177</v>
      </c>
      <c r="T53" s="39" t="b">
        <v>0</v>
      </c>
      <c r="U53" s="39" t="s">
        <v>84</v>
      </c>
      <c r="V53" s="39">
        <v>7502</v>
      </c>
    </row>
    <row r="54" spans="1:22">
      <c r="A54" s="39" t="s">
        <v>497</v>
      </c>
      <c r="B54" s="39" t="s">
        <v>498</v>
      </c>
      <c r="C54" s="39" t="s">
        <v>506</v>
      </c>
      <c r="D54" s="39" t="s">
        <v>39</v>
      </c>
      <c r="E54" s="39" t="s">
        <v>2171</v>
      </c>
      <c r="F54" s="39" t="s">
        <v>2160</v>
      </c>
      <c r="G54" s="39" t="s">
        <v>1663</v>
      </c>
      <c r="H54" s="39">
        <v>120</v>
      </c>
      <c r="I54" s="39" t="s">
        <v>2112</v>
      </c>
      <c r="J54" s="39" t="s">
        <v>103</v>
      </c>
      <c r="K54" s="39" t="s">
        <v>2161</v>
      </c>
      <c r="L54" s="39" t="s">
        <v>103</v>
      </c>
      <c r="M54" s="39" t="s">
        <v>2162</v>
      </c>
      <c r="N54" s="39" t="s">
        <v>103</v>
      </c>
      <c r="O54" s="39" t="s">
        <v>103</v>
      </c>
      <c r="P54" s="39" t="s">
        <v>103</v>
      </c>
      <c r="Q54" s="39">
        <v>22</v>
      </c>
      <c r="R54" s="39" t="s">
        <v>2176</v>
      </c>
      <c r="S54" s="39" t="s">
        <v>2177</v>
      </c>
      <c r="T54" s="39" t="b">
        <v>0</v>
      </c>
      <c r="U54" s="39" t="s">
        <v>85</v>
      </c>
      <c r="V54" s="40" t="s">
        <v>512</v>
      </c>
    </row>
    <row r="55" spans="1:22">
      <c r="A55" s="39" t="s">
        <v>497</v>
      </c>
      <c r="B55" s="39" t="s">
        <v>498</v>
      </c>
      <c r="C55" s="39" t="s">
        <v>506</v>
      </c>
      <c r="D55" s="39" t="s">
        <v>39</v>
      </c>
      <c r="E55" s="39" t="s">
        <v>2171</v>
      </c>
      <c r="F55" s="39" t="s">
        <v>2160</v>
      </c>
      <c r="G55" s="39" t="s">
        <v>1663</v>
      </c>
      <c r="H55" s="39">
        <v>120</v>
      </c>
      <c r="I55" s="39" t="s">
        <v>2112</v>
      </c>
      <c r="J55" s="39" t="s">
        <v>103</v>
      </c>
      <c r="K55" s="39" t="s">
        <v>2161</v>
      </c>
      <c r="L55" s="39" t="s">
        <v>103</v>
      </c>
      <c r="M55" s="39" t="s">
        <v>2162</v>
      </c>
      <c r="N55" s="39" t="s">
        <v>103</v>
      </c>
      <c r="O55" s="39" t="s">
        <v>103</v>
      </c>
      <c r="P55" s="39" t="s">
        <v>103</v>
      </c>
      <c r="Q55" s="39">
        <v>22</v>
      </c>
      <c r="R55" s="39" t="s">
        <v>2176</v>
      </c>
      <c r="S55" s="39" t="s">
        <v>2177</v>
      </c>
      <c r="T55" s="39" t="b">
        <v>0</v>
      </c>
      <c r="U55" s="39" t="s">
        <v>62</v>
      </c>
      <c r="V55" s="39" t="s">
        <v>513</v>
      </c>
    </row>
    <row r="56" spans="1:22">
      <c r="A56" s="39" t="s">
        <v>497</v>
      </c>
      <c r="B56" s="39" t="s">
        <v>498</v>
      </c>
      <c r="C56" s="39" t="s">
        <v>506</v>
      </c>
      <c r="D56" s="39" t="s">
        <v>39</v>
      </c>
      <c r="E56" s="39" t="s">
        <v>2171</v>
      </c>
      <c r="F56" s="39" t="s">
        <v>2160</v>
      </c>
      <c r="G56" s="39" t="s">
        <v>1663</v>
      </c>
      <c r="H56" s="39">
        <v>120</v>
      </c>
      <c r="I56" s="39" t="s">
        <v>2112</v>
      </c>
      <c r="J56" s="39" t="s">
        <v>103</v>
      </c>
      <c r="K56" s="39" t="s">
        <v>2161</v>
      </c>
      <c r="L56" s="39" t="s">
        <v>103</v>
      </c>
      <c r="M56" s="39" t="s">
        <v>2162</v>
      </c>
      <c r="N56" s="39" t="s">
        <v>103</v>
      </c>
      <c r="O56" s="39" t="s">
        <v>103</v>
      </c>
      <c r="P56" s="39" t="s">
        <v>103</v>
      </c>
      <c r="Q56" s="39">
        <v>22</v>
      </c>
      <c r="R56" s="39" t="s">
        <v>2176</v>
      </c>
      <c r="S56" s="39" t="s">
        <v>2177</v>
      </c>
      <c r="T56" s="39" t="b">
        <v>0</v>
      </c>
      <c r="U56" s="39" t="s">
        <v>64</v>
      </c>
      <c r="V56" s="39" t="s">
        <v>39</v>
      </c>
    </row>
    <row r="57" spans="1:22">
      <c r="A57" s="39" t="s">
        <v>497</v>
      </c>
      <c r="B57" s="39" t="s">
        <v>498</v>
      </c>
      <c r="C57" s="39" t="s">
        <v>506</v>
      </c>
      <c r="D57" s="39" t="s">
        <v>39</v>
      </c>
      <c r="E57" s="39" t="s">
        <v>2182</v>
      </c>
      <c r="F57" s="39" t="s">
        <v>2160</v>
      </c>
      <c r="G57" s="39" t="s">
        <v>1663</v>
      </c>
      <c r="H57" s="39">
        <v>560</v>
      </c>
      <c r="I57" s="39" t="s">
        <v>2112</v>
      </c>
      <c r="J57" s="39" t="s">
        <v>103</v>
      </c>
      <c r="K57" s="39" t="s">
        <v>2161</v>
      </c>
      <c r="L57" s="39" t="s">
        <v>103</v>
      </c>
      <c r="M57" s="39" t="s">
        <v>2162</v>
      </c>
      <c r="N57" s="39" t="s">
        <v>103</v>
      </c>
      <c r="O57" s="39" t="s">
        <v>103</v>
      </c>
      <c r="P57" s="39" t="s">
        <v>103</v>
      </c>
      <c r="Q57" s="39" t="s">
        <v>2183</v>
      </c>
      <c r="R57" s="39" t="s">
        <v>2176</v>
      </c>
      <c r="S57" s="39" t="s">
        <v>2177</v>
      </c>
      <c r="T57" s="39" t="b">
        <v>0</v>
      </c>
      <c r="U57" s="39" t="s">
        <v>60</v>
      </c>
      <c r="V57" s="39" t="s">
        <v>510</v>
      </c>
    </row>
    <row r="58" spans="1:22">
      <c r="A58" s="39" t="s">
        <v>497</v>
      </c>
      <c r="B58" s="39" t="s">
        <v>498</v>
      </c>
      <c r="C58" s="39" t="s">
        <v>506</v>
      </c>
      <c r="D58" s="39" t="s">
        <v>39</v>
      </c>
      <c r="E58" s="39" t="s">
        <v>2182</v>
      </c>
      <c r="F58" s="39" t="s">
        <v>2160</v>
      </c>
      <c r="G58" s="39" t="s">
        <v>1663</v>
      </c>
      <c r="H58" s="39">
        <v>560</v>
      </c>
      <c r="I58" s="39" t="s">
        <v>2112</v>
      </c>
      <c r="J58" s="39" t="s">
        <v>103</v>
      </c>
      <c r="K58" s="39" t="s">
        <v>2161</v>
      </c>
      <c r="L58" s="39" t="s">
        <v>103</v>
      </c>
      <c r="M58" s="39" t="s">
        <v>2162</v>
      </c>
      <c r="N58" s="39" t="s">
        <v>103</v>
      </c>
      <c r="O58" s="39" t="s">
        <v>103</v>
      </c>
      <c r="P58" s="39" t="s">
        <v>103</v>
      </c>
      <c r="Q58" s="39" t="s">
        <v>2183</v>
      </c>
      <c r="R58" s="39" t="s">
        <v>2176</v>
      </c>
      <c r="S58" s="39" t="s">
        <v>2177</v>
      </c>
      <c r="T58" s="39" t="b">
        <v>0</v>
      </c>
      <c r="U58" s="39" t="s">
        <v>78</v>
      </c>
      <c r="V58" s="39">
        <v>-1</v>
      </c>
    </row>
    <row r="59" spans="1:22">
      <c r="A59" s="39" t="s">
        <v>497</v>
      </c>
      <c r="B59" s="39" t="s">
        <v>498</v>
      </c>
      <c r="C59" s="39" t="s">
        <v>506</v>
      </c>
      <c r="D59" s="39" t="s">
        <v>39</v>
      </c>
      <c r="E59" s="39" t="s">
        <v>2182</v>
      </c>
      <c r="F59" s="39" t="s">
        <v>2160</v>
      </c>
      <c r="G59" s="39" t="s">
        <v>1663</v>
      </c>
      <c r="H59" s="39">
        <v>560</v>
      </c>
      <c r="I59" s="39" t="s">
        <v>2112</v>
      </c>
      <c r="J59" s="39" t="s">
        <v>103</v>
      </c>
      <c r="K59" s="39" t="s">
        <v>2161</v>
      </c>
      <c r="L59" s="39" t="s">
        <v>103</v>
      </c>
      <c r="M59" s="39" t="s">
        <v>2162</v>
      </c>
      <c r="N59" s="39" t="s">
        <v>103</v>
      </c>
      <c r="O59" s="39" t="s">
        <v>103</v>
      </c>
      <c r="P59" s="39" t="s">
        <v>103</v>
      </c>
      <c r="Q59" s="39" t="s">
        <v>2183</v>
      </c>
      <c r="R59" s="39" t="s">
        <v>2176</v>
      </c>
      <c r="S59" s="39" t="s">
        <v>2177</v>
      </c>
      <c r="T59" s="39" t="b">
        <v>0</v>
      </c>
      <c r="U59" s="39" t="s">
        <v>80</v>
      </c>
      <c r="V59" s="39" t="s">
        <v>511</v>
      </c>
    </row>
    <row r="60" spans="1:22">
      <c r="A60" s="39" t="s">
        <v>497</v>
      </c>
      <c r="B60" s="39" t="s">
        <v>498</v>
      </c>
      <c r="C60" s="39" t="s">
        <v>506</v>
      </c>
      <c r="D60" s="39" t="s">
        <v>39</v>
      </c>
      <c r="E60" s="39" t="s">
        <v>2182</v>
      </c>
      <c r="F60" s="39" t="s">
        <v>2160</v>
      </c>
      <c r="G60" s="39" t="s">
        <v>1663</v>
      </c>
      <c r="H60" s="39">
        <v>560</v>
      </c>
      <c r="I60" s="39" t="s">
        <v>2112</v>
      </c>
      <c r="J60" s="39" t="s">
        <v>103</v>
      </c>
      <c r="K60" s="39" t="s">
        <v>2161</v>
      </c>
      <c r="L60" s="39" t="s">
        <v>103</v>
      </c>
      <c r="M60" s="39" t="s">
        <v>2162</v>
      </c>
      <c r="N60" s="39" t="s">
        <v>103</v>
      </c>
      <c r="O60" s="39" t="s">
        <v>103</v>
      </c>
      <c r="P60" s="39" t="s">
        <v>103</v>
      </c>
      <c r="Q60" s="39" t="s">
        <v>2183</v>
      </c>
      <c r="R60" s="39" t="s">
        <v>2176</v>
      </c>
      <c r="S60" s="39" t="s">
        <v>2177</v>
      </c>
      <c r="T60" s="39" t="b">
        <v>0</v>
      </c>
      <c r="U60" s="39" t="s">
        <v>82</v>
      </c>
      <c r="V60" s="39" t="s">
        <v>83</v>
      </c>
    </row>
    <row r="61" spans="1:22">
      <c r="A61" s="39" t="s">
        <v>497</v>
      </c>
      <c r="B61" s="39" t="s">
        <v>498</v>
      </c>
      <c r="C61" s="39" t="s">
        <v>506</v>
      </c>
      <c r="D61" s="39" t="s">
        <v>39</v>
      </c>
      <c r="E61" s="39" t="s">
        <v>2182</v>
      </c>
      <c r="F61" s="39" t="s">
        <v>2160</v>
      </c>
      <c r="G61" s="39" t="s">
        <v>1663</v>
      </c>
      <c r="H61" s="39">
        <v>560</v>
      </c>
      <c r="I61" s="39" t="s">
        <v>2112</v>
      </c>
      <c r="J61" s="39" t="s">
        <v>103</v>
      </c>
      <c r="K61" s="39" t="s">
        <v>2161</v>
      </c>
      <c r="L61" s="39" t="s">
        <v>103</v>
      </c>
      <c r="M61" s="39" t="s">
        <v>2162</v>
      </c>
      <c r="N61" s="39" t="s">
        <v>103</v>
      </c>
      <c r="O61" s="39" t="s">
        <v>103</v>
      </c>
      <c r="P61" s="39" t="s">
        <v>103</v>
      </c>
      <c r="Q61" s="39" t="s">
        <v>2183</v>
      </c>
      <c r="R61" s="39" t="s">
        <v>2176</v>
      </c>
      <c r="S61" s="39" t="s">
        <v>2177</v>
      </c>
      <c r="T61" s="39" t="b">
        <v>0</v>
      </c>
      <c r="U61" s="39" t="s">
        <v>84</v>
      </c>
      <c r="V61" s="39">
        <v>7502</v>
      </c>
    </row>
    <row r="62" spans="1:22">
      <c r="A62" s="39" t="s">
        <v>497</v>
      </c>
      <c r="B62" s="39" t="s">
        <v>498</v>
      </c>
      <c r="C62" s="39" t="s">
        <v>506</v>
      </c>
      <c r="D62" s="39" t="s">
        <v>39</v>
      </c>
      <c r="E62" s="39" t="s">
        <v>2182</v>
      </c>
      <c r="F62" s="39" t="s">
        <v>2160</v>
      </c>
      <c r="G62" s="39" t="s">
        <v>1663</v>
      </c>
      <c r="H62" s="39">
        <v>560</v>
      </c>
      <c r="I62" s="39" t="s">
        <v>2112</v>
      </c>
      <c r="J62" s="39" t="s">
        <v>103</v>
      </c>
      <c r="K62" s="39" t="s">
        <v>2161</v>
      </c>
      <c r="L62" s="39" t="s">
        <v>103</v>
      </c>
      <c r="M62" s="39" t="s">
        <v>2162</v>
      </c>
      <c r="N62" s="39" t="s">
        <v>103</v>
      </c>
      <c r="O62" s="39" t="s">
        <v>103</v>
      </c>
      <c r="P62" s="39" t="s">
        <v>103</v>
      </c>
      <c r="Q62" s="39" t="s">
        <v>2183</v>
      </c>
      <c r="R62" s="39" t="s">
        <v>2176</v>
      </c>
      <c r="S62" s="39" t="s">
        <v>2177</v>
      </c>
      <c r="T62" s="39" t="b">
        <v>0</v>
      </c>
      <c r="U62" s="39" t="s">
        <v>85</v>
      </c>
      <c r="V62" s="40" t="s">
        <v>512</v>
      </c>
    </row>
    <row r="63" spans="1:22">
      <c r="A63" s="39" t="s">
        <v>497</v>
      </c>
      <c r="B63" s="39" t="s">
        <v>498</v>
      </c>
      <c r="C63" s="39" t="s">
        <v>506</v>
      </c>
      <c r="D63" s="39" t="s">
        <v>39</v>
      </c>
      <c r="E63" s="39" t="s">
        <v>2182</v>
      </c>
      <c r="F63" s="39" t="s">
        <v>2160</v>
      </c>
      <c r="G63" s="39" t="s">
        <v>1663</v>
      </c>
      <c r="H63" s="39">
        <v>560</v>
      </c>
      <c r="I63" s="39" t="s">
        <v>2112</v>
      </c>
      <c r="J63" s="39" t="s">
        <v>103</v>
      </c>
      <c r="K63" s="39" t="s">
        <v>2161</v>
      </c>
      <c r="L63" s="39" t="s">
        <v>103</v>
      </c>
      <c r="M63" s="39" t="s">
        <v>2162</v>
      </c>
      <c r="N63" s="39" t="s">
        <v>103</v>
      </c>
      <c r="O63" s="39" t="s">
        <v>103</v>
      </c>
      <c r="P63" s="39" t="s">
        <v>103</v>
      </c>
      <c r="Q63" s="39" t="s">
        <v>2183</v>
      </c>
      <c r="R63" s="39" t="s">
        <v>2176</v>
      </c>
      <c r="S63" s="39" t="s">
        <v>2177</v>
      </c>
      <c r="T63" s="39" t="b">
        <v>0</v>
      </c>
      <c r="U63" s="39" t="s">
        <v>62</v>
      </c>
      <c r="V63" s="39" t="s">
        <v>513</v>
      </c>
    </row>
    <row r="64" spans="1:22">
      <c r="A64" s="39" t="s">
        <v>497</v>
      </c>
      <c r="B64" s="39" t="s">
        <v>498</v>
      </c>
      <c r="C64" s="39" t="s">
        <v>506</v>
      </c>
      <c r="D64" s="39" t="s">
        <v>39</v>
      </c>
      <c r="E64" s="39" t="s">
        <v>2182</v>
      </c>
      <c r="F64" s="39" t="s">
        <v>2160</v>
      </c>
      <c r="G64" s="39" t="s">
        <v>1663</v>
      </c>
      <c r="H64" s="39">
        <v>560</v>
      </c>
      <c r="I64" s="39" t="s">
        <v>2112</v>
      </c>
      <c r="J64" s="39" t="s">
        <v>103</v>
      </c>
      <c r="K64" s="39" t="s">
        <v>2161</v>
      </c>
      <c r="L64" s="39" t="s">
        <v>103</v>
      </c>
      <c r="M64" s="39" t="s">
        <v>2162</v>
      </c>
      <c r="N64" s="39" t="s">
        <v>103</v>
      </c>
      <c r="O64" s="39" t="s">
        <v>103</v>
      </c>
      <c r="P64" s="39" t="s">
        <v>103</v>
      </c>
      <c r="Q64" s="39" t="s">
        <v>2183</v>
      </c>
      <c r="R64" s="39" t="s">
        <v>2176</v>
      </c>
      <c r="S64" s="39" t="s">
        <v>2177</v>
      </c>
      <c r="T64" s="39" t="b">
        <v>0</v>
      </c>
      <c r="U64" s="39" t="s">
        <v>64</v>
      </c>
      <c r="V64" s="39" t="s">
        <v>39</v>
      </c>
    </row>
    <row r="65" spans="1:22">
      <c r="A65" s="39" t="s">
        <v>497</v>
      </c>
      <c r="B65" s="39" t="s">
        <v>498</v>
      </c>
      <c r="C65" s="39" t="s">
        <v>506</v>
      </c>
      <c r="D65" s="39" t="s">
        <v>39</v>
      </c>
      <c r="E65" s="39" t="s">
        <v>2184</v>
      </c>
      <c r="F65" s="39" t="s">
        <v>2160</v>
      </c>
      <c r="G65" s="39" t="s">
        <v>1663</v>
      </c>
      <c r="H65" s="39">
        <v>170</v>
      </c>
      <c r="I65" s="39" t="s">
        <v>2112</v>
      </c>
      <c r="J65" s="39" t="s">
        <v>103</v>
      </c>
      <c r="K65" s="39" t="s">
        <v>2161</v>
      </c>
      <c r="L65" s="39" t="s">
        <v>103</v>
      </c>
      <c r="M65" s="39" t="s">
        <v>2162</v>
      </c>
      <c r="N65" s="39" t="s">
        <v>103</v>
      </c>
      <c r="O65" s="39" t="s">
        <v>103</v>
      </c>
      <c r="P65" s="39" t="s">
        <v>103</v>
      </c>
      <c r="Q65" s="39" t="s">
        <v>2185</v>
      </c>
      <c r="R65" s="39" t="s">
        <v>2176</v>
      </c>
      <c r="S65" s="39" t="s">
        <v>2177</v>
      </c>
      <c r="T65" s="39" t="b">
        <v>0</v>
      </c>
      <c r="U65" s="39" t="s">
        <v>60</v>
      </c>
      <c r="V65" s="39" t="s">
        <v>510</v>
      </c>
    </row>
    <row r="66" spans="1:22">
      <c r="A66" s="39" t="s">
        <v>497</v>
      </c>
      <c r="B66" s="39" t="s">
        <v>498</v>
      </c>
      <c r="C66" s="39" t="s">
        <v>506</v>
      </c>
      <c r="D66" s="39" t="s">
        <v>39</v>
      </c>
      <c r="E66" s="39" t="s">
        <v>2184</v>
      </c>
      <c r="F66" s="39" t="s">
        <v>2160</v>
      </c>
      <c r="G66" s="39" t="s">
        <v>1663</v>
      </c>
      <c r="H66" s="39">
        <v>170</v>
      </c>
      <c r="I66" s="39" t="s">
        <v>2112</v>
      </c>
      <c r="J66" s="39" t="s">
        <v>103</v>
      </c>
      <c r="K66" s="39" t="s">
        <v>2161</v>
      </c>
      <c r="L66" s="39" t="s">
        <v>103</v>
      </c>
      <c r="M66" s="39" t="s">
        <v>2162</v>
      </c>
      <c r="N66" s="39" t="s">
        <v>103</v>
      </c>
      <c r="O66" s="39" t="s">
        <v>103</v>
      </c>
      <c r="P66" s="39" t="s">
        <v>103</v>
      </c>
      <c r="Q66" s="39" t="s">
        <v>2185</v>
      </c>
      <c r="R66" s="39" t="s">
        <v>2176</v>
      </c>
      <c r="S66" s="39" t="s">
        <v>2177</v>
      </c>
      <c r="T66" s="39" t="b">
        <v>0</v>
      </c>
      <c r="U66" s="39" t="s">
        <v>78</v>
      </c>
      <c r="V66" s="39">
        <v>-1</v>
      </c>
    </row>
    <row r="67" spans="1:22">
      <c r="A67" s="39" t="s">
        <v>497</v>
      </c>
      <c r="B67" s="39" t="s">
        <v>498</v>
      </c>
      <c r="C67" s="39" t="s">
        <v>506</v>
      </c>
      <c r="D67" s="39" t="s">
        <v>39</v>
      </c>
      <c r="E67" s="39" t="s">
        <v>2184</v>
      </c>
      <c r="F67" s="39" t="s">
        <v>2160</v>
      </c>
      <c r="G67" s="39" t="s">
        <v>1663</v>
      </c>
      <c r="H67" s="39">
        <v>170</v>
      </c>
      <c r="I67" s="39" t="s">
        <v>2112</v>
      </c>
      <c r="J67" s="39" t="s">
        <v>103</v>
      </c>
      <c r="K67" s="39" t="s">
        <v>2161</v>
      </c>
      <c r="L67" s="39" t="s">
        <v>103</v>
      </c>
      <c r="M67" s="39" t="s">
        <v>2162</v>
      </c>
      <c r="N67" s="39" t="s">
        <v>103</v>
      </c>
      <c r="O67" s="39" t="s">
        <v>103</v>
      </c>
      <c r="P67" s="39" t="s">
        <v>103</v>
      </c>
      <c r="Q67" s="39" t="s">
        <v>2185</v>
      </c>
      <c r="R67" s="39" t="s">
        <v>2176</v>
      </c>
      <c r="S67" s="39" t="s">
        <v>2177</v>
      </c>
      <c r="T67" s="39" t="b">
        <v>0</v>
      </c>
      <c r="U67" s="39" t="s">
        <v>80</v>
      </c>
      <c r="V67" s="39" t="s">
        <v>511</v>
      </c>
    </row>
    <row r="68" spans="1:22">
      <c r="A68" s="39" t="s">
        <v>497</v>
      </c>
      <c r="B68" s="39" t="s">
        <v>498</v>
      </c>
      <c r="C68" s="39" t="s">
        <v>506</v>
      </c>
      <c r="D68" s="39" t="s">
        <v>39</v>
      </c>
      <c r="E68" s="39" t="s">
        <v>2184</v>
      </c>
      <c r="F68" s="39" t="s">
        <v>2160</v>
      </c>
      <c r="G68" s="39" t="s">
        <v>1663</v>
      </c>
      <c r="H68" s="39">
        <v>170</v>
      </c>
      <c r="I68" s="39" t="s">
        <v>2112</v>
      </c>
      <c r="J68" s="39" t="s">
        <v>103</v>
      </c>
      <c r="K68" s="39" t="s">
        <v>2161</v>
      </c>
      <c r="L68" s="39" t="s">
        <v>103</v>
      </c>
      <c r="M68" s="39" t="s">
        <v>2162</v>
      </c>
      <c r="N68" s="39" t="s">
        <v>103</v>
      </c>
      <c r="O68" s="39" t="s">
        <v>103</v>
      </c>
      <c r="P68" s="39" t="s">
        <v>103</v>
      </c>
      <c r="Q68" s="39" t="s">
        <v>2185</v>
      </c>
      <c r="R68" s="39" t="s">
        <v>2176</v>
      </c>
      <c r="S68" s="39" t="s">
        <v>2177</v>
      </c>
      <c r="T68" s="39" t="b">
        <v>0</v>
      </c>
      <c r="U68" s="39" t="s">
        <v>82</v>
      </c>
      <c r="V68" s="39" t="s">
        <v>83</v>
      </c>
    </row>
    <row r="69" spans="1:22">
      <c r="A69" s="39" t="s">
        <v>497</v>
      </c>
      <c r="B69" s="39" t="s">
        <v>498</v>
      </c>
      <c r="C69" s="39" t="s">
        <v>506</v>
      </c>
      <c r="D69" s="39" t="s">
        <v>39</v>
      </c>
      <c r="E69" s="39" t="s">
        <v>2184</v>
      </c>
      <c r="F69" s="39" t="s">
        <v>2160</v>
      </c>
      <c r="G69" s="39" t="s">
        <v>1663</v>
      </c>
      <c r="H69" s="39">
        <v>170</v>
      </c>
      <c r="I69" s="39" t="s">
        <v>2112</v>
      </c>
      <c r="J69" s="39" t="s">
        <v>103</v>
      </c>
      <c r="K69" s="39" t="s">
        <v>2161</v>
      </c>
      <c r="L69" s="39" t="s">
        <v>103</v>
      </c>
      <c r="M69" s="39" t="s">
        <v>2162</v>
      </c>
      <c r="N69" s="39" t="s">
        <v>103</v>
      </c>
      <c r="O69" s="39" t="s">
        <v>103</v>
      </c>
      <c r="P69" s="39" t="s">
        <v>103</v>
      </c>
      <c r="Q69" s="39" t="s">
        <v>2185</v>
      </c>
      <c r="R69" s="39" t="s">
        <v>2176</v>
      </c>
      <c r="S69" s="39" t="s">
        <v>2177</v>
      </c>
      <c r="T69" s="39" t="b">
        <v>0</v>
      </c>
      <c r="U69" s="39" t="s">
        <v>84</v>
      </c>
      <c r="V69" s="39">
        <v>7502</v>
      </c>
    </row>
    <row r="70" spans="1:22">
      <c r="A70" s="39" t="s">
        <v>497</v>
      </c>
      <c r="B70" s="39" t="s">
        <v>498</v>
      </c>
      <c r="C70" s="39" t="s">
        <v>506</v>
      </c>
      <c r="D70" s="39" t="s">
        <v>39</v>
      </c>
      <c r="E70" s="39" t="s">
        <v>2184</v>
      </c>
      <c r="F70" s="39" t="s">
        <v>2160</v>
      </c>
      <c r="G70" s="39" t="s">
        <v>1663</v>
      </c>
      <c r="H70" s="39">
        <v>170</v>
      </c>
      <c r="I70" s="39" t="s">
        <v>2112</v>
      </c>
      <c r="J70" s="39" t="s">
        <v>103</v>
      </c>
      <c r="K70" s="39" t="s">
        <v>2161</v>
      </c>
      <c r="L70" s="39" t="s">
        <v>103</v>
      </c>
      <c r="M70" s="39" t="s">
        <v>2162</v>
      </c>
      <c r="N70" s="39" t="s">
        <v>103</v>
      </c>
      <c r="O70" s="39" t="s">
        <v>103</v>
      </c>
      <c r="P70" s="39" t="s">
        <v>103</v>
      </c>
      <c r="Q70" s="39" t="s">
        <v>2185</v>
      </c>
      <c r="R70" s="39" t="s">
        <v>2176</v>
      </c>
      <c r="S70" s="39" t="s">
        <v>2177</v>
      </c>
      <c r="T70" s="39" t="b">
        <v>0</v>
      </c>
      <c r="U70" s="39" t="s">
        <v>85</v>
      </c>
      <c r="V70" s="40" t="s">
        <v>512</v>
      </c>
    </row>
    <row r="71" spans="1:22">
      <c r="A71" s="39" t="s">
        <v>497</v>
      </c>
      <c r="B71" s="39" t="s">
        <v>498</v>
      </c>
      <c r="C71" s="39" t="s">
        <v>506</v>
      </c>
      <c r="D71" s="39" t="s">
        <v>39</v>
      </c>
      <c r="E71" s="39" t="s">
        <v>2184</v>
      </c>
      <c r="F71" s="39" t="s">
        <v>2160</v>
      </c>
      <c r="G71" s="39" t="s">
        <v>1663</v>
      </c>
      <c r="H71" s="39">
        <v>170</v>
      </c>
      <c r="I71" s="39" t="s">
        <v>2112</v>
      </c>
      <c r="J71" s="39" t="s">
        <v>103</v>
      </c>
      <c r="K71" s="39" t="s">
        <v>2161</v>
      </c>
      <c r="L71" s="39" t="s">
        <v>103</v>
      </c>
      <c r="M71" s="39" t="s">
        <v>2162</v>
      </c>
      <c r="N71" s="39" t="s">
        <v>103</v>
      </c>
      <c r="O71" s="39" t="s">
        <v>103</v>
      </c>
      <c r="P71" s="39" t="s">
        <v>103</v>
      </c>
      <c r="Q71" s="39" t="s">
        <v>2185</v>
      </c>
      <c r="R71" s="39" t="s">
        <v>2176</v>
      </c>
      <c r="S71" s="39" t="s">
        <v>2177</v>
      </c>
      <c r="T71" s="39" t="b">
        <v>0</v>
      </c>
      <c r="U71" s="39" t="s">
        <v>62</v>
      </c>
      <c r="V71" s="39" t="s">
        <v>513</v>
      </c>
    </row>
    <row r="72" spans="1:22">
      <c r="A72" s="39" t="s">
        <v>497</v>
      </c>
      <c r="B72" s="39" t="s">
        <v>498</v>
      </c>
      <c r="C72" s="39" t="s">
        <v>506</v>
      </c>
      <c r="D72" s="39" t="s">
        <v>39</v>
      </c>
      <c r="E72" s="39" t="s">
        <v>2184</v>
      </c>
      <c r="F72" s="39" t="s">
        <v>2160</v>
      </c>
      <c r="G72" s="39" t="s">
        <v>1663</v>
      </c>
      <c r="H72" s="39">
        <v>170</v>
      </c>
      <c r="I72" s="39" t="s">
        <v>2112</v>
      </c>
      <c r="J72" s="39" t="s">
        <v>103</v>
      </c>
      <c r="K72" s="39" t="s">
        <v>2161</v>
      </c>
      <c r="L72" s="39" t="s">
        <v>103</v>
      </c>
      <c r="M72" s="39" t="s">
        <v>2162</v>
      </c>
      <c r="N72" s="39" t="s">
        <v>103</v>
      </c>
      <c r="O72" s="39" t="s">
        <v>103</v>
      </c>
      <c r="P72" s="39" t="s">
        <v>103</v>
      </c>
      <c r="Q72" s="39" t="s">
        <v>2185</v>
      </c>
      <c r="R72" s="39" t="s">
        <v>2176</v>
      </c>
      <c r="S72" s="39" t="s">
        <v>2177</v>
      </c>
      <c r="T72" s="39" t="b">
        <v>0</v>
      </c>
      <c r="U72" s="39" t="s">
        <v>64</v>
      </c>
      <c r="V72" s="39" t="s">
        <v>39</v>
      </c>
    </row>
    <row r="73" spans="1:22">
      <c r="A73" s="39" t="s">
        <v>497</v>
      </c>
      <c r="B73" s="39" t="s">
        <v>498</v>
      </c>
      <c r="C73" s="39" t="s">
        <v>506</v>
      </c>
      <c r="D73" s="39" t="s">
        <v>39</v>
      </c>
      <c r="E73" s="39" t="s">
        <v>2186</v>
      </c>
      <c r="F73" s="39" t="s">
        <v>2160</v>
      </c>
      <c r="G73" s="39" t="s">
        <v>1663</v>
      </c>
      <c r="H73" s="39">
        <v>180</v>
      </c>
      <c r="I73" s="39" t="s">
        <v>2112</v>
      </c>
      <c r="J73" s="39" t="s">
        <v>103</v>
      </c>
      <c r="K73" s="39" t="s">
        <v>2161</v>
      </c>
      <c r="L73" s="39" t="s">
        <v>103</v>
      </c>
      <c r="M73" s="39" t="s">
        <v>2162</v>
      </c>
      <c r="N73" s="39" t="s">
        <v>103</v>
      </c>
      <c r="O73" s="39" t="s">
        <v>103</v>
      </c>
      <c r="P73" s="39" t="s">
        <v>103</v>
      </c>
      <c r="Q73" s="39">
        <v>11111</v>
      </c>
      <c r="R73" s="39" t="s">
        <v>2176</v>
      </c>
      <c r="S73" s="39" t="s">
        <v>2177</v>
      </c>
      <c r="T73" s="39" t="b">
        <v>0</v>
      </c>
      <c r="U73" s="39" t="s">
        <v>60</v>
      </c>
      <c r="V73" s="39" t="s">
        <v>510</v>
      </c>
    </row>
    <row r="74" spans="1:22">
      <c r="A74" s="39" t="s">
        <v>497</v>
      </c>
      <c r="B74" s="39" t="s">
        <v>498</v>
      </c>
      <c r="C74" s="39" t="s">
        <v>506</v>
      </c>
      <c r="D74" s="39" t="s">
        <v>39</v>
      </c>
      <c r="E74" s="39" t="s">
        <v>2186</v>
      </c>
      <c r="F74" s="39" t="s">
        <v>2160</v>
      </c>
      <c r="G74" s="39" t="s">
        <v>1663</v>
      </c>
      <c r="H74" s="39">
        <v>180</v>
      </c>
      <c r="I74" s="39" t="s">
        <v>2112</v>
      </c>
      <c r="J74" s="39" t="s">
        <v>103</v>
      </c>
      <c r="K74" s="39" t="s">
        <v>2161</v>
      </c>
      <c r="L74" s="39" t="s">
        <v>103</v>
      </c>
      <c r="M74" s="39" t="s">
        <v>2162</v>
      </c>
      <c r="N74" s="39" t="s">
        <v>103</v>
      </c>
      <c r="O74" s="39" t="s">
        <v>103</v>
      </c>
      <c r="P74" s="39" t="s">
        <v>103</v>
      </c>
      <c r="Q74" s="39">
        <v>11111</v>
      </c>
      <c r="R74" s="39" t="s">
        <v>2176</v>
      </c>
      <c r="S74" s="39" t="s">
        <v>2177</v>
      </c>
      <c r="T74" s="39" t="b">
        <v>0</v>
      </c>
      <c r="U74" s="39" t="s">
        <v>78</v>
      </c>
      <c r="V74" s="39">
        <v>-1</v>
      </c>
    </row>
    <row r="75" spans="1:22">
      <c r="A75" s="39" t="s">
        <v>497</v>
      </c>
      <c r="B75" s="39" t="s">
        <v>498</v>
      </c>
      <c r="C75" s="39" t="s">
        <v>506</v>
      </c>
      <c r="D75" s="39" t="s">
        <v>39</v>
      </c>
      <c r="E75" s="39" t="s">
        <v>2186</v>
      </c>
      <c r="F75" s="39" t="s">
        <v>2160</v>
      </c>
      <c r="G75" s="39" t="s">
        <v>1663</v>
      </c>
      <c r="H75" s="39">
        <v>180</v>
      </c>
      <c r="I75" s="39" t="s">
        <v>2112</v>
      </c>
      <c r="J75" s="39" t="s">
        <v>103</v>
      </c>
      <c r="K75" s="39" t="s">
        <v>2161</v>
      </c>
      <c r="L75" s="39" t="s">
        <v>103</v>
      </c>
      <c r="M75" s="39" t="s">
        <v>2162</v>
      </c>
      <c r="N75" s="39" t="s">
        <v>103</v>
      </c>
      <c r="O75" s="39" t="s">
        <v>103</v>
      </c>
      <c r="P75" s="39" t="s">
        <v>103</v>
      </c>
      <c r="Q75" s="39">
        <v>11111</v>
      </c>
      <c r="R75" s="39" t="s">
        <v>2176</v>
      </c>
      <c r="S75" s="39" t="s">
        <v>2177</v>
      </c>
      <c r="T75" s="39" t="b">
        <v>0</v>
      </c>
      <c r="U75" s="39" t="s">
        <v>80</v>
      </c>
      <c r="V75" s="39" t="s">
        <v>511</v>
      </c>
    </row>
    <row r="76" spans="1:22">
      <c r="A76" s="39" t="s">
        <v>497</v>
      </c>
      <c r="B76" s="39" t="s">
        <v>498</v>
      </c>
      <c r="C76" s="39" t="s">
        <v>506</v>
      </c>
      <c r="D76" s="39" t="s">
        <v>39</v>
      </c>
      <c r="E76" s="39" t="s">
        <v>2186</v>
      </c>
      <c r="F76" s="39" t="s">
        <v>2160</v>
      </c>
      <c r="G76" s="39" t="s">
        <v>1663</v>
      </c>
      <c r="H76" s="39">
        <v>180</v>
      </c>
      <c r="I76" s="39" t="s">
        <v>2112</v>
      </c>
      <c r="J76" s="39" t="s">
        <v>103</v>
      </c>
      <c r="K76" s="39" t="s">
        <v>2161</v>
      </c>
      <c r="L76" s="39" t="s">
        <v>103</v>
      </c>
      <c r="M76" s="39" t="s">
        <v>2162</v>
      </c>
      <c r="N76" s="39" t="s">
        <v>103</v>
      </c>
      <c r="O76" s="39" t="s">
        <v>103</v>
      </c>
      <c r="P76" s="39" t="s">
        <v>103</v>
      </c>
      <c r="Q76" s="39">
        <v>11111</v>
      </c>
      <c r="R76" s="39" t="s">
        <v>2176</v>
      </c>
      <c r="S76" s="39" t="s">
        <v>2177</v>
      </c>
      <c r="T76" s="39" t="b">
        <v>0</v>
      </c>
      <c r="U76" s="39" t="s">
        <v>82</v>
      </c>
      <c r="V76" s="39" t="s">
        <v>83</v>
      </c>
    </row>
    <row r="77" spans="1:22">
      <c r="A77" s="39" t="s">
        <v>497</v>
      </c>
      <c r="B77" s="39" t="s">
        <v>498</v>
      </c>
      <c r="C77" s="39" t="s">
        <v>506</v>
      </c>
      <c r="D77" s="39" t="s">
        <v>39</v>
      </c>
      <c r="E77" s="39" t="s">
        <v>2186</v>
      </c>
      <c r="F77" s="39" t="s">
        <v>2160</v>
      </c>
      <c r="G77" s="39" t="s">
        <v>1663</v>
      </c>
      <c r="H77" s="39">
        <v>180</v>
      </c>
      <c r="I77" s="39" t="s">
        <v>2112</v>
      </c>
      <c r="J77" s="39" t="s">
        <v>103</v>
      </c>
      <c r="K77" s="39" t="s">
        <v>2161</v>
      </c>
      <c r="L77" s="39" t="s">
        <v>103</v>
      </c>
      <c r="M77" s="39" t="s">
        <v>2162</v>
      </c>
      <c r="N77" s="39" t="s">
        <v>103</v>
      </c>
      <c r="O77" s="39" t="s">
        <v>103</v>
      </c>
      <c r="P77" s="39" t="s">
        <v>103</v>
      </c>
      <c r="Q77" s="39">
        <v>11111</v>
      </c>
      <c r="R77" s="39" t="s">
        <v>2176</v>
      </c>
      <c r="S77" s="39" t="s">
        <v>2177</v>
      </c>
      <c r="T77" s="39" t="b">
        <v>0</v>
      </c>
      <c r="U77" s="39" t="s">
        <v>84</v>
      </c>
      <c r="V77" s="39">
        <v>7502</v>
      </c>
    </row>
    <row r="78" spans="1:22">
      <c r="A78" s="39" t="s">
        <v>497</v>
      </c>
      <c r="B78" s="39" t="s">
        <v>498</v>
      </c>
      <c r="C78" s="39" t="s">
        <v>506</v>
      </c>
      <c r="D78" s="39" t="s">
        <v>39</v>
      </c>
      <c r="E78" s="39" t="s">
        <v>2186</v>
      </c>
      <c r="F78" s="39" t="s">
        <v>2160</v>
      </c>
      <c r="G78" s="39" t="s">
        <v>1663</v>
      </c>
      <c r="H78" s="39">
        <v>180</v>
      </c>
      <c r="I78" s="39" t="s">
        <v>2112</v>
      </c>
      <c r="J78" s="39" t="s">
        <v>103</v>
      </c>
      <c r="K78" s="39" t="s">
        <v>2161</v>
      </c>
      <c r="L78" s="39" t="s">
        <v>103</v>
      </c>
      <c r="M78" s="39" t="s">
        <v>2162</v>
      </c>
      <c r="N78" s="39" t="s">
        <v>103</v>
      </c>
      <c r="O78" s="39" t="s">
        <v>103</v>
      </c>
      <c r="P78" s="39" t="s">
        <v>103</v>
      </c>
      <c r="Q78" s="39">
        <v>11111</v>
      </c>
      <c r="R78" s="39" t="s">
        <v>2176</v>
      </c>
      <c r="S78" s="39" t="s">
        <v>2177</v>
      </c>
      <c r="T78" s="39" t="b">
        <v>0</v>
      </c>
      <c r="U78" s="39" t="s">
        <v>85</v>
      </c>
      <c r="V78" s="40" t="s">
        <v>512</v>
      </c>
    </row>
    <row r="79" spans="1:22">
      <c r="A79" s="39" t="s">
        <v>497</v>
      </c>
      <c r="B79" s="39" t="s">
        <v>498</v>
      </c>
      <c r="C79" s="39" t="s">
        <v>506</v>
      </c>
      <c r="D79" s="39" t="s">
        <v>39</v>
      </c>
      <c r="E79" s="39" t="s">
        <v>2186</v>
      </c>
      <c r="F79" s="39" t="s">
        <v>2160</v>
      </c>
      <c r="G79" s="39" t="s">
        <v>1663</v>
      </c>
      <c r="H79" s="39">
        <v>180</v>
      </c>
      <c r="I79" s="39" t="s">
        <v>2112</v>
      </c>
      <c r="J79" s="39" t="s">
        <v>103</v>
      </c>
      <c r="K79" s="39" t="s">
        <v>2161</v>
      </c>
      <c r="L79" s="39" t="s">
        <v>103</v>
      </c>
      <c r="M79" s="39" t="s">
        <v>2162</v>
      </c>
      <c r="N79" s="39" t="s">
        <v>103</v>
      </c>
      <c r="O79" s="39" t="s">
        <v>103</v>
      </c>
      <c r="P79" s="39" t="s">
        <v>103</v>
      </c>
      <c r="Q79" s="39">
        <v>11111</v>
      </c>
      <c r="R79" s="39" t="s">
        <v>2176</v>
      </c>
      <c r="S79" s="39" t="s">
        <v>2177</v>
      </c>
      <c r="T79" s="39" t="b">
        <v>0</v>
      </c>
      <c r="U79" s="39" t="s">
        <v>62</v>
      </c>
      <c r="V79" s="39" t="s">
        <v>513</v>
      </c>
    </row>
    <row r="80" spans="1:22">
      <c r="A80" s="39" t="s">
        <v>497</v>
      </c>
      <c r="B80" s="39" t="s">
        <v>498</v>
      </c>
      <c r="C80" s="39" t="s">
        <v>506</v>
      </c>
      <c r="D80" s="39" t="s">
        <v>39</v>
      </c>
      <c r="E80" s="39" t="s">
        <v>2186</v>
      </c>
      <c r="F80" s="39" t="s">
        <v>2160</v>
      </c>
      <c r="G80" s="39" t="s">
        <v>1663</v>
      </c>
      <c r="H80" s="39">
        <v>180</v>
      </c>
      <c r="I80" s="39" t="s">
        <v>2112</v>
      </c>
      <c r="J80" s="39" t="s">
        <v>103</v>
      </c>
      <c r="K80" s="39" t="s">
        <v>2161</v>
      </c>
      <c r="L80" s="39" t="s">
        <v>103</v>
      </c>
      <c r="M80" s="39" t="s">
        <v>2162</v>
      </c>
      <c r="N80" s="39" t="s">
        <v>103</v>
      </c>
      <c r="O80" s="39" t="s">
        <v>103</v>
      </c>
      <c r="P80" s="39" t="s">
        <v>103</v>
      </c>
      <c r="Q80" s="39">
        <v>11111</v>
      </c>
      <c r="R80" s="39" t="s">
        <v>2176</v>
      </c>
      <c r="S80" s="39" t="s">
        <v>2177</v>
      </c>
      <c r="T80" s="39" t="b">
        <v>0</v>
      </c>
      <c r="U80" s="39" t="s">
        <v>64</v>
      </c>
      <c r="V80" s="39" t="s">
        <v>39</v>
      </c>
    </row>
    <row r="81" spans="1:22">
      <c r="A81" s="39" t="s">
        <v>497</v>
      </c>
      <c r="B81" s="39" t="s">
        <v>498</v>
      </c>
      <c r="C81" s="39" t="s">
        <v>506</v>
      </c>
      <c r="D81" s="39" t="s">
        <v>39</v>
      </c>
      <c r="E81" s="39" t="s">
        <v>2187</v>
      </c>
      <c r="F81" s="39" t="s">
        <v>2160</v>
      </c>
      <c r="G81" s="39" t="s">
        <v>1663</v>
      </c>
      <c r="H81" s="39">
        <v>100</v>
      </c>
      <c r="I81" s="39" t="s">
        <v>2187</v>
      </c>
      <c r="J81" s="39" t="s">
        <v>103</v>
      </c>
      <c r="K81" s="39" t="s">
        <v>2161</v>
      </c>
      <c r="L81" s="39" t="s">
        <v>103</v>
      </c>
      <c r="M81" s="39" t="s">
        <v>2162</v>
      </c>
      <c r="N81" s="39" t="s">
        <v>103</v>
      </c>
      <c r="O81" s="39" t="s">
        <v>103</v>
      </c>
      <c r="P81" s="39" t="s">
        <v>103</v>
      </c>
      <c r="Q81" s="39" t="s">
        <v>2162</v>
      </c>
      <c r="R81" s="39" t="s">
        <v>2176</v>
      </c>
      <c r="S81" s="39" t="s">
        <v>2177</v>
      </c>
      <c r="T81" s="39" t="b">
        <v>0</v>
      </c>
      <c r="U81" s="39" t="s">
        <v>60</v>
      </c>
      <c r="V81" s="39" t="s">
        <v>510</v>
      </c>
    </row>
    <row r="82" spans="1:22">
      <c r="A82" s="39" t="s">
        <v>497</v>
      </c>
      <c r="B82" s="39" t="s">
        <v>498</v>
      </c>
      <c r="C82" s="39" t="s">
        <v>506</v>
      </c>
      <c r="D82" s="39" t="s">
        <v>39</v>
      </c>
      <c r="E82" s="39" t="s">
        <v>2187</v>
      </c>
      <c r="F82" s="39" t="s">
        <v>2160</v>
      </c>
      <c r="G82" s="39" t="s">
        <v>1663</v>
      </c>
      <c r="H82" s="39">
        <v>100</v>
      </c>
      <c r="I82" s="39" t="s">
        <v>2187</v>
      </c>
      <c r="J82" s="39" t="s">
        <v>103</v>
      </c>
      <c r="K82" s="39" t="s">
        <v>2161</v>
      </c>
      <c r="L82" s="39" t="s">
        <v>103</v>
      </c>
      <c r="M82" s="39" t="s">
        <v>2162</v>
      </c>
      <c r="N82" s="39" t="s">
        <v>103</v>
      </c>
      <c r="O82" s="39" t="s">
        <v>103</v>
      </c>
      <c r="P82" s="39" t="s">
        <v>103</v>
      </c>
      <c r="Q82" s="39" t="s">
        <v>2162</v>
      </c>
      <c r="R82" s="39" t="s">
        <v>2176</v>
      </c>
      <c r="S82" s="39" t="s">
        <v>2177</v>
      </c>
      <c r="T82" s="39" t="b">
        <v>0</v>
      </c>
      <c r="U82" s="39" t="s">
        <v>78</v>
      </c>
      <c r="V82" s="39">
        <v>-1</v>
      </c>
    </row>
    <row r="83" spans="1:22">
      <c r="A83" s="39" t="s">
        <v>497</v>
      </c>
      <c r="B83" s="39" t="s">
        <v>498</v>
      </c>
      <c r="C83" s="39" t="s">
        <v>506</v>
      </c>
      <c r="D83" s="39" t="s">
        <v>39</v>
      </c>
      <c r="E83" s="39" t="s">
        <v>2187</v>
      </c>
      <c r="F83" s="39" t="s">
        <v>2160</v>
      </c>
      <c r="G83" s="39" t="s">
        <v>1663</v>
      </c>
      <c r="H83" s="39">
        <v>100</v>
      </c>
      <c r="I83" s="39" t="s">
        <v>2187</v>
      </c>
      <c r="J83" s="39" t="s">
        <v>103</v>
      </c>
      <c r="K83" s="39" t="s">
        <v>2161</v>
      </c>
      <c r="L83" s="39" t="s">
        <v>103</v>
      </c>
      <c r="M83" s="39" t="s">
        <v>2162</v>
      </c>
      <c r="N83" s="39" t="s">
        <v>103</v>
      </c>
      <c r="O83" s="39" t="s">
        <v>103</v>
      </c>
      <c r="P83" s="39" t="s">
        <v>103</v>
      </c>
      <c r="Q83" s="39" t="s">
        <v>2162</v>
      </c>
      <c r="R83" s="39" t="s">
        <v>2176</v>
      </c>
      <c r="S83" s="39" t="s">
        <v>2177</v>
      </c>
      <c r="T83" s="39" t="b">
        <v>0</v>
      </c>
      <c r="U83" s="39" t="s">
        <v>80</v>
      </c>
      <c r="V83" s="39" t="s">
        <v>511</v>
      </c>
    </row>
    <row r="84" spans="1:22">
      <c r="A84" s="39" t="s">
        <v>497</v>
      </c>
      <c r="B84" s="39" t="s">
        <v>498</v>
      </c>
      <c r="C84" s="39" t="s">
        <v>506</v>
      </c>
      <c r="D84" s="39" t="s">
        <v>39</v>
      </c>
      <c r="E84" s="39" t="s">
        <v>2187</v>
      </c>
      <c r="F84" s="39" t="s">
        <v>2160</v>
      </c>
      <c r="G84" s="39" t="s">
        <v>1663</v>
      </c>
      <c r="H84" s="39">
        <v>100</v>
      </c>
      <c r="I84" s="39" t="s">
        <v>2187</v>
      </c>
      <c r="J84" s="39" t="s">
        <v>103</v>
      </c>
      <c r="K84" s="39" t="s">
        <v>2161</v>
      </c>
      <c r="L84" s="39" t="s">
        <v>103</v>
      </c>
      <c r="M84" s="39" t="s">
        <v>2162</v>
      </c>
      <c r="N84" s="39" t="s">
        <v>103</v>
      </c>
      <c r="O84" s="39" t="s">
        <v>103</v>
      </c>
      <c r="P84" s="39" t="s">
        <v>103</v>
      </c>
      <c r="Q84" s="39" t="s">
        <v>2162</v>
      </c>
      <c r="R84" s="39" t="s">
        <v>2176</v>
      </c>
      <c r="S84" s="39" t="s">
        <v>2177</v>
      </c>
      <c r="T84" s="39" t="b">
        <v>0</v>
      </c>
      <c r="U84" s="39" t="s">
        <v>82</v>
      </c>
      <c r="V84" s="39" t="s">
        <v>83</v>
      </c>
    </row>
    <row r="85" spans="1:22">
      <c r="A85" s="39" t="s">
        <v>497</v>
      </c>
      <c r="B85" s="39" t="s">
        <v>498</v>
      </c>
      <c r="C85" s="39" t="s">
        <v>506</v>
      </c>
      <c r="D85" s="39" t="s">
        <v>39</v>
      </c>
      <c r="E85" s="39" t="s">
        <v>2187</v>
      </c>
      <c r="F85" s="39" t="s">
        <v>2160</v>
      </c>
      <c r="G85" s="39" t="s">
        <v>1663</v>
      </c>
      <c r="H85" s="39">
        <v>100</v>
      </c>
      <c r="I85" s="39" t="s">
        <v>2187</v>
      </c>
      <c r="J85" s="39" t="s">
        <v>103</v>
      </c>
      <c r="K85" s="39" t="s">
        <v>2161</v>
      </c>
      <c r="L85" s="39" t="s">
        <v>103</v>
      </c>
      <c r="M85" s="39" t="s">
        <v>2162</v>
      </c>
      <c r="N85" s="39" t="s">
        <v>103</v>
      </c>
      <c r="O85" s="39" t="s">
        <v>103</v>
      </c>
      <c r="P85" s="39" t="s">
        <v>103</v>
      </c>
      <c r="Q85" s="39" t="s">
        <v>2162</v>
      </c>
      <c r="R85" s="39" t="s">
        <v>2176</v>
      </c>
      <c r="S85" s="39" t="s">
        <v>2177</v>
      </c>
      <c r="T85" s="39" t="b">
        <v>0</v>
      </c>
      <c r="U85" s="39" t="s">
        <v>84</v>
      </c>
      <c r="V85" s="39">
        <v>7502</v>
      </c>
    </row>
    <row r="86" spans="1:22">
      <c r="A86" s="39" t="s">
        <v>497</v>
      </c>
      <c r="B86" s="39" t="s">
        <v>498</v>
      </c>
      <c r="C86" s="39" t="s">
        <v>506</v>
      </c>
      <c r="D86" s="39" t="s">
        <v>39</v>
      </c>
      <c r="E86" s="39" t="s">
        <v>2187</v>
      </c>
      <c r="F86" s="39" t="s">
        <v>2160</v>
      </c>
      <c r="G86" s="39" t="s">
        <v>1663</v>
      </c>
      <c r="H86" s="39">
        <v>100</v>
      </c>
      <c r="I86" s="39" t="s">
        <v>2187</v>
      </c>
      <c r="J86" s="39" t="s">
        <v>103</v>
      </c>
      <c r="K86" s="39" t="s">
        <v>2161</v>
      </c>
      <c r="L86" s="39" t="s">
        <v>103</v>
      </c>
      <c r="M86" s="39" t="s">
        <v>2162</v>
      </c>
      <c r="N86" s="39" t="s">
        <v>103</v>
      </c>
      <c r="O86" s="39" t="s">
        <v>103</v>
      </c>
      <c r="P86" s="39" t="s">
        <v>103</v>
      </c>
      <c r="Q86" s="39" t="s">
        <v>2162</v>
      </c>
      <c r="R86" s="39" t="s">
        <v>2176</v>
      </c>
      <c r="S86" s="39" t="s">
        <v>2177</v>
      </c>
      <c r="T86" s="39" t="b">
        <v>0</v>
      </c>
      <c r="U86" s="39" t="s">
        <v>85</v>
      </c>
      <c r="V86" s="40" t="s">
        <v>512</v>
      </c>
    </row>
    <row r="87" spans="1:22">
      <c r="A87" s="39" t="s">
        <v>497</v>
      </c>
      <c r="B87" s="39" t="s">
        <v>498</v>
      </c>
      <c r="C87" s="39" t="s">
        <v>506</v>
      </c>
      <c r="D87" s="39" t="s">
        <v>39</v>
      </c>
      <c r="E87" s="39" t="s">
        <v>2187</v>
      </c>
      <c r="F87" s="39" t="s">
        <v>2160</v>
      </c>
      <c r="G87" s="39" t="s">
        <v>1663</v>
      </c>
      <c r="H87" s="39">
        <v>100</v>
      </c>
      <c r="I87" s="39" t="s">
        <v>2187</v>
      </c>
      <c r="J87" s="39" t="s">
        <v>103</v>
      </c>
      <c r="K87" s="39" t="s">
        <v>2161</v>
      </c>
      <c r="L87" s="39" t="s">
        <v>103</v>
      </c>
      <c r="M87" s="39" t="s">
        <v>2162</v>
      </c>
      <c r="N87" s="39" t="s">
        <v>103</v>
      </c>
      <c r="O87" s="39" t="s">
        <v>103</v>
      </c>
      <c r="P87" s="39" t="s">
        <v>103</v>
      </c>
      <c r="Q87" s="39" t="s">
        <v>2162</v>
      </c>
      <c r="R87" s="39" t="s">
        <v>2176</v>
      </c>
      <c r="S87" s="39" t="s">
        <v>2177</v>
      </c>
      <c r="T87" s="39" t="b">
        <v>0</v>
      </c>
      <c r="U87" s="39" t="s">
        <v>62</v>
      </c>
      <c r="V87" s="39" t="s">
        <v>513</v>
      </c>
    </row>
    <row r="88" spans="1:22">
      <c r="A88" s="39" t="s">
        <v>497</v>
      </c>
      <c r="B88" s="39" t="s">
        <v>498</v>
      </c>
      <c r="C88" s="39" t="s">
        <v>506</v>
      </c>
      <c r="D88" s="39" t="s">
        <v>39</v>
      </c>
      <c r="E88" s="39" t="s">
        <v>2187</v>
      </c>
      <c r="F88" s="39" t="s">
        <v>2160</v>
      </c>
      <c r="G88" s="39" t="s">
        <v>1663</v>
      </c>
      <c r="H88" s="39">
        <v>100</v>
      </c>
      <c r="I88" s="39" t="s">
        <v>2187</v>
      </c>
      <c r="J88" s="39" t="s">
        <v>103</v>
      </c>
      <c r="K88" s="39" t="s">
        <v>2161</v>
      </c>
      <c r="L88" s="39" t="s">
        <v>103</v>
      </c>
      <c r="M88" s="39" t="s">
        <v>2162</v>
      </c>
      <c r="N88" s="39" t="s">
        <v>103</v>
      </c>
      <c r="O88" s="39" t="s">
        <v>103</v>
      </c>
      <c r="P88" s="39" t="s">
        <v>103</v>
      </c>
      <c r="Q88" s="39" t="s">
        <v>2162</v>
      </c>
      <c r="R88" s="39" t="s">
        <v>2176</v>
      </c>
      <c r="S88" s="39" t="s">
        <v>2177</v>
      </c>
      <c r="T88" s="39" t="b">
        <v>0</v>
      </c>
      <c r="U88" s="39" t="s">
        <v>64</v>
      </c>
      <c r="V88" s="39" t="s">
        <v>39</v>
      </c>
    </row>
    <row r="89" spans="1:22">
      <c r="A89" s="39" t="s">
        <v>497</v>
      </c>
      <c r="B89" s="39" t="s">
        <v>498</v>
      </c>
      <c r="C89" s="39" t="s">
        <v>506</v>
      </c>
      <c r="D89" s="39" t="s">
        <v>39</v>
      </c>
      <c r="E89" s="39" t="s">
        <v>2188</v>
      </c>
      <c r="F89" s="39" t="s">
        <v>2160</v>
      </c>
      <c r="G89" s="39" t="s">
        <v>1663</v>
      </c>
      <c r="H89" s="39">
        <v>520</v>
      </c>
      <c r="I89" s="39" t="s">
        <v>2112</v>
      </c>
      <c r="J89" s="39" t="s">
        <v>103</v>
      </c>
      <c r="K89" s="39" t="s">
        <v>2161</v>
      </c>
      <c r="L89" s="39" t="s">
        <v>103</v>
      </c>
      <c r="M89" s="39" t="s">
        <v>2162</v>
      </c>
      <c r="N89" s="39" t="s">
        <v>103</v>
      </c>
      <c r="O89" s="39" t="s">
        <v>103</v>
      </c>
      <c r="P89" s="39" t="s">
        <v>103</v>
      </c>
      <c r="Q89" s="39" t="s">
        <v>2189</v>
      </c>
      <c r="R89" s="39" t="s">
        <v>2176</v>
      </c>
      <c r="S89" s="39" t="s">
        <v>2177</v>
      </c>
      <c r="T89" s="39" t="b">
        <v>0</v>
      </c>
      <c r="U89" s="39" t="s">
        <v>60</v>
      </c>
      <c r="V89" s="39" t="s">
        <v>510</v>
      </c>
    </row>
    <row r="90" spans="1:22">
      <c r="A90" s="39" t="s">
        <v>497</v>
      </c>
      <c r="B90" s="39" t="s">
        <v>498</v>
      </c>
      <c r="C90" s="39" t="s">
        <v>506</v>
      </c>
      <c r="D90" s="39" t="s">
        <v>39</v>
      </c>
      <c r="E90" s="39" t="s">
        <v>2188</v>
      </c>
      <c r="F90" s="39" t="s">
        <v>2160</v>
      </c>
      <c r="G90" s="39" t="s">
        <v>1663</v>
      </c>
      <c r="H90" s="39">
        <v>520</v>
      </c>
      <c r="I90" s="39" t="s">
        <v>2112</v>
      </c>
      <c r="J90" s="39" t="s">
        <v>103</v>
      </c>
      <c r="K90" s="39" t="s">
        <v>2161</v>
      </c>
      <c r="L90" s="39" t="s">
        <v>103</v>
      </c>
      <c r="M90" s="39" t="s">
        <v>2162</v>
      </c>
      <c r="N90" s="39" t="s">
        <v>103</v>
      </c>
      <c r="O90" s="39" t="s">
        <v>103</v>
      </c>
      <c r="P90" s="39" t="s">
        <v>103</v>
      </c>
      <c r="Q90" s="39" t="s">
        <v>2189</v>
      </c>
      <c r="R90" s="39" t="s">
        <v>2176</v>
      </c>
      <c r="S90" s="39" t="s">
        <v>2177</v>
      </c>
      <c r="T90" s="39" t="b">
        <v>0</v>
      </c>
      <c r="U90" s="39" t="s">
        <v>78</v>
      </c>
      <c r="V90" s="39">
        <v>-1</v>
      </c>
    </row>
    <row r="91" spans="1:22">
      <c r="A91" s="39" t="s">
        <v>497</v>
      </c>
      <c r="B91" s="39" t="s">
        <v>498</v>
      </c>
      <c r="C91" s="39" t="s">
        <v>506</v>
      </c>
      <c r="D91" s="39" t="s">
        <v>39</v>
      </c>
      <c r="E91" s="39" t="s">
        <v>2188</v>
      </c>
      <c r="F91" s="39" t="s">
        <v>2160</v>
      </c>
      <c r="G91" s="39" t="s">
        <v>1663</v>
      </c>
      <c r="H91" s="39">
        <v>520</v>
      </c>
      <c r="I91" s="39" t="s">
        <v>2112</v>
      </c>
      <c r="J91" s="39" t="s">
        <v>103</v>
      </c>
      <c r="K91" s="39" t="s">
        <v>2161</v>
      </c>
      <c r="L91" s="39" t="s">
        <v>103</v>
      </c>
      <c r="M91" s="39" t="s">
        <v>2162</v>
      </c>
      <c r="N91" s="39" t="s">
        <v>103</v>
      </c>
      <c r="O91" s="39" t="s">
        <v>103</v>
      </c>
      <c r="P91" s="39" t="s">
        <v>103</v>
      </c>
      <c r="Q91" s="39" t="s">
        <v>2189</v>
      </c>
      <c r="R91" s="39" t="s">
        <v>2176</v>
      </c>
      <c r="S91" s="39" t="s">
        <v>2177</v>
      </c>
      <c r="T91" s="39" t="b">
        <v>0</v>
      </c>
      <c r="U91" s="39" t="s">
        <v>80</v>
      </c>
      <c r="V91" s="39" t="s">
        <v>511</v>
      </c>
    </row>
    <row r="92" spans="1:22">
      <c r="A92" s="39" t="s">
        <v>497</v>
      </c>
      <c r="B92" s="39" t="s">
        <v>498</v>
      </c>
      <c r="C92" s="39" t="s">
        <v>506</v>
      </c>
      <c r="D92" s="39" t="s">
        <v>39</v>
      </c>
      <c r="E92" s="39" t="s">
        <v>2188</v>
      </c>
      <c r="F92" s="39" t="s">
        <v>2160</v>
      </c>
      <c r="G92" s="39" t="s">
        <v>1663</v>
      </c>
      <c r="H92" s="39">
        <v>520</v>
      </c>
      <c r="I92" s="39" t="s">
        <v>2112</v>
      </c>
      <c r="J92" s="39" t="s">
        <v>103</v>
      </c>
      <c r="K92" s="39" t="s">
        <v>2161</v>
      </c>
      <c r="L92" s="39" t="s">
        <v>103</v>
      </c>
      <c r="M92" s="39" t="s">
        <v>2162</v>
      </c>
      <c r="N92" s="39" t="s">
        <v>103</v>
      </c>
      <c r="O92" s="39" t="s">
        <v>103</v>
      </c>
      <c r="P92" s="39" t="s">
        <v>103</v>
      </c>
      <c r="Q92" s="39" t="s">
        <v>2189</v>
      </c>
      <c r="R92" s="39" t="s">
        <v>2176</v>
      </c>
      <c r="S92" s="39" t="s">
        <v>2177</v>
      </c>
      <c r="T92" s="39" t="b">
        <v>0</v>
      </c>
      <c r="U92" s="39" t="s">
        <v>82</v>
      </c>
      <c r="V92" s="39" t="s">
        <v>83</v>
      </c>
    </row>
    <row r="93" spans="1:22">
      <c r="A93" s="39" t="s">
        <v>497</v>
      </c>
      <c r="B93" s="39" t="s">
        <v>498</v>
      </c>
      <c r="C93" s="39" t="s">
        <v>506</v>
      </c>
      <c r="D93" s="39" t="s">
        <v>39</v>
      </c>
      <c r="E93" s="39" t="s">
        <v>2188</v>
      </c>
      <c r="F93" s="39" t="s">
        <v>2160</v>
      </c>
      <c r="G93" s="39" t="s">
        <v>1663</v>
      </c>
      <c r="H93" s="39">
        <v>520</v>
      </c>
      <c r="I93" s="39" t="s">
        <v>2112</v>
      </c>
      <c r="J93" s="39" t="s">
        <v>103</v>
      </c>
      <c r="K93" s="39" t="s">
        <v>2161</v>
      </c>
      <c r="L93" s="39" t="s">
        <v>103</v>
      </c>
      <c r="M93" s="39" t="s">
        <v>2162</v>
      </c>
      <c r="N93" s="39" t="s">
        <v>103</v>
      </c>
      <c r="O93" s="39" t="s">
        <v>103</v>
      </c>
      <c r="P93" s="39" t="s">
        <v>103</v>
      </c>
      <c r="Q93" s="39" t="s">
        <v>2189</v>
      </c>
      <c r="R93" s="39" t="s">
        <v>2176</v>
      </c>
      <c r="S93" s="39" t="s">
        <v>2177</v>
      </c>
      <c r="T93" s="39" t="b">
        <v>0</v>
      </c>
      <c r="U93" s="39" t="s">
        <v>84</v>
      </c>
      <c r="V93" s="39">
        <v>7502</v>
      </c>
    </row>
    <row r="94" spans="1:22">
      <c r="A94" s="39" t="s">
        <v>497</v>
      </c>
      <c r="B94" s="39" t="s">
        <v>498</v>
      </c>
      <c r="C94" s="39" t="s">
        <v>506</v>
      </c>
      <c r="D94" s="39" t="s">
        <v>39</v>
      </c>
      <c r="E94" s="39" t="s">
        <v>2188</v>
      </c>
      <c r="F94" s="39" t="s">
        <v>2160</v>
      </c>
      <c r="G94" s="39" t="s">
        <v>1663</v>
      </c>
      <c r="H94" s="39">
        <v>520</v>
      </c>
      <c r="I94" s="39" t="s">
        <v>2112</v>
      </c>
      <c r="J94" s="39" t="s">
        <v>103</v>
      </c>
      <c r="K94" s="39" t="s">
        <v>2161</v>
      </c>
      <c r="L94" s="39" t="s">
        <v>103</v>
      </c>
      <c r="M94" s="39" t="s">
        <v>2162</v>
      </c>
      <c r="N94" s="39" t="s">
        <v>103</v>
      </c>
      <c r="O94" s="39" t="s">
        <v>103</v>
      </c>
      <c r="P94" s="39" t="s">
        <v>103</v>
      </c>
      <c r="Q94" s="39" t="s">
        <v>2189</v>
      </c>
      <c r="R94" s="39" t="s">
        <v>2176</v>
      </c>
      <c r="S94" s="39" t="s">
        <v>2177</v>
      </c>
      <c r="T94" s="39" t="b">
        <v>0</v>
      </c>
      <c r="U94" s="39" t="s">
        <v>85</v>
      </c>
      <c r="V94" s="40" t="s">
        <v>512</v>
      </c>
    </row>
    <row r="95" spans="1:22">
      <c r="A95" s="39" t="s">
        <v>497</v>
      </c>
      <c r="B95" s="39" t="s">
        <v>498</v>
      </c>
      <c r="C95" s="39" t="s">
        <v>506</v>
      </c>
      <c r="D95" s="39" t="s">
        <v>39</v>
      </c>
      <c r="E95" s="39" t="s">
        <v>2188</v>
      </c>
      <c r="F95" s="39" t="s">
        <v>2160</v>
      </c>
      <c r="G95" s="39" t="s">
        <v>1663</v>
      </c>
      <c r="H95" s="39">
        <v>520</v>
      </c>
      <c r="I95" s="39" t="s">
        <v>2112</v>
      </c>
      <c r="J95" s="39" t="s">
        <v>103</v>
      </c>
      <c r="K95" s="39" t="s">
        <v>2161</v>
      </c>
      <c r="L95" s="39" t="s">
        <v>103</v>
      </c>
      <c r="M95" s="39" t="s">
        <v>2162</v>
      </c>
      <c r="N95" s="39" t="s">
        <v>103</v>
      </c>
      <c r="O95" s="39" t="s">
        <v>103</v>
      </c>
      <c r="P95" s="39" t="s">
        <v>103</v>
      </c>
      <c r="Q95" s="39" t="s">
        <v>2189</v>
      </c>
      <c r="R95" s="39" t="s">
        <v>2176</v>
      </c>
      <c r="S95" s="39" t="s">
        <v>2177</v>
      </c>
      <c r="T95" s="39" t="b">
        <v>0</v>
      </c>
      <c r="U95" s="39" t="s">
        <v>62</v>
      </c>
      <c r="V95" s="39" t="s">
        <v>513</v>
      </c>
    </row>
    <row r="96" spans="1:22">
      <c r="A96" s="39" t="s">
        <v>497</v>
      </c>
      <c r="B96" s="39" t="s">
        <v>498</v>
      </c>
      <c r="C96" s="39" t="s">
        <v>506</v>
      </c>
      <c r="D96" s="39" t="s">
        <v>39</v>
      </c>
      <c r="E96" s="39" t="s">
        <v>2188</v>
      </c>
      <c r="F96" s="39" t="s">
        <v>2160</v>
      </c>
      <c r="G96" s="39" t="s">
        <v>1663</v>
      </c>
      <c r="H96" s="39">
        <v>520</v>
      </c>
      <c r="I96" s="39" t="s">
        <v>2112</v>
      </c>
      <c r="J96" s="39" t="s">
        <v>103</v>
      </c>
      <c r="K96" s="39" t="s">
        <v>2161</v>
      </c>
      <c r="L96" s="39" t="s">
        <v>103</v>
      </c>
      <c r="M96" s="39" t="s">
        <v>2162</v>
      </c>
      <c r="N96" s="39" t="s">
        <v>103</v>
      </c>
      <c r="O96" s="39" t="s">
        <v>103</v>
      </c>
      <c r="P96" s="39" t="s">
        <v>103</v>
      </c>
      <c r="Q96" s="39" t="s">
        <v>2189</v>
      </c>
      <c r="R96" s="39" t="s">
        <v>2176</v>
      </c>
      <c r="S96" s="39" t="s">
        <v>2177</v>
      </c>
      <c r="T96" s="39" t="b">
        <v>0</v>
      </c>
      <c r="U96" s="39" t="s">
        <v>64</v>
      </c>
      <c r="V96" s="39" t="s">
        <v>39</v>
      </c>
    </row>
    <row r="97" spans="1:22">
      <c r="A97" s="39" t="s">
        <v>497</v>
      </c>
      <c r="B97" s="39" t="s">
        <v>498</v>
      </c>
      <c r="C97" s="39" t="s">
        <v>506</v>
      </c>
      <c r="D97" s="39" t="s">
        <v>39</v>
      </c>
      <c r="E97" s="39" t="s">
        <v>2190</v>
      </c>
      <c r="F97" s="39" t="s">
        <v>2160</v>
      </c>
      <c r="G97" s="39" t="s">
        <v>1663</v>
      </c>
      <c r="H97" s="39">
        <v>110</v>
      </c>
      <c r="I97" s="39" t="s">
        <v>2112</v>
      </c>
      <c r="J97" s="39" t="s">
        <v>103</v>
      </c>
      <c r="K97" s="39" t="s">
        <v>2161</v>
      </c>
      <c r="L97" s="39" t="s">
        <v>103</v>
      </c>
      <c r="M97" s="39" t="s">
        <v>2162</v>
      </c>
      <c r="N97" s="39" t="s">
        <v>103</v>
      </c>
      <c r="O97" s="39" t="s">
        <v>103</v>
      </c>
      <c r="P97" s="39" t="s">
        <v>103</v>
      </c>
      <c r="Q97" s="39" t="s">
        <v>2191</v>
      </c>
      <c r="R97" s="39" t="s">
        <v>2176</v>
      </c>
      <c r="S97" s="39" t="s">
        <v>2177</v>
      </c>
      <c r="T97" s="39" t="b">
        <v>0</v>
      </c>
      <c r="U97" s="39" t="s">
        <v>60</v>
      </c>
      <c r="V97" s="39" t="s">
        <v>510</v>
      </c>
    </row>
    <row r="98" spans="1:22">
      <c r="A98" s="39" t="s">
        <v>497</v>
      </c>
      <c r="B98" s="39" t="s">
        <v>498</v>
      </c>
      <c r="C98" s="39" t="s">
        <v>506</v>
      </c>
      <c r="D98" s="39" t="s">
        <v>39</v>
      </c>
      <c r="E98" s="39" t="s">
        <v>2190</v>
      </c>
      <c r="F98" s="39" t="s">
        <v>2160</v>
      </c>
      <c r="G98" s="39" t="s">
        <v>1663</v>
      </c>
      <c r="H98" s="39">
        <v>110</v>
      </c>
      <c r="I98" s="39" t="s">
        <v>2112</v>
      </c>
      <c r="J98" s="39" t="s">
        <v>103</v>
      </c>
      <c r="K98" s="39" t="s">
        <v>2161</v>
      </c>
      <c r="L98" s="39" t="s">
        <v>103</v>
      </c>
      <c r="M98" s="39" t="s">
        <v>2162</v>
      </c>
      <c r="N98" s="39" t="s">
        <v>103</v>
      </c>
      <c r="O98" s="39" t="s">
        <v>103</v>
      </c>
      <c r="P98" s="39" t="s">
        <v>103</v>
      </c>
      <c r="Q98" s="39" t="s">
        <v>2191</v>
      </c>
      <c r="R98" s="39" t="s">
        <v>2176</v>
      </c>
      <c r="S98" s="39" t="s">
        <v>2177</v>
      </c>
      <c r="T98" s="39" t="b">
        <v>0</v>
      </c>
      <c r="U98" s="39" t="s">
        <v>78</v>
      </c>
      <c r="V98" s="39">
        <v>-1</v>
      </c>
    </row>
    <row r="99" spans="1:22">
      <c r="A99" s="39" t="s">
        <v>497</v>
      </c>
      <c r="B99" s="39" t="s">
        <v>498</v>
      </c>
      <c r="C99" s="39" t="s">
        <v>506</v>
      </c>
      <c r="D99" s="39" t="s">
        <v>39</v>
      </c>
      <c r="E99" s="39" t="s">
        <v>2190</v>
      </c>
      <c r="F99" s="39" t="s">
        <v>2160</v>
      </c>
      <c r="G99" s="39" t="s">
        <v>1663</v>
      </c>
      <c r="H99" s="39">
        <v>110</v>
      </c>
      <c r="I99" s="39" t="s">
        <v>2112</v>
      </c>
      <c r="J99" s="39" t="s">
        <v>103</v>
      </c>
      <c r="K99" s="39" t="s">
        <v>2161</v>
      </c>
      <c r="L99" s="39" t="s">
        <v>103</v>
      </c>
      <c r="M99" s="39" t="s">
        <v>2162</v>
      </c>
      <c r="N99" s="39" t="s">
        <v>103</v>
      </c>
      <c r="O99" s="39" t="s">
        <v>103</v>
      </c>
      <c r="P99" s="39" t="s">
        <v>103</v>
      </c>
      <c r="Q99" s="39" t="s">
        <v>2191</v>
      </c>
      <c r="R99" s="39" t="s">
        <v>2176</v>
      </c>
      <c r="S99" s="39" t="s">
        <v>2177</v>
      </c>
      <c r="T99" s="39" t="b">
        <v>0</v>
      </c>
      <c r="U99" s="39" t="s">
        <v>80</v>
      </c>
      <c r="V99" s="39" t="s">
        <v>511</v>
      </c>
    </row>
    <row r="100" spans="1:22">
      <c r="A100" s="39" t="s">
        <v>497</v>
      </c>
      <c r="B100" s="39" t="s">
        <v>498</v>
      </c>
      <c r="C100" s="39" t="s">
        <v>506</v>
      </c>
      <c r="D100" s="39" t="s">
        <v>39</v>
      </c>
      <c r="E100" s="39" t="s">
        <v>2190</v>
      </c>
      <c r="F100" s="39" t="s">
        <v>2160</v>
      </c>
      <c r="G100" s="39" t="s">
        <v>1663</v>
      </c>
      <c r="H100" s="39">
        <v>110</v>
      </c>
      <c r="I100" s="39" t="s">
        <v>2112</v>
      </c>
      <c r="J100" s="39" t="s">
        <v>103</v>
      </c>
      <c r="K100" s="39" t="s">
        <v>2161</v>
      </c>
      <c r="L100" s="39" t="s">
        <v>103</v>
      </c>
      <c r="M100" s="39" t="s">
        <v>2162</v>
      </c>
      <c r="N100" s="39" t="s">
        <v>103</v>
      </c>
      <c r="O100" s="39" t="s">
        <v>103</v>
      </c>
      <c r="P100" s="39" t="s">
        <v>103</v>
      </c>
      <c r="Q100" s="39" t="s">
        <v>2191</v>
      </c>
      <c r="R100" s="39" t="s">
        <v>2176</v>
      </c>
      <c r="S100" s="39" t="s">
        <v>2177</v>
      </c>
      <c r="T100" s="39" t="b">
        <v>0</v>
      </c>
      <c r="U100" s="39" t="s">
        <v>82</v>
      </c>
      <c r="V100" s="39" t="s">
        <v>83</v>
      </c>
    </row>
    <row r="101" spans="1:22">
      <c r="A101" s="39" t="s">
        <v>497</v>
      </c>
      <c r="B101" s="39" t="s">
        <v>498</v>
      </c>
      <c r="C101" s="39" t="s">
        <v>506</v>
      </c>
      <c r="D101" s="39" t="s">
        <v>39</v>
      </c>
      <c r="E101" s="39" t="s">
        <v>2190</v>
      </c>
      <c r="F101" s="39" t="s">
        <v>2160</v>
      </c>
      <c r="G101" s="39" t="s">
        <v>1663</v>
      </c>
      <c r="H101" s="39">
        <v>110</v>
      </c>
      <c r="I101" s="39" t="s">
        <v>2112</v>
      </c>
      <c r="J101" s="39" t="s">
        <v>103</v>
      </c>
      <c r="K101" s="39" t="s">
        <v>2161</v>
      </c>
      <c r="L101" s="39" t="s">
        <v>103</v>
      </c>
      <c r="M101" s="39" t="s">
        <v>2162</v>
      </c>
      <c r="N101" s="39" t="s">
        <v>103</v>
      </c>
      <c r="O101" s="39" t="s">
        <v>103</v>
      </c>
      <c r="P101" s="39" t="s">
        <v>103</v>
      </c>
      <c r="Q101" s="39" t="s">
        <v>2191</v>
      </c>
      <c r="R101" s="39" t="s">
        <v>2176</v>
      </c>
      <c r="S101" s="39" t="s">
        <v>2177</v>
      </c>
      <c r="T101" s="39" t="b">
        <v>0</v>
      </c>
      <c r="U101" s="39" t="s">
        <v>84</v>
      </c>
      <c r="V101" s="39">
        <v>7502</v>
      </c>
    </row>
    <row r="102" spans="1:22">
      <c r="A102" s="39" t="s">
        <v>497</v>
      </c>
      <c r="B102" s="39" t="s">
        <v>498</v>
      </c>
      <c r="C102" s="39" t="s">
        <v>506</v>
      </c>
      <c r="D102" s="39" t="s">
        <v>39</v>
      </c>
      <c r="E102" s="39" t="s">
        <v>2190</v>
      </c>
      <c r="F102" s="39" t="s">
        <v>2160</v>
      </c>
      <c r="G102" s="39" t="s">
        <v>1663</v>
      </c>
      <c r="H102" s="39">
        <v>110</v>
      </c>
      <c r="I102" s="39" t="s">
        <v>2112</v>
      </c>
      <c r="J102" s="39" t="s">
        <v>103</v>
      </c>
      <c r="K102" s="39" t="s">
        <v>2161</v>
      </c>
      <c r="L102" s="39" t="s">
        <v>103</v>
      </c>
      <c r="M102" s="39" t="s">
        <v>2162</v>
      </c>
      <c r="N102" s="39" t="s">
        <v>103</v>
      </c>
      <c r="O102" s="39" t="s">
        <v>103</v>
      </c>
      <c r="P102" s="39" t="s">
        <v>103</v>
      </c>
      <c r="Q102" s="39" t="s">
        <v>2191</v>
      </c>
      <c r="R102" s="39" t="s">
        <v>2176</v>
      </c>
      <c r="S102" s="39" t="s">
        <v>2177</v>
      </c>
      <c r="T102" s="39" t="b">
        <v>0</v>
      </c>
      <c r="U102" s="39" t="s">
        <v>85</v>
      </c>
      <c r="V102" s="40" t="s">
        <v>512</v>
      </c>
    </row>
    <row r="103" spans="1:22">
      <c r="A103" s="39" t="s">
        <v>497</v>
      </c>
      <c r="B103" s="39" t="s">
        <v>498</v>
      </c>
      <c r="C103" s="39" t="s">
        <v>506</v>
      </c>
      <c r="D103" s="39" t="s">
        <v>39</v>
      </c>
      <c r="E103" s="39" t="s">
        <v>2190</v>
      </c>
      <c r="F103" s="39" t="s">
        <v>2160</v>
      </c>
      <c r="G103" s="39" t="s">
        <v>1663</v>
      </c>
      <c r="H103" s="39">
        <v>110</v>
      </c>
      <c r="I103" s="39" t="s">
        <v>2112</v>
      </c>
      <c r="J103" s="39" t="s">
        <v>103</v>
      </c>
      <c r="K103" s="39" t="s">
        <v>2161</v>
      </c>
      <c r="L103" s="39" t="s">
        <v>103</v>
      </c>
      <c r="M103" s="39" t="s">
        <v>2162</v>
      </c>
      <c r="N103" s="39" t="s">
        <v>103</v>
      </c>
      <c r="O103" s="39" t="s">
        <v>103</v>
      </c>
      <c r="P103" s="39" t="s">
        <v>103</v>
      </c>
      <c r="Q103" s="39" t="s">
        <v>2191</v>
      </c>
      <c r="R103" s="39" t="s">
        <v>2176</v>
      </c>
      <c r="S103" s="39" t="s">
        <v>2177</v>
      </c>
      <c r="T103" s="39" t="b">
        <v>0</v>
      </c>
      <c r="U103" s="39" t="s">
        <v>62</v>
      </c>
      <c r="V103" s="39" t="s">
        <v>513</v>
      </c>
    </row>
    <row r="104" spans="1:22">
      <c r="A104" s="39" t="s">
        <v>497</v>
      </c>
      <c r="B104" s="39" t="s">
        <v>498</v>
      </c>
      <c r="C104" s="39" t="s">
        <v>506</v>
      </c>
      <c r="D104" s="39" t="s">
        <v>39</v>
      </c>
      <c r="E104" s="39" t="s">
        <v>2190</v>
      </c>
      <c r="F104" s="39" t="s">
        <v>2160</v>
      </c>
      <c r="G104" s="39" t="s">
        <v>1663</v>
      </c>
      <c r="H104" s="39">
        <v>110</v>
      </c>
      <c r="I104" s="39" t="s">
        <v>2112</v>
      </c>
      <c r="J104" s="39" t="s">
        <v>103</v>
      </c>
      <c r="K104" s="39" t="s">
        <v>2161</v>
      </c>
      <c r="L104" s="39" t="s">
        <v>103</v>
      </c>
      <c r="M104" s="39" t="s">
        <v>2162</v>
      </c>
      <c r="N104" s="39" t="s">
        <v>103</v>
      </c>
      <c r="O104" s="39" t="s">
        <v>103</v>
      </c>
      <c r="P104" s="39" t="s">
        <v>103</v>
      </c>
      <c r="Q104" s="39" t="s">
        <v>2191</v>
      </c>
      <c r="R104" s="39" t="s">
        <v>2176</v>
      </c>
      <c r="S104" s="39" t="s">
        <v>2177</v>
      </c>
      <c r="T104" s="39" t="b">
        <v>0</v>
      </c>
      <c r="U104" s="39" t="s">
        <v>64</v>
      </c>
      <c r="V104" s="39" t="s">
        <v>39</v>
      </c>
    </row>
    <row r="105" spans="1:22">
      <c r="A105" s="39" t="s">
        <v>497</v>
      </c>
      <c r="B105" s="39" t="s">
        <v>498</v>
      </c>
      <c r="C105" s="39" t="s">
        <v>506</v>
      </c>
      <c r="D105" s="39" t="s">
        <v>39</v>
      </c>
      <c r="E105" s="39" t="s">
        <v>2192</v>
      </c>
      <c r="F105" s="39" t="s">
        <v>2160</v>
      </c>
      <c r="G105" s="39" t="s">
        <v>1663</v>
      </c>
      <c r="H105" s="39">
        <v>135</v>
      </c>
      <c r="I105" s="39" t="s">
        <v>2112</v>
      </c>
      <c r="J105" s="39" t="s">
        <v>103</v>
      </c>
      <c r="K105" s="39" t="s">
        <v>2161</v>
      </c>
      <c r="L105" s="39" t="s">
        <v>103</v>
      </c>
      <c r="M105" s="39" t="s">
        <v>2162</v>
      </c>
      <c r="N105" s="39" t="s">
        <v>103</v>
      </c>
      <c r="O105" s="39" t="s">
        <v>103</v>
      </c>
      <c r="P105" s="39" t="s">
        <v>103</v>
      </c>
      <c r="Q105" s="39">
        <v>8080</v>
      </c>
      <c r="R105" s="39" t="s">
        <v>2176</v>
      </c>
      <c r="S105" s="39" t="s">
        <v>2177</v>
      </c>
      <c r="T105" s="39" t="b">
        <v>0</v>
      </c>
      <c r="U105" s="39" t="s">
        <v>60</v>
      </c>
      <c r="V105" s="39" t="s">
        <v>510</v>
      </c>
    </row>
    <row r="106" spans="1:22">
      <c r="A106" s="39" t="s">
        <v>497</v>
      </c>
      <c r="B106" s="39" t="s">
        <v>498</v>
      </c>
      <c r="C106" s="39" t="s">
        <v>506</v>
      </c>
      <c r="D106" s="39" t="s">
        <v>39</v>
      </c>
      <c r="E106" s="39" t="s">
        <v>2192</v>
      </c>
      <c r="F106" s="39" t="s">
        <v>2160</v>
      </c>
      <c r="G106" s="39" t="s">
        <v>1663</v>
      </c>
      <c r="H106" s="39">
        <v>135</v>
      </c>
      <c r="I106" s="39" t="s">
        <v>2112</v>
      </c>
      <c r="J106" s="39" t="s">
        <v>103</v>
      </c>
      <c r="K106" s="39" t="s">
        <v>2161</v>
      </c>
      <c r="L106" s="39" t="s">
        <v>103</v>
      </c>
      <c r="M106" s="39" t="s">
        <v>2162</v>
      </c>
      <c r="N106" s="39" t="s">
        <v>103</v>
      </c>
      <c r="O106" s="39" t="s">
        <v>103</v>
      </c>
      <c r="P106" s="39" t="s">
        <v>103</v>
      </c>
      <c r="Q106" s="39">
        <v>8080</v>
      </c>
      <c r="R106" s="39" t="s">
        <v>2176</v>
      </c>
      <c r="S106" s="39" t="s">
        <v>2177</v>
      </c>
      <c r="T106" s="39" t="b">
        <v>0</v>
      </c>
      <c r="U106" s="39" t="s">
        <v>78</v>
      </c>
      <c r="V106" s="39">
        <v>-1</v>
      </c>
    </row>
    <row r="107" spans="1:22">
      <c r="A107" s="39" t="s">
        <v>497</v>
      </c>
      <c r="B107" s="39" t="s">
        <v>498</v>
      </c>
      <c r="C107" s="39" t="s">
        <v>506</v>
      </c>
      <c r="D107" s="39" t="s">
        <v>39</v>
      </c>
      <c r="E107" s="39" t="s">
        <v>2192</v>
      </c>
      <c r="F107" s="39" t="s">
        <v>2160</v>
      </c>
      <c r="G107" s="39" t="s">
        <v>1663</v>
      </c>
      <c r="H107" s="39">
        <v>135</v>
      </c>
      <c r="I107" s="39" t="s">
        <v>2112</v>
      </c>
      <c r="J107" s="39" t="s">
        <v>103</v>
      </c>
      <c r="K107" s="39" t="s">
        <v>2161</v>
      </c>
      <c r="L107" s="39" t="s">
        <v>103</v>
      </c>
      <c r="M107" s="39" t="s">
        <v>2162</v>
      </c>
      <c r="N107" s="39" t="s">
        <v>103</v>
      </c>
      <c r="O107" s="39" t="s">
        <v>103</v>
      </c>
      <c r="P107" s="39" t="s">
        <v>103</v>
      </c>
      <c r="Q107" s="39">
        <v>8080</v>
      </c>
      <c r="R107" s="39" t="s">
        <v>2176</v>
      </c>
      <c r="S107" s="39" t="s">
        <v>2177</v>
      </c>
      <c r="T107" s="39" t="b">
        <v>0</v>
      </c>
      <c r="U107" s="39" t="s">
        <v>80</v>
      </c>
      <c r="V107" s="39" t="s">
        <v>511</v>
      </c>
    </row>
    <row r="108" spans="1:22">
      <c r="A108" s="39" t="s">
        <v>497</v>
      </c>
      <c r="B108" s="39" t="s">
        <v>498</v>
      </c>
      <c r="C108" s="39" t="s">
        <v>506</v>
      </c>
      <c r="D108" s="39" t="s">
        <v>39</v>
      </c>
      <c r="E108" s="39" t="s">
        <v>2192</v>
      </c>
      <c r="F108" s="39" t="s">
        <v>2160</v>
      </c>
      <c r="G108" s="39" t="s">
        <v>1663</v>
      </c>
      <c r="H108" s="39">
        <v>135</v>
      </c>
      <c r="I108" s="39" t="s">
        <v>2112</v>
      </c>
      <c r="J108" s="39" t="s">
        <v>103</v>
      </c>
      <c r="K108" s="39" t="s">
        <v>2161</v>
      </c>
      <c r="L108" s="39" t="s">
        <v>103</v>
      </c>
      <c r="M108" s="39" t="s">
        <v>2162</v>
      </c>
      <c r="N108" s="39" t="s">
        <v>103</v>
      </c>
      <c r="O108" s="39" t="s">
        <v>103</v>
      </c>
      <c r="P108" s="39" t="s">
        <v>103</v>
      </c>
      <c r="Q108" s="39">
        <v>8080</v>
      </c>
      <c r="R108" s="39" t="s">
        <v>2176</v>
      </c>
      <c r="S108" s="39" t="s">
        <v>2177</v>
      </c>
      <c r="T108" s="39" t="b">
        <v>0</v>
      </c>
      <c r="U108" s="39" t="s">
        <v>82</v>
      </c>
      <c r="V108" s="39" t="s">
        <v>83</v>
      </c>
    </row>
    <row r="109" spans="1:22">
      <c r="A109" s="39" t="s">
        <v>497</v>
      </c>
      <c r="B109" s="39" t="s">
        <v>498</v>
      </c>
      <c r="C109" s="39" t="s">
        <v>506</v>
      </c>
      <c r="D109" s="39" t="s">
        <v>39</v>
      </c>
      <c r="E109" s="39" t="s">
        <v>2192</v>
      </c>
      <c r="F109" s="39" t="s">
        <v>2160</v>
      </c>
      <c r="G109" s="39" t="s">
        <v>1663</v>
      </c>
      <c r="H109" s="39">
        <v>135</v>
      </c>
      <c r="I109" s="39" t="s">
        <v>2112</v>
      </c>
      <c r="J109" s="39" t="s">
        <v>103</v>
      </c>
      <c r="K109" s="39" t="s">
        <v>2161</v>
      </c>
      <c r="L109" s="39" t="s">
        <v>103</v>
      </c>
      <c r="M109" s="39" t="s">
        <v>2162</v>
      </c>
      <c r="N109" s="39" t="s">
        <v>103</v>
      </c>
      <c r="O109" s="39" t="s">
        <v>103</v>
      </c>
      <c r="P109" s="39" t="s">
        <v>103</v>
      </c>
      <c r="Q109" s="39">
        <v>8080</v>
      </c>
      <c r="R109" s="39" t="s">
        <v>2176</v>
      </c>
      <c r="S109" s="39" t="s">
        <v>2177</v>
      </c>
      <c r="T109" s="39" t="b">
        <v>0</v>
      </c>
      <c r="U109" s="39" t="s">
        <v>84</v>
      </c>
      <c r="V109" s="39">
        <v>7502</v>
      </c>
    </row>
    <row r="110" spans="1:22">
      <c r="A110" s="39" t="s">
        <v>497</v>
      </c>
      <c r="B110" s="39" t="s">
        <v>498</v>
      </c>
      <c r="C110" s="39" t="s">
        <v>506</v>
      </c>
      <c r="D110" s="39" t="s">
        <v>39</v>
      </c>
      <c r="E110" s="39" t="s">
        <v>2192</v>
      </c>
      <c r="F110" s="39" t="s">
        <v>2160</v>
      </c>
      <c r="G110" s="39" t="s">
        <v>1663</v>
      </c>
      <c r="H110" s="39">
        <v>135</v>
      </c>
      <c r="I110" s="39" t="s">
        <v>2112</v>
      </c>
      <c r="J110" s="39" t="s">
        <v>103</v>
      </c>
      <c r="K110" s="39" t="s">
        <v>2161</v>
      </c>
      <c r="L110" s="39" t="s">
        <v>103</v>
      </c>
      <c r="M110" s="39" t="s">
        <v>2162</v>
      </c>
      <c r="N110" s="39" t="s">
        <v>103</v>
      </c>
      <c r="O110" s="39" t="s">
        <v>103</v>
      </c>
      <c r="P110" s="39" t="s">
        <v>103</v>
      </c>
      <c r="Q110" s="39">
        <v>8080</v>
      </c>
      <c r="R110" s="39" t="s">
        <v>2176</v>
      </c>
      <c r="S110" s="39" t="s">
        <v>2177</v>
      </c>
      <c r="T110" s="39" t="b">
        <v>0</v>
      </c>
      <c r="U110" s="39" t="s">
        <v>85</v>
      </c>
      <c r="V110" s="40" t="s">
        <v>512</v>
      </c>
    </row>
    <row r="111" spans="1:22">
      <c r="A111" s="39" t="s">
        <v>497</v>
      </c>
      <c r="B111" s="39" t="s">
        <v>498</v>
      </c>
      <c r="C111" s="39" t="s">
        <v>506</v>
      </c>
      <c r="D111" s="39" t="s">
        <v>39</v>
      </c>
      <c r="E111" s="39" t="s">
        <v>2192</v>
      </c>
      <c r="F111" s="39" t="s">
        <v>2160</v>
      </c>
      <c r="G111" s="39" t="s">
        <v>1663</v>
      </c>
      <c r="H111" s="39">
        <v>135</v>
      </c>
      <c r="I111" s="39" t="s">
        <v>2112</v>
      </c>
      <c r="J111" s="39" t="s">
        <v>103</v>
      </c>
      <c r="K111" s="39" t="s">
        <v>2161</v>
      </c>
      <c r="L111" s="39" t="s">
        <v>103</v>
      </c>
      <c r="M111" s="39" t="s">
        <v>2162</v>
      </c>
      <c r="N111" s="39" t="s">
        <v>103</v>
      </c>
      <c r="O111" s="39" t="s">
        <v>103</v>
      </c>
      <c r="P111" s="39" t="s">
        <v>103</v>
      </c>
      <c r="Q111" s="39">
        <v>8080</v>
      </c>
      <c r="R111" s="39" t="s">
        <v>2176</v>
      </c>
      <c r="S111" s="39" t="s">
        <v>2177</v>
      </c>
      <c r="T111" s="39" t="b">
        <v>0</v>
      </c>
      <c r="U111" s="39" t="s">
        <v>62</v>
      </c>
      <c r="V111" s="39" t="s">
        <v>513</v>
      </c>
    </row>
    <row r="112" spans="1:22">
      <c r="A112" s="39" t="s">
        <v>497</v>
      </c>
      <c r="B112" s="39" t="s">
        <v>498</v>
      </c>
      <c r="C112" s="39" t="s">
        <v>506</v>
      </c>
      <c r="D112" s="39" t="s">
        <v>39</v>
      </c>
      <c r="E112" s="39" t="s">
        <v>2192</v>
      </c>
      <c r="F112" s="39" t="s">
        <v>2160</v>
      </c>
      <c r="G112" s="39" t="s">
        <v>1663</v>
      </c>
      <c r="H112" s="39">
        <v>135</v>
      </c>
      <c r="I112" s="39" t="s">
        <v>2112</v>
      </c>
      <c r="J112" s="39" t="s">
        <v>103</v>
      </c>
      <c r="K112" s="39" t="s">
        <v>2161</v>
      </c>
      <c r="L112" s="39" t="s">
        <v>103</v>
      </c>
      <c r="M112" s="39" t="s">
        <v>2162</v>
      </c>
      <c r="N112" s="39" t="s">
        <v>103</v>
      </c>
      <c r="O112" s="39" t="s">
        <v>103</v>
      </c>
      <c r="P112" s="39" t="s">
        <v>103</v>
      </c>
      <c r="Q112" s="39">
        <v>8080</v>
      </c>
      <c r="R112" s="39" t="s">
        <v>2176</v>
      </c>
      <c r="S112" s="39" t="s">
        <v>2177</v>
      </c>
      <c r="T112" s="39" t="b">
        <v>0</v>
      </c>
      <c r="U112" s="39" t="s">
        <v>64</v>
      </c>
      <c r="V112" s="39" t="s">
        <v>39</v>
      </c>
    </row>
    <row r="113" spans="1:22">
      <c r="A113" s="39" t="s">
        <v>497</v>
      </c>
      <c r="B113" s="39" t="s">
        <v>498</v>
      </c>
      <c r="C113" s="39" t="s">
        <v>506</v>
      </c>
      <c r="D113" s="39" t="s">
        <v>39</v>
      </c>
      <c r="E113" s="39" t="s">
        <v>2193</v>
      </c>
      <c r="F113" s="39" t="s">
        <v>2160</v>
      </c>
      <c r="G113" s="39" t="s">
        <v>1663</v>
      </c>
      <c r="H113" s="39">
        <v>530</v>
      </c>
      <c r="I113" s="39" t="s">
        <v>2112</v>
      </c>
      <c r="J113" s="39" t="s">
        <v>103</v>
      </c>
      <c r="K113" s="39" t="s">
        <v>2161</v>
      </c>
      <c r="L113" s="39" t="s">
        <v>103</v>
      </c>
      <c r="M113" s="39" t="s">
        <v>2162</v>
      </c>
      <c r="N113" s="39" t="s">
        <v>103</v>
      </c>
      <c r="O113" s="39" t="s">
        <v>103</v>
      </c>
      <c r="P113" s="39" t="s">
        <v>103</v>
      </c>
      <c r="Q113" s="39">
        <v>2176</v>
      </c>
      <c r="R113" s="39" t="s">
        <v>2176</v>
      </c>
      <c r="S113" s="39" t="s">
        <v>2177</v>
      </c>
      <c r="T113" s="39" t="b">
        <v>0</v>
      </c>
      <c r="U113" s="39" t="s">
        <v>60</v>
      </c>
      <c r="V113" s="39" t="s">
        <v>510</v>
      </c>
    </row>
    <row r="114" spans="1:22">
      <c r="A114" s="39" t="s">
        <v>497</v>
      </c>
      <c r="B114" s="39" t="s">
        <v>498</v>
      </c>
      <c r="C114" s="39" t="s">
        <v>506</v>
      </c>
      <c r="D114" s="39" t="s">
        <v>39</v>
      </c>
      <c r="E114" s="39" t="s">
        <v>2193</v>
      </c>
      <c r="F114" s="39" t="s">
        <v>2160</v>
      </c>
      <c r="G114" s="39" t="s">
        <v>1663</v>
      </c>
      <c r="H114" s="39">
        <v>530</v>
      </c>
      <c r="I114" s="39" t="s">
        <v>2112</v>
      </c>
      <c r="J114" s="39" t="s">
        <v>103</v>
      </c>
      <c r="K114" s="39" t="s">
        <v>2161</v>
      </c>
      <c r="L114" s="39" t="s">
        <v>103</v>
      </c>
      <c r="M114" s="39" t="s">
        <v>2162</v>
      </c>
      <c r="N114" s="39" t="s">
        <v>103</v>
      </c>
      <c r="O114" s="39" t="s">
        <v>103</v>
      </c>
      <c r="P114" s="39" t="s">
        <v>103</v>
      </c>
      <c r="Q114" s="39">
        <v>2176</v>
      </c>
      <c r="R114" s="39" t="s">
        <v>2176</v>
      </c>
      <c r="S114" s="39" t="s">
        <v>2177</v>
      </c>
      <c r="T114" s="39" t="b">
        <v>0</v>
      </c>
      <c r="U114" s="39" t="s">
        <v>78</v>
      </c>
      <c r="V114" s="39">
        <v>-1</v>
      </c>
    </row>
    <row r="115" spans="1:22">
      <c r="A115" s="39" t="s">
        <v>497</v>
      </c>
      <c r="B115" s="39" t="s">
        <v>498</v>
      </c>
      <c r="C115" s="39" t="s">
        <v>506</v>
      </c>
      <c r="D115" s="39" t="s">
        <v>39</v>
      </c>
      <c r="E115" s="39" t="s">
        <v>2193</v>
      </c>
      <c r="F115" s="39" t="s">
        <v>2160</v>
      </c>
      <c r="G115" s="39" t="s">
        <v>1663</v>
      </c>
      <c r="H115" s="39">
        <v>530</v>
      </c>
      <c r="I115" s="39" t="s">
        <v>2112</v>
      </c>
      <c r="J115" s="39" t="s">
        <v>103</v>
      </c>
      <c r="K115" s="39" t="s">
        <v>2161</v>
      </c>
      <c r="L115" s="39" t="s">
        <v>103</v>
      </c>
      <c r="M115" s="39" t="s">
        <v>2162</v>
      </c>
      <c r="N115" s="39" t="s">
        <v>103</v>
      </c>
      <c r="O115" s="39" t="s">
        <v>103</v>
      </c>
      <c r="P115" s="39" t="s">
        <v>103</v>
      </c>
      <c r="Q115" s="39">
        <v>2176</v>
      </c>
      <c r="R115" s="39" t="s">
        <v>2176</v>
      </c>
      <c r="S115" s="39" t="s">
        <v>2177</v>
      </c>
      <c r="T115" s="39" t="b">
        <v>0</v>
      </c>
      <c r="U115" s="39" t="s">
        <v>80</v>
      </c>
      <c r="V115" s="39" t="s">
        <v>511</v>
      </c>
    </row>
    <row r="116" spans="1:22">
      <c r="A116" s="39" t="s">
        <v>497</v>
      </c>
      <c r="B116" s="39" t="s">
        <v>498</v>
      </c>
      <c r="C116" s="39" t="s">
        <v>506</v>
      </c>
      <c r="D116" s="39" t="s">
        <v>39</v>
      </c>
      <c r="E116" s="39" t="s">
        <v>2193</v>
      </c>
      <c r="F116" s="39" t="s">
        <v>2160</v>
      </c>
      <c r="G116" s="39" t="s">
        <v>1663</v>
      </c>
      <c r="H116" s="39">
        <v>530</v>
      </c>
      <c r="I116" s="39" t="s">
        <v>2112</v>
      </c>
      <c r="J116" s="39" t="s">
        <v>103</v>
      </c>
      <c r="K116" s="39" t="s">
        <v>2161</v>
      </c>
      <c r="L116" s="39" t="s">
        <v>103</v>
      </c>
      <c r="M116" s="39" t="s">
        <v>2162</v>
      </c>
      <c r="N116" s="39" t="s">
        <v>103</v>
      </c>
      <c r="O116" s="39" t="s">
        <v>103</v>
      </c>
      <c r="P116" s="39" t="s">
        <v>103</v>
      </c>
      <c r="Q116" s="39">
        <v>2176</v>
      </c>
      <c r="R116" s="39" t="s">
        <v>2176</v>
      </c>
      <c r="S116" s="39" t="s">
        <v>2177</v>
      </c>
      <c r="T116" s="39" t="b">
        <v>0</v>
      </c>
      <c r="U116" s="39" t="s">
        <v>82</v>
      </c>
      <c r="V116" s="39" t="s">
        <v>83</v>
      </c>
    </row>
    <row r="117" spans="1:22">
      <c r="A117" s="39" t="s">
        <v>497</v>
      </c>
      <c r="B117" s="39" t="s">
        <v>498</v>
      </c>
      <c r="C117" s="39" t="s">
        <v>506</v>
      </c>
      <c r="D117" s="39" t="s">
        <v>39</v>
      </c>
      <c r="E117" s="39" t="s">
        <v>2193</v>
      </c>
      <c r="F117" s="39" t="s">
        <v>2160</v>
      </c>
      <c r="G117" s="39" t="s">
        <v>1663</v>
      </c>
      <c r="H117" s="39">
        <v>530</v>
      </c>
      <c r="I117" s="39" t="s">
        <v>2112</v>
      </c>
      <c r="J117" s="39" t="s">
        <v>103</v>
      </c>
      <c r="K117" s="39" t="s">
        <v>2161</v>
      </c>
      <c r="L117" s="39" t="s">
        <v>103</v>
      </c>
      <c r="M117" s="39" t="s">
        <v>2162</v>
      </c>
      <c r="N117" s="39" t="s">
        <v>103</v>
      </c>
      <c r="O117" s="39" t="s">
        <v>103</v>
      </c>
      <c r="P117" s="39" t="s">
        <v>103</v>
      </c>
      <c r="Q117" s="39">
        <v>2176</v>
      </c>
      <c r="R117" s="39" t="s">
        <v>2176</v>
      </c>
      <c r="S117" s="39" t="s">
        <v>2177</v>
      </c>
      <c r="T117" s="39" t="b">
        <v>0</v>
      </c>
      <c r="U117" s="39" t="s">
        <v>84</v>
      </c>
      <c r="V117" s="39">
        <v>7502</v>
      </c>
    </row>
    <row r="118" spans="1:22">
      <c r="A118" s="39" t="s">
        <v>497</v>
      </c>
      <c r="B118" s="39" t="s">
        <v>498</v>
      </c>
      <c r="C118" s="39" t="s">
        <v>506</v>
      </c>
      <c r="D118" s="39" t="s">
        <v>39</v>
      </c>
      <c r="E118" s="39" t="s">
        <v>2193</v>
      </c>
      <c r="F118" s="39" t="s">
        <v>2160</v>
      </c>
      <c r="G118" s="39" t="s">
        <v>1663</v>
      </c>
      <c r="H118" s="39">
        <v>530</v>
      </c>
      <c r="I118" s="39" t="s">
        <v>2112</v>
      </c>
      <c r="J118" s="39" t="s">
        <v>103</v>
      </c>
      <c r="K118" s="39" t="s">
        <v>2161</v>
      </c>
      <c r="L118" s="39" t="s">
        <v>103</v>
      </c>
      <c r="M118" s="39" t="s">
        <v>2162</v>
      </c>
      <c r="N118" s="39" t="s">
        <v>103</v>
      </c>
      <c r="O118" s="39" t="s">
        <v>103</v>
      </c>
      <c r="P118" s="39" t="s">
        <v>103</v>
      </c>
      <c r="Q118" s="39">
        <v>2176</v>
      </c>
      <c r="R118" s="39" t="s">
        <v>2176</v>
      </c>
      <c r="S118" s="39" t="s">
        <v>2177</v>
      </c>
      <c r="T118" s="39" t="b">
        <v>0</v>
      </c>
      <c r="U118" s="39" t="s">
        <v>85</v>
      </c>
      <c r="V118" s="40" t="s">
        <v>512</v>
      </c>
    </row>
    <row r="119" spans="1:22">
      <c r="A119" s="39" t="s">
        <v>497</v>
      </c>
      <c r="B119" s="39" t="s">
        <v>498</v>
      </c>
      <c r="C119" s="39" t="s">
        <v>506</v>
      </c>
      <c r="D119" s="39" t="s">
        <v>39</v>
      </c>
      <c r="E119" s="39" t="s">
        <v>2193</v>
      </c>
      <c r="F119" s="39" t="s">
        <v>2160</v>
      </c>
      <c r="G119" s="39" t="s">
        <v>1663</v>
      </c>
      <c r="H119" s="39">
        <v>530</v>
      </c>
      <c r="I119" s="39" t="s">
        <v>2112</v>
      </c>
      <c r="J119" s="39" t="s">
        <v>103</v>
      </c>
      <c r="K119" s="39" t="s">
        <v>2161</v>
      </c>
      <c r="L119" s="39" t="s">
        <v>103</v>
      </c>
      <c r="M119" s="39" t="s">
        <v>2162</v>
      </c>
      <c r="N119" s="39" t="s">
        <v>103</v>
      </c>
      <c r="O119" s="39" t="s">
        <v>103</v>
      </c>
      <c r="P119" s="39" t="s">
        <v>103</v>
      </c>
      <c r="Q119" s="39">
        <v>2176</v>
      </c>
      <c r="R119" s="39" t="s">
        <v>2176</v>
      </c>
      <c r="S119" s="39" t="s">
        <v>2177</v>
      </c>
      <c r="T119" s="39" t="b">
        <v>0</v>
      </c>
      <c r="U119" s="39" t="s">
        <v>62</v>
      </c>
      <c r="V119" s="39" t="s">
        <v>513</v>
      </c>
    </row>
    <row r="120" spans="1:22">
      <c r="A120" s="39" t="s">
        <v>497</v>
      </c>
      <c r="B120" s="39" t="s">
        <v>498</v>
      </c>
      <c r="C120" s="39" t="s">
        <v>506</v>
      </c>
      <c r="D120" s="39" t="s">
        <v>39</v>
      </c>
      <c r="E120" s="39" t="s">
        <v>2193</v>
      </c>
      <c r="F120" s="39" t="s">
        <v>2160</v>
      </c>
      <c r="G120" s="39" t="s">
        <v>1663</v>
      </c>
      <c r="H120" s="39">
        <v>530</v>
      </c>
      <c r="I120" s="39" t="s">
        <v>2112</v>
      </c>
      <c r="J120" s="39" t="s">
        <v>103</v>
      </c>
      <c r="K120" s="39" t="s">
        <v>2161</v>
      </c>
      <c r="L120" s="39" t="s">
        <v>103</v>
      </c>
      <c r="M120" s="39" t="s">
        <v>2162</v>
      </c>
      <c r="N120" s="39" t="s">
        <v>103</v>
      </c>
      <c r="O120" s="39" t="s">
        <v>103</v>
      </c>
      <c r="P120" s="39" t="s">
        <v>103</v>
      </c>
      <c r="Q120" s="39">
        <v>2176</v>
      </c>
      <c r="R120" s="39" t="s">
        <v>2176</v>
      </c>
      <c r="S120" s="39" t="s">
        <v>2177</v>
      </c>
      <c r="T120" s="39" t="b">
        <v>0</v>
      </c>
      <c r="U120" s="39" t="s">
        <v>64</v>
      </c>
      <c r="V120" s="39" t="s">
        <v>39</v>
      </c>
    </row>
    <row r="121" spans="1:22">
      <c r="A121" s="39" t="s">
        <v>497</v>
      </c>
      <c r="B121" s="39" t="s">
        <v>498</v>
      </c>
      <c r="C121" s="39" t="s">
        <v>506</v>
      </c>
      <c r="D121" s="39" t="s">
        <v>39</v>
      </c>
      <c r="E121" s="39" t="s">
        <v>2092</v>
      </c>
      <c r="F121" s="39" t="s">
        <v>2160</v>
      </c>
      <c r="G121" s="39" t="s">
        <v>1663</v>
      </c>
      <c r="H121" s="39">
        <v>130</v>
      </c>
      <c r="I121" s="39" t="s">
        <v>2112</v>
      </c>
      <c r="J121" s="39" t="s">
        <v>103</v>
      </c>
      <c r="K121" s="39" t="s">
        <v>2161</v>
      </c>
      <c r="L121" s="39" t="s">
        <v>103</v>
      </c>
      <c r="M121" s="39" t="s">
        <v>2162</v>
      </c>
      <c r="N121" s="39" t="s">
        <v>103</v>
      </c>
      <c r="O121" s="39" t="s">
        <v>103</v>
      </c>
      <c r="P121" s="39" t="s">
        <v>103</v>
      </c>
      <c r="Q121" s="39">
        <v>80</v>
      </c>
      <c r="R121" s="39" t="s">
        <v>2176</v>
      </c>
      <c r="S121" s="39" t="s">
        <v>2177</v>
      </c>
      <c r="T121" s="39" t="b">
        <v>0</v>
      </c>
      <c r="U121" s="39" t="s">
        <v>60</v>
      </c>
      <c r="V121" s="39" t="s">
        <v>510</v>
      </c>
    </row>
    <row r="122" spans="1:22">
      <c r="A122" s="39" t="s">
        <v>497</v>
      </c>
      <c r="B122" s="39" t="s">
        <v>498</v>
      </c>
      <c r="C122" s="39" t="s">
        <v>506</v>
      </c>
      <c r="D122" s="39" t="s">
        <v>39</v>
      </c>
      <c r="E122" s="39" t="s">
        <v>2092</v>
      </c>
      <c r="F122" s="39" t="s">
        <v>2160</v>
      </c>
      <c r="G122" s="39" t="s">
        <v>1663</v>
      </c>
      <c r="H122" s="39">
        <v>130</v>
      </c>
      <c r="I122" s="39" t="s">
        <v>2112</v>
      </c>
      <c r="J122" s="39" t="s">
        <v>103</v>
      </c>
      <c r="K122" s="39" t="s">
        <v>2161</v>
      </c>
      <c r="L122" s="39" t="s">
        <v>103</v>
      </c>
      <c r="M122" s="39" t="s">
        <v>2162</v>
      </c>
      <c r="N122" s="39" t="s">
        <v>103</v>
      </c>
      <c r="O122" s="39" t="s">
        <v>103</v>
      </c>
      <c r="P122" s="39" t="s">
        <v>103</v>
      </c>
      <c r="Q122" s="39">
        <v>80</v>
      </c>
      <c r="R122" s="39" t="s">
        <v>2176</v>
      </c>
      <c r="S122" s="39" t="s">
        <v>2177</v>
      </c>
      <c r="T122" s="39" t="b">
        <v>0</v>
      </c>
      <c r="U122" s="39" t="s">
        <v>78</v>
      </c>
      <c r="V122" s="39">
        <v>-1</v>
      </c>
    </row>
    <row r="123" spans="1:22">
      <c r="A123" s="39" t="s">
        <v>497</v>
      </c>
      <c r="B123" s="39" t="s">
        <v>498</v>
      </c>
      <c r="C123" s="39" t="s">
        <v>506</v>
      </c>
      <c r="D123" s="39" t="s">
        <v>39</v>
      </c>
      <c r="E123" s="39" t="s">
        <v>2092</v>
      </c>
      <c r="F123" s="39" t="s">
        <v>2160</v>
      </c>
      <c r="G123" s="39" t="s">
        <v>1663</v>
      </c>
      <c r="H123" s="39">
        <v>130</v>
      </c>
      <c r="I123" s="39" t="s">
        <v>2112</v>
      </c>
      <c r="J123" s="39" t="s">
        <v>103</v>
      </c>
      <c r="K123" s="39" t="s">
        <v>2161</v>
      </c>
      <c r="L123" s="39" t="s">
        <v>103</v>
      </c>
      <c r="M123" s="39" t="s">
        <v>2162</v>
      </c>
      <c r="N123" s="39" t="s">
        <v>103</v>
      </c>
      <c r="O123" s="39" t="s">
        <v>103</v>
      </c>
      <c r="P123" s="39" t="s">
        <v>103</v>
      </c>
      <c r="Q123" s="39">
        <v>80</v>
      </c>
      <c r="R123" s="39" t="s">
        <v>2176</v>
      </c>
      <c r="S123" s="39" t="s">
        <v>2177</v>
      </c>
      <c r="T123" s="39" t="b">
        <v>0</v>
      </c>
      <c r="U123" s="39" t="s">
        <v>80</v>
      </c>
      <c r="V123" s="39" t="s">
        <v>511</v>
      </c>
    </row>
    <row r="124" spans="1:22">
      <c r="A124" s="39" t="s">
        <v>497</v>
      </c>
      <c r="B124" s="39" t="s">
        <v>498</v>
      </c>
      <c r="C124" s="39" t="s">
        <v>506</v>
      </c>
      <c r="D124" s="39" t="s">
        <v>39</v>
      </c>
      <c r="E124" s="39" t="s">
        <v>2092</v>
      </c>
      <c r="F124" s="39" t="s">
        <v>2160</v>
      </c>
      <c r="G124" s="39" t="s">
        <v>1663</v>
      </c>
      <c r="H124" s="39">
        <v>130</v>
      </c>
      <c r="I124" s="39" t="s">
        <v>2112</v>
      </c>
      <c r="J124" s="39" t="s">
        <v>103</v>
      </c>
      <c r="K124" s="39" t="s">
        <v>2161</v>
      </c>
      <c r="L124" s="39" t="s">
        <v>103</v>
      </c>
      <c r="M124" s="39" t="s">
        <v>2162</v>
      </c>
      <c r="N124" s="39" t="s">
        <v>103</v>
      </c>
      <c r="O124" s="39" t="s">
        <v>103</v>
      </c>
      <c r="P124" s="39" t="s">
        <v>103</v>
      </c>
      <c r="Q124" s="39">
        <v>80</v>
      </c>
      <c r="R124" s="39" t="s">
        <v>2176</v>
      </c>
      <c r="S124" s="39" t="s">
        <v>2177</v>
      </c>
      <c r="T124" s="39" t="b">
        <v>0</v>
      </c>
      <c r="U124" s="39" t="s">
        <v>82</v>
      </c>
      <c r="V124" s="39" t="s">
        <v>83</v>
      </c>
    </row>
    <row r="125" spans="1:22">
      <c r="A125" s="39" t="s">
        <v>497</v>
      </c>
      <c r="B125" s="39" t="s">
        <v>498</v>
      </c>
      <c r="C125" s="39" t="s">
        <v>506</v>
      </c>
      <c r="D125" s="39" t="s">
        <v>39</v>
      </c>
      <c r="E125" s="39" t="s">
        <v>2092</v>
      </c>
      <c r="F125" s="39" t="s">
        <v>2160</v>
      </c>
      <c r="G125" s="39" t="s">
        <v>1663</v>
      </c>
      <c r="H125" s="39">
        <v>130</v>
      </c>
      <c r="I125" s="39" t="s">
        <v>2112</v>
      </c>
      <c r="J125" s="39" t="s">
        <v>103</v>
      </c>
      <c r="K125" s="39" t="s">
        <v>2161</v>
      </c>
      <c r="L125" s="39" t="s">
        <v>103</v>
      </c>
      <c r="M125" s="39" t="s">
        <v>2162</v>
      </c>
      <c r="N125" s="39" t="s">
        <v>103</v>
      </c>
      <c r="O125" s="39" t="s">
        <v>103</v>
      </c>
      <c r="P125" s="39" t="s">
        <v>103</v>
      </c>
      <c r="Q125" s="39">
        <v>80</v>
      </c>
      <c r="R125" s="39" t="s">
        <v>2176</v>
      </c>
      <c r="S125" s="39" t="s">
        <v>2177</v>
      </c>
      <c r="T125" s="39" t="b">
        <v>0</v>
      </c>
      <c r="U125" s="39" t="s">
        <v>84</v>
      </c>
      <c r="V125" s="39">
        <v>7502</v>
      </c>
    </row>
    <row r="126" spans="1:22">
      <c r="A126" s="39" t="s">
        <v>497</v>
      </c>
      <c r="B126" s="39" t="s">
        <v>498</v>
      </c>
      <c r="C126" s="39" t="s">
        <v>506</v>
      </c>
      <c r="D126" s="39" t="s">
        <v>39</v>
      </c>
      <c r="E126" s="39" t="s">
        <v>2092</v>
      </c>
      <c r="F126" s="39" t="s">
        <v>2160</v>
      </c>
      <c r="G126" s="39" t="s">
        <v>1663</v>
      </c>
      <c r="H126" s="39">
        <v>130</v>
      </c>
      <c r="I126" s="39" t="s">
        <v>2112</v>
      </c>
      <c r="J126" s="39" t="s">
        <v>103</v>
      </c>
      <c r="K126" s="39" t="s">
        <v>2161</v>
      </c>
      <c r="L126" s="39" t="s">
        <v>103</v>
      </c>
      <c r="M126" s="39" t="s">
        <v>2162</v>
      </c>
      <c r="N126" s="39" t="s">
        <v>103</v>
      </c>
      <c r="O126" s="39" t="s">
        <v>103</v>
      </c>
      <c r="P126" s="39" t="s">
        <v>103</v>
      </c>
      <c r="Q126" s="39">
        <v>80</v>
      </c>
      <c r="R126" s="39" t="s">
        <v>2176</v>
      </c>
      <c r="S126" s="39" t="s">
        <v>2177</v>
      </c>
      <c r="T126" s="39" t="b">
        <v>0</v>
      </c>
      <c r="U126" s="39" t="s">
        <v>85</v>
      </c>
      <c r="V126" s="40" t="s">
        <v>512</v>
      </c>
    </row>
    <row r="127" spans="1:22">
      <c r="A127" s="39" t="s">
        <v>497</v>
      </c>
      <c r="B127" s="39" t="s">
        <v>498</v>
      </c>
      <c r="C127" s="39" t="s">
        <v>506</v>
      </c>
      <c r="D127" s="39" t="s">
        <v>39</v>
      </c>
      <c r="E127" s="39" t="s">
        <v>2092</v>
      </c>
      <c r="F127" s="39" t="s">
        <v>2160</v>
      </c>
      <c r="G127" s="39" t="s">
        <v>1663</v>
      </c>
      <c r="H127" s="39">
        <v>130</v>
      </c>
      <c r="I127" s="39" t="s">
        <v>2112</v>
      </c>
      <c r="J127" s="39" t="s">
        <v>103</v>
      </c>
      <c r="K127" s="39" t="s">
        <v>2161</v>
      </c>
      <c r="L127" s="39" t="s">
        <v>103</v>
      </c>
      <c r="M127" s="39" t="s">
        <v>2162</v>
      </c>
      <c r="N127" s="39" t="s">
        <v>103</v>
      </c>
      <c r="O127" s="39" t="s">
        <v>103</v>
      </c>
      <c r="P127" s="39" t="s">
        <v>103</v>
      </c>
      <c r="Q127" s="39">
        <v>80</v>
      </c>
      <c r="R127" s="39" t="s">
        <v>2176</v>
      </c>
      <c r="S127" s="39" t="s">
        <v>2177</v>
      </c>
      <c r="T127" s="39" t="b">
        <v>0</v>
      </c>
      <c r="U127" s="39" t="s">
        <v>62</v>
      </c>
      <c r="V127" s="39" t="s">
        <v>513</v>
      </c>
    </row>
    <row r="128" spans="1:22">
      <c r="A128" s="39" t="s">
        <v>497</v>
      </c>
      <c r="B128" s="39" t="s">
        <v>498</v>
      </c>
      <c r="C128" s="39" t="s">
        <v>506</v>
      </c>
      <c r="D128" s="39" t="s">
        <v>39</v>
      </c>
      <c r="E128" s="39" t="s">
        <v>2092</v>
      </c>
      <c r="F128" s="39" t="s">
        <v>2160</v>
      </c>
      <c r="G128" s="39" t="s">
        <v>1663</v>
      </c>
      <c r="H128" s="39">
        <v>130</v>
      </c>
      <c r="I128" s="39" t="s">
        <v>2112</v>
      </c>
      <c r="J128" s="39" t="s">
        <v>103</v>
      </c>
      <c r="K128" s="39" t="s">
        <v>2161</v>
      </c>
      <c r="L128" s="39" t="s">
        <v>103</v>
      </c>
      <c r="M128" s="39" t="s">
        <v>2162</v>
      </c>
      <c r="N128" s="39" t="s">
        <v>103</v>
      </c>
      <c r="O128" s="39" t="s">
        <v>103</v>
      </c>
      <c r="P128" s="39" t="s">
        <v>103</v>
      </c>
      <c r="Q128" s="39">
        <v>80</v>
      </c>
      <c r="R128" s="39" t="s">
        <v>2176</v>
      </c>
      <c r="S128" s="39" t="s">
        <v>2177</v>
      </c>
      <c r="T128" s="39" t="b">
        <v>0</v>
      </c>
      <c r="U128" s="39" t="s">
        <v>64</v>
      </c>
      <c r="V128" s="39" t="s">
        <v>39</v>
      </c>
    </row>
    <row r="129" spans="1:22">
      <c r="A129" s="39" t="s">
        <v>497</v>
      </c>
      <c r="B129" s="39" t="s">
        <v>498</v>
      </c>
      <c r="C129" s="39" t="s">
        <v>506</v>
      </c>
      <c r="D129" s="39" t="s">
        <v>39</v>
      </c>
      <c r="E129" s="39" t="s">
        <v>2194</v>
      </c>
      <c r="F129" s="39" t="s">
        <v>2160</v>
      </c>
      <c r="G129" s="39" t="s">
        <v>1663</v>
      </c>
      <c r="H129" s="39">
        <v>570</v>
      </c>
      <c r="I129" s="39" t="s">
        <v>2112</v>
      </c>
      <c r="J129" s="39" t="s">
        <v>103</v>
      </c>
      <c r="K129" s="39" t="s">
        <v>2161</v>
      </c>
      <c r="L129" s="39" t="s">
        <v>103</v>
      </c>
      <c r="M129" s="39" t="s">
        <v>2162</v>
      </c>
      <c r="N129" s="39" t="s">
        <v>103</v>
      </c>
      <c r="O129" s="39" t="s">
        <v>103</v>
      </c>
      <c r="P129" s="39" t="s">
        <v>103</v>
      </c>
      <c r="Q129" s="39" t="s">
        <v>2195</v>
      </c>
      <c r="R129" s="39" t="s">
        <v>2176</v>
      </c>
      <c r="S129" s="39" t="s">
        <v>2177</v>
      </c>
      <c r="T129" s="39" t="b">
        <v>0</v>
      </c>
      <c r="U129" s="39" t="s">
        <v>60</v>
      </c>
      <c r="V129" s="39" t="s">
        <v>510</v>
      </c>
    </row>
    <row r="130" spans="1:22">
      <c r="A130" s="39" t="s">
        <v>497</v>
      </c>
      <c r="B130" s="39" t="s">
        <v>498</v>
      </c>
      <c r="C130" s="39" t="s">
        <v>506</v>
      </c>
      <c r="D130" s="39" t="s">
        <v>39</v>
      </c>
      <c r="E130" s="39" t="s">
        <v>2194</v>
      </c>
      <c r="F130" s="39" t="s">
        <v>2160</v>
      </c>
      <c r="G130" s="39" t="s">
        <v>1663</v>
      </c>
      <c r="H130" s="39">
        <v>570</v>
      </c>
      <c r="I130" s="39" t="s">
        <v>2112</v>
      </c>
      <c r="J130" s="39" t="s">
        <v>103</v>
      </c>
      <c r="K130" s="39" t="s">
        <v>2161</v>
      </c>
      <c r="L130" s="39" t="s">
        <v>103</v>
      </c>
      <c r="M130" s="39" t="s">
        <v>2162</v>
      </c>
      <c r="N130" s="39" t="s">
        <v>103</v>
      </c>
      <c r="O130" s="39" t="s">
        <v>103</v>
      </c>
      <c r="P130" s="39" t="s">
        <v>103</v>
      </c>
      <c r="Q130" s="39" t="s">
        <v>2195</v>
      </c>
      <c r="R130" s="39" t="s">
        <v>2176</v>
      </c>
      <c r="S130" s="39" t="s">
        <v>2177</v>
      </c>
      <c r="T130" s="39" t="b">
        <v>0</v>
      </c>
      <c r="U130" s="39" t="s">
        <v>78</v>
      </c>
      <c r="V130" s="39">
        <v>-1</v>
      </c>
    </row>
    <row r="131" spans="1:22">
      <c r="A131" s="39" t="s">
        <v>497</v>
      </c>
      <c r="B131" s="39" t="s">
        <v>498</v>
      </c>
      <c r="C131" s="39" t="s">
        <v>506</v>
      </c>
      <c r="D131" s="39" t="s">
        <v>39</v>
      </c>
      <c r="E131" s="39" t="s">
        <v>2194</v>
      </c>
      <c r="F131" s="39" t="s">
        <v>2160</v>
      </c>
      <c r="G131" s="39" t="s">
        <v>1663</v>
      </c>
      <c r="H131" s="39">
        <v>570</v>
      </c>
      <c r="I131" s="39" t="s">
        <v>2112</v>
      </c>
      <c r="J131" s="39" t="s">
        <v>103</v>
      </c>
      <c r="K131" s="39" t="s">
        <v>2161</v>
      </c>
      <c r="L131" s="39" t="s">
        <v>103</v>
      </c>
      <c r="M131" s="39" t="s">
        <v>2162</v>
      </c>
      <c r="N131" s="39" t="s">
        <v>103</v>
      </c>
      <c r="O131" s="39" t="s">
        <v>103</v>
      </c>
      <c r="P131" s="39" t="s">
        <v>103</v>
      </c>
      <c r="Q131" s="39" t="s">
        <v>2195</v>
      </c>
      <c r="R131" s="39" t="s">
        <v>2176</v>
      </c>
      <c r="S131" s="39" t="s">
        <v>2177</v>
      </c>
      <c r="T131" s="39" t="b">
        <v>0</v>
      </c>
      <c r="U131" s="39" t="s">
        <v>80</v>
      </c>
      <c r="V131" s="39" t="s">
        <v>511</v>
      </c>
    </row>
    <row r="132" spans="1:22">
      <c r="A132" s="39" t="s">
        <v>497</v>
      </c>
      <c r="B132" s="39" t="s">
        <v>498</v>
      </c>
      <c r="C132" s="39" t="s">
        <v>506</v>
      </c>
      <c r="D132" s="39" t="s">
        <v>39</v>
      </c>
      <c r="E132" s="39" t="s">
        <v>2194</v>
      </c>
      <c r="F132" s="39" t="s">
        <v>2160</v>
      </c>
      <c r="G132" s="39" t="s">
        <v>1663</v>
      </c>
      <c r="H132" s="39">
        <v>570</v>
      </c>
      <c r="I132" s="39" t="s">
        <v>2112</v>
      </c>
      <c r="J132" s="39" t="s">
        <v>103</v>
      </c>
      <c r="K132" s="39" t="s">
        <v>2161</v>
      </c>
      <c r="L132" s="39" t="s">
        <v>103</v>
      </c>
      <c r="M132" s="39" t="s">
        <v>2162</v>
      </c>
      <c r="N132" s="39" t="s">
        <v>103</v>
      </c>
      <c r="O132" s="39" t="s">
        <v>103</v>
      </c>
      <c r="P132" s="39" t="s">
        <v>103</v>
      </c>
      <c r="Q132" s="39" t="s">
        <v>2195</v>
      </c>
      <c r="R132" s="39" t="s">
        <v>2176</v>
      </c>
      <c r="S132" s="39" t="s">
        <v>2177</v>
      </c>
      <c r="T132" s="39" t="b">
        <v>0</v>
      </c>
      <c r="U132" s="39" t="s">
        <v>82</v>
      </c>
      <c r="V132" s="39" t="s">
        <v>83</v>
      </c>
    </row>
    <row r="133" spans="1:22">
      <c r="A133" s="39" t="s">
        <v>497</v>
      </c>
      <c r="B133" s="39" t="s">
        <v>498</v>
      </c>
      <c r="C133" s="39" t="s">
        <v>506</v>
      </c>
      <c r="D133" s="39" t="s">
        <v>39</v>
      </c>
      <c r="E133" s="39" t="s">
        <v>2194</v>
      </c>
      <c r="F133" s="39" t="s">
        <v>2160</v>
      </c>
      <c r="G133" s="39" t="s">
        <v>1663</v>
      </c>
      <c r="H133" s="39">
        <v>570</v>
      </c>
      <c r="I133" s="39" t="s">
        <v>2112</v>
      </c>
      <c r="J133" s="39" t="s">
        <v>103</v>
      </c>
      <c r="K133" s="39" t="s">
        <v>2161</v>
      </c>
      <c r="L133" s="39" t="s">
        <v>103</v>
      </c>
      <c r="M133" s="39" t="s">
        <v>2162</v>
      </c>
      <c r="N133" s="39" t="s">
        <v>103</v>
      </c>
      <c r="O133" s="39" t="s">
        <v>103</v>
      </c>
      <c r="P133" s="39" t="s">
        <v>103</v>
      </c>
      <c r="Q133" s="39" t="s">
        <v>2195</v>
      </c>
      <c r="R133" s="39" t="s">
        <v>2176</v>
      </c>
      <c r="S133" s="39" t="s">
        <v>2177</v>
      </c>
      <c r="T133" s="39" t="b">
        <v>0</v>
      </c>
      <c r="U133" s="39" t="s">
        <v>84</v>
      </c>
      <c r="V133" s="39">
        <v>7502</v>
      </c>
    </row>
    <row r="134" spans="1:22">
      <c r="A134" s="39" t="s">
        <v>497</v>
      </c>
      <c r="B134" s="39" t="s">
        <v>498</v>
      </c>
      <c r="C134" s="39" t="s">
        <v>506</v>
      </c>
      <c r="D134" s="39" t="s">
        <v>39</v>
      </c>
      <c r="E134" s="39" t="s">
        <v>2194</v>
      </c>
      <c r="F134" s="39" t="s">
        <v>2160</v>
      </c>
      <c r="G134" s="39" t="s">
        <v>1663</v>
      </c>
      <c r="H134" s="39">
        <v>570</v>
      </c>
      <c r="I134" s="39" t="s">
        <v>2112</v>
      </c>
      <c r="J134" s="39" t="s">
        <v>103</v>
      </c>
      <c r="K134" s="39" t="s">
        <v>2161</v>
      </c>
      <c r="L134" s="39" t="s">
        <v>103</v>
      </c>
      <c r="M134" s="39" t="s">
        <v>2162</v>
      </c>
      <c r="N134" s="39" t="s">
        <v>103</v>
      </c>
      <c r="O134" s="39" t="s">
        <v>103</v>
      </c>
      <c r="P134" s="39" t="s">
        <v>103</v>
      </c>
      <c r="Q134" s="39" t="s">
        <v>2195</v>
      </c>
      <c r="R134" s="39" t="s">
        <v>2176</v>
      </c>
      <c r="S134" s="39" t="s">
        <v>2177</v>
      </c>
      <c r="T134" s="39" t="b">
        <v>0</v>
      </c>
      <c r="U134" s="39" t="s">
        <v>85</v>
      </c>
      <c r="V134" s="40" t="s">
        <v>512</v>
      </c>
    </row>
    <row r="135" spans="1:22">
      <c r="A135" s="39" t="s">
        <v>497</v>
      </c>
      <c r="B135" s="39" t="s">
        <v>498</v>
      </c>
      <c r="C135" s="39" t="s">
        <v>506</v>
      </c>
      <c r="D135" s="39" t="s">
        <v>39</v>
      </c>
      <c r="E135" s="39" t="s">
        <v>2194</v>
      </c>
      <c r="F135" s="39" t="s">
        <v>2160</v>
      </c>
      <c r="G135" s="39" t="s">
        <v>1663</v>
      </c>
      <c r="H135" s="39">
        <v>570</v>
      </c>
      <c r="I135" s="39" t="s">
        <v>2112</v>
      </c>
      <c r="J135" s="39" t="s">
        <v>103</v>
      </c>
      <c r="K135" s="39" t="s">
        <v>2161</v>
      </c>
      <c r="L135" s="39" t="s">
        <v>103</v>
      </c>
      <c r="M135" s="39" t="s">
        <v>2162</v>
      </c>
      <c r="N135" s="39" t="s">
        <v>103</v>
      </c>
      <c r="O135" s="39" t="s">
        <v>103</v>
      </c>
      <c r="P135" s="39" t="s">
        <v>103</v>
      </c>
      <c r="Q135" s="39" t="s">
        <v>2195</v>
      </c>
      <c r="R135" s="39" t="s">
        <v>2176</v>
      </c>
      <c r="S135" s="39" t="s">
        <v>2177</v>
      </c>
      <c r="T135" s="39" t="b">
        <v>0</v>
      </c>
      <c r="U135" s="39" t="s">
        <v>62</v>
      </c>
      <c r="V135" s="39" t="s">
        <v>513</v>
      </c>
    </row>
    <row r="136" spans="1:22">
      <c r="A136" s="39" t="s">
        <v>497</v>
      </c>
      <c r="B136" s="39" t="s">
        <v>498</v>
      </c>
      <c r="C136" s="39" t="s">
        <v>506</v>
      </c>
      <c r="D136" s="39" t="s">
        <v>39</v>
      </c>
      <c r="E136" s="39" t="s">
        <v>2194</v>
      </c>
      <c r="F136" s="39" t="s">
        <v>2160</v>
      </c>
      <c r="G136" s="39" t="s">
        <v>1663</v>
      </c>
      <c r="H136" s="39">
        <v>570</v>
      </c>
      <c r="I136" s="39" t="s">
        <v>2112</v>
      </c>
      <c r="J136" s="39" t="s">
        <v>103</v>
      </c>
      <c r="K136" s="39" t="s">
        <v>2161</v>
      </c>
      <c r="L136" s="39" t="s">
        <v>103</v>
      </c>
      <c r="M136" s="39" t="s">
        <v>2162</v>
      </c>
      <c r="N136" s="39" t="s">
        <v>103</v>
      </c>
      <c r="O136" s="39" t="s">
        <v>103</v>
      </c>
      <c r="P136" s="39" t="s">
        <v>103</v>
      </c>
      <c r="Q136" s="39" t="s">
        <v>2195</v>
      </c>
      <c r="R136" s="39" t="s">
        <v>2176</v>
      </c>
      <c r="S136" s="39" t="s">
        <v>2177</v>
      </c>
      <c r="T136" s="39" t="b">
        <v>0</v>
      </c>
      <c r="U136" s="39" t="s">
        <v>64</v>
      </c>
      <c r="V136" s="39" t="s">
        <v>39</v>
      </c>
    </row>
    <row r="137" spans="1:22">
      <c r="A137" s="39" t="s">
        <v>497</v>
      </c>
      <c r="B137" s="39" t="s">
        <v>498</v>
      </c>
      <c r="C137" s="39" t="s">
        <v>506</v>
      </c>
      <c r="D137" s="39" t="s">
        <v>39</v>
      </c>
      <c r="E137" s="39" t="s">
        <v>2196</v>
      </c>
      <c r="F137" s="39" t="s">
        <v>2160</v>
      </c>
      <c r="G137" s="39" t="s">
        <v>1663</v>
      </c>
      <c r="H137" s="39">
        <v>115</v>
      </c>
      <c r="I137" s="39" t="s">
        <v>2112</v>
      </c>
      <c r="J137" s="39" t="s">
        <v>103</v>
      </c>
      <c r="K137" s="39" t="s">
        <v>2161</v>
      </c>
      <c r="L137" s="39" t="s">
        <v>103</v>
      </c>
      <c r="M137" s="39" t="s">
        <v>2162</v>
      </c>
      <c r="N137" s="39" t="s">
        <v>103</v>
      </c>
      <c r="O137" s="39" t="s">
        <v>103</v>
      </c>
      <c r="P137" s="39" t="s">
        <v>103</v>
      </c>
      <c r="Q137" s="39" t="s">
        <v>2197</v>
      </c>
      <c r="R137" s="39" t="s">
        <v>2176</v>
      </c>
      <c r="S137" s="39" t="s">
        <v>2177</v>
      </c>
      <c r="T137" s="39" t="b">
        <v>0</v>
      </c>
      <c r="U137" s="39" t="s">
        <v>60</v>
      </c>
      <c r="V137" s="39" t="s">
        <v>510</v>
      </c>
    </row>
    <row r="138" spans="1:22">
      <c r="A138" s="39" t="s">
        <v>497</v>
      </c>
      <c r="B138" s="39" t="s">
        <v>498</v>
      </c>
      <c r="C138" s="39" t="s">
        <v>506</v>
      </c>
      <c r="D138" s="39" t="s">
        <v>39</v>
      </c>
      <c r="E138" s="39" t="s">
        <v>2196</v>
      </c>
      <c r="F138" s="39" t="s">
        <v>2160</v>
      </c>
      <c r="G138" s="39" t="s">
        <v>1663</v>
      </c>
      <c r="H138" s="39">
        <v>115</v>
      </c>
      <c r="I138" s="39" t="s">
        <v>2112</v>
      </c>
      <c r="J138" s="39" t="s">
        <v>103</v>
      </c>
      <c r="K138" s="39" t="s">
        <v>2161</v>
      </c>
      <c r="L138" s="39" t="s">
        <v>103</v>
      </c>
      <c r="M138" s="39" t="s">
        <v>2162</v>
      </c>
      <c r="N138" s="39" t="s">
        <v>103</v>
      </c>
      <c r="O138" s="39" t="s">
        <v>103</v>
      </c>
      <c r="P138" s="39" t="s">
        <v>103</v>
      </c>
      <c r="Q138" s="39" t="s">
        <v>2197</v>
      </c>
      <c r="R138" s="39" t="s">
        <v>2176</v>
      </c>
      <c r="S138" s="39" t="s">
        <v>2177</v>
      </c>
      <c r="T138" s="39" t="b">
        <v>0</v>
      </c>
      <c r="U138" s="39" t="s">
        <v>78</v>
      </c>
      <c r="V138" s="39">
        <v>-1</v>
      </c>
    </row>
    <row r="139" spans="1:22">
      <c r="A139" s="39" t="s">
        <v>497</v>
      </c>
      <c r="B139" s="39" t="s">
        <v>498</v>
      </c>
      <c r="C139" s="39" t="s">
        <v>506</v>
      </c>
      <c r="D139" s="39" t="s">
        <v>39</v>
      </c>
      <c r="E139" s="39" t="s">
        <v>2196</v>
      </c>
      <c r="F139" s="39" t="s">
        <v>2160</v>
      </c>
      <c r="G139" s="39" t="s">
        <v>1663</v>
      </c>
      <c r="H139" s="39">
        <v>115</v>
      </c>
      <c r="I139" s="39" t="s">
        <v>2112</v>
      </c>
      <c r="J139" s="39" t="s">
        <v>103</v>
      </c>
      <c r="K139" s="39" t="s">
        <v>2161</v>
      </c>
      <c r="L139" s="39" t="s">
        <v>103</v>
      </c>
      <c r="M139" s="39" t="s">
        <v>2162</v>
      </c>
      <c r="N139" s="39" t="s">
        <v>103</v>
      </c>
      <c r="O139" s="39" t="s">
        <v>103</v>
      </c>
      <c r="P139" s="39" t="s">
        <v>103</v>
      </c>
      <c r="Q139" s="39" t="s">
        <v>2197</v>
      </c>
      <c r="R139" s="39" t="s">
        <v>2176</v>
      </c>
      <c r="S139" s="39" t="s">
        <v>2177</v>
      </c>
      <c r="T139" s="39" t="b">
        <v>0</v>
      </c>
      <c r="U139" s="39" t="s">
        <v>80</v>
      </c>
      <c r="V139" s="39" t="s">
        <v>511</v>
      </c>
    </row>
    <row r="140" spans="1:22">
      <c r="A140" s="39" t="s">
        <v>497</v>
      </c>
      <c r="B140" s="39" t="s">
        <v>498</v>
      </c>
      <c r="C140" s="39" t="s">
        <v>506</v>
      </c>
      <c r="D140" s="39" t="s">
        <v>39</v>
      </c>
      <c r="E140" s="39" t="s">
        <v>2196</v>
      </c>
      <c r="F140" s="39" t="s">
        <v>2160</v>
      </c>
      <c r="G140" s="39" t="s">
        <v>1663</v>
      </c>
      <c r="H140" s="39">
        <v>115</v>
      </c>
      <c r="I140" s="39" t="s">
        <v>2112</v>
      </c>
      <c r="J140" s="39" t="s">
        <v>103</v>
      </c>
      <c r="K140" s="39" t="s">
        <v>2161</v>
      </c>
      <c r="L140" s="39" t="s">
        <v>103</v>
      </c>
      <c r="M140" s="39" t="s">
        <v>2162</v>
      </c>
      <c r="N140" s="39" t="s">
        <v>103</v>
      </c>
      <c r="O140" s="39" t="s">
        <v>103</v>
      </c>
      <c r="P140" s="39" t="s">
        <v>103</v>
      </c>
      <c r="Q140" s="39" t="s">
        <v>2197</v>
      </c>
      <c r="R140" s="39" t="s">
        <v>2176</v>
      </c>
      <c r="S140" s="39" t="s">
        <v>2177</v>
      </c>
      <c r="T140" s="39" t="b">
        <v>0</v>
      </c>
      <c r="U140" s="39" t="s">
        <v>82</v>
      </c>
      <c r="V140" s="39" t="s">
        <v>83</v>
      </c>
    </row>
    <row r="141" spans="1:22">
      <c r="A141" s="39" t="s">
        <v>497</v>
      </c>
      <c r="B141" s="39" t="s">
        <v>498</v>
      </c>
      <c r="C141" s="39" t="s">
        <v>506</v>
      </c>
      <c r="D141" s="39" t="s">
        <v>39</v>
      </c>
      <c r="E141" s="39" t="s">
        <v>2196</v>
      </c>
      <c r="F141" s="39" t="s">
        <v>2160</v>
      </c>
      <c r="G141" s="39" t="s">
        <v>1663</v>
      </c>
      <c r="H141" s="39">
        <v>115</v>
      </c>
      <c r="I141" s="39" t="s">
        <v>2112</v>
      </c>
      <c r="J141" s="39" t="s">
        <v>103</v>
      </c>
      <c r="K141" s="39" t="s">
        <v>2161</v>
      </c>
      <c r="L141" s="39" t="s">
        <v>103</v>
      </c>
      <c r="M141" s="39" t="s">
        <v>2162</v>
      </c>
      <c r="N141" s="39" t="s">
        <v>103</v>
      </c>
      <c r="O141" s="39" t="s">
        <v>103</v>
      </c>
      <c r="P141" s="39" t="s">
        <v>103</v>
      </c>
      <c r="Q141" s="39" t="s">
        <v>2197</v>
      </c>
      <c r="R141" s="39" t="s">
        <v>2176</v>
      </c>
      <c r="S141" s="39" t="s">
        <v>2177</v>
      </c>
      <c r="T141" s="39" t="b">
        <v>0</v>
      </c>
      <c r="U141" s="39" t="s">
        <v>84</v>
      </c>
      <c r="V141" s="39">
        <v>7502</v>
      </c>
    </row>
    <row r="142" spans="1:22">
      <c r="A142" s="39" t="s">
        <v>497</v>
      </c>
      <c r="B142" s="39" t="s">
        <v>498</v>
      </c>
      <c r="C142" s="39" t="s">
        <v>506</v>
      </c>
      <c r="D142" s="39" t="s">
        <v>39</v>
      </c>
      <c r="E142" s="39" t="s">
        <v>2196</v>
      </c>
      <c r="F142" s="39" t="s">
        <v>2160</v>
      </c>
      <c r="G142" s="39" t="s">
        <v>1663</v>
      </c>
      <c r="H142" s="39">
        <v>115</v>
      </c>
      <c r="I142" s="39" t="s">
        <v>2112</v>
      </c>
      <c r="J142" s="39" t="s">
        <v>103</v>
      </c>
      <c r="K142" s="39" t="s">
        <v>2161</v>
      </c>
      <c r="L142" s="39" t="s">
        <v>103</v>
      </c>
      <c r="M142" s="39" t="s">
        <v>2162</v>
      </c>
      <c r="N142" s="39" t="s">
        <v>103</v>
      </c>
      <c r="O142" s="39" t="s">
        <v>103</v>
      </c>
      <c r="P142" s="39" t="s">
        <v>103</v>
      </c>
      <c r="Q142" s="39" t="s">
        <v>2197</v>
      </c>
      <c r="R142" s="39" t="s">
        <v>2176</v>
      </c>
      <c r="S142" s="39" t="s">
        <v>2177</v>
      </c>
      <c r="T142" s="39" t="b">
        <v>0</v>
      </c>
      <c r="U142" s="39" t="s">
        <v>85</v>
      </c>
      <c r="V142" s="40" t="s">
        <v>512</v>
      </c>
    </row>
    <row r="143" spans="1:22">
      <c r="A143" s="39" t="s">
        <v>497</v>
      </c>
      <c r="B143" s="39" t="s">
        <v>498</v>
      </c>
      <c r="C143" s="39" t="s">
        <v>506</v>
      </c>
      <c r="D143" s="39" t="s">
        <v>39</v>
      </c>
      <c r="E143" s="39" t="s">
        <v>2196</v>
      </c>
      <c r="F143" s="39" t="s">
        <v>2160</v>
      </c>
      <c r="G143" s="39" t="s">
        <v>1663</v>
      </c>
      <c r="H143" s="39">
        <v>115</v>
      </c>
      <c r="I143" s="39" t="s">
        <v>2112</v>
      </c>
      <c r="J143" s="39" t="s">
        <v>103</v>
      </c>
      <c r="K143" s="39" t="s">
        <v>2161</v>
      </c>
      <c r="L143" s="39" t="s">
        <v>103</v>
      </c>
      <c r="M143" s="39" t="s">
        <v>2162</v>
      </c>
      <c r="N143" s="39" t="s">
        <v>103</v>
      </c>
      <c r="O143" s="39" t="s">
        <v>103</v>
      </c>
      <c r="P143" s="39" t="s">
        <v>103</v>
      </c>
      <c r="Q143" s="39" t="s">
        <v>2197</v>
      </c>
      <c r="R143" s="39" t="s">
        <v>2176</v>
      </c>
      <c r="S143" s="39" t="s">
        <v>2177</v>
      </c>
      <c r="T143" s="39" t="b">
        <v>0</v>
      </c>
      <c r="U143" s="39" t="s">
        <v>62</v>
      </c>
      <c r="V143" s="39" t="s">
        <v>513</v>
      </c>
    </row>
    <row r="144" spans="1:22">
      <c r="A144" s="39" t="s">
        <v>497</v>
      </c>
      <c r="B144" s="39" t="s">
        <v>498</v>
      </c>
      <c r="C144" s="39" t="s">
        <v>506</v>
      </c>
      <c r="D144" s="39" t="s">
        <v>39</v>
      </c>
      <c r="E144" s="39" t="s">
        <v>2196</v>
      </c>
      <c r="F144" s="39" t="s">
        <v>2160</v>
      </c>
      <c r="G144" s="39" t="s">
        <v>1663</v>
      </c>
      <c r="H144" s="39">
        <v>115</v>
      </c>
      <c r="I144" s="39" t="s">
        <v>2112</v>
      </c>
      <c r="J144" s="39" t="s">
        <v>103</v>
      </c>
      <c r="K144" s="39" t="s">
        <v>2161</v>
      </c>
      <c r="L144" s="39" t="s">
        <v>103</v>
      </c>
      <c r="M144" s="39" t="s">
        <v>2162</v>
      </c>
      <c r="N144" s="39" t="s">
        <v>103</v>
      </c>
      <c r="O144" s="39" t="s">
        <v>103</v>
      </c>
      <c r="P144" s="39" t="s">
        <v>103</v>
      </c>
      <c r="Q144" s="39" t="s">
        <v>2197</v>
      </c>
      <c r="R144" s="39" t="s">
        <v>2176</v>
      </c>
      <c r="S144" s="39" t="s">
        <v>2177</v>
      </c>
      <c r="T144" s="39" t="b">
        <v>0</v>
      </c>
      <c r="U144" s="39" t="s">
        <v>64</v>
      </c>
      <c r="V144" s="39" t="s">
        <v>39</v>
      </c>
    </row>
    <row r="145" spans="1:22">
      <c r="A145" s="39" t="s">
        <v>497</v>
      </c>
      <c r="B145" s="39" t="s">
        <v>498</v>
      </c>
      <c r="C145" s="39" t="s">
        <v>506</v>
      </c>
      <c r="D145" s="39" t="s">
        <v>39</v>
      </c>
      <c r="E145" s="39" t="s">
        <v>2198</v>
      </c>
      <c r="F145" s="39" t="s">
        <v>2160</v>
      </c>
      <c r="G145" s="39" t="s">
        <v>1663</v>
      </c>
      <c r="H145" s="39">
        <v>550</v>
      </c>
      <c r="I145" s="39" t="s">
        <v>2112</v>
      </c>
      <c r="J145" s="39" t="s">
        <v>103</v>
      </c>
      <c r="K145" s="39" t="s">
        <v>2161</v>
      </c>
      <c r="L145" s="39" t="s">
        <v>103</v>
      </c>
      <c r="M145" s="39" t="s">
        <v>2162</v>
      </c>
      <c r="N145" s="39" t="s">
        <v>103</v>
      </c>
      <c r="O145" s="39" t="s">
        <v>103</v>
      </c>
      <c r="P145" s="39" t="s">
        <v>103</v>
      </c>
      <c r="Q145" s="39" t="s">
        <v>2199</v>
      </c>
      <c r="R145" s="39" t="s">
        <v>2176</v>
      </c>
      <c r="S145" s="39" t="s">
        <v>2177</v>
      </c>
      <c r="T145" s="39" t="b">
        <v>0</v>
      </c>
      <c r="U145" s="39" t="s">
        <v>60</v>
      </c>
      <c r="V145" s="39" t="s">
        <v>510</v>
      </c>
    </row>
    <row r="146" spans="1:22">
      <c r="A146" s="39" t="s">
        <v>497</v>
      </c>
      <c r="B146" s="39" t="s">
        <v>498</v>
      </c>
      <c r="C146" s="39" t="s">
        <v>506</v>
      </c>
      <c r="D146" s="39" t="s">
        <v>39</v>
      </c>
      <c r="E146" s="39" t="s">
        <v>2198</v>
      </c>
      <c r="F146" s="39" t="s">
        <v>2160</v>
      </c>
      <c r="G146" s="39" t="s">
        <v>1663</v>
      </c>
      <c r="H146" s="39">
        <v>550</v>
      </c>
      <c r="I146" s="39" t="s">
        <v>2112</v>
      </c>
      <c r="J146" s="39" t="s">
        <v>103</v>
      </c>
      <c r="K146" s="39" t="s">
        <v>2161</v>
      </c>
      <c r="L146" s="39" t="s">
        <v>103</v>
      </c>
      <c r="M146" s="39" t="s">
        <v>2162</v>
      </c>
      <c r="N146" s="39" t="s">
        <v>103</v>
      </c>
      <c r="O146" s="39" t="s">
        <v>103</v>
      </c>
      <c r="P146" s="39" t="s">
        <v>103</v>
      </c>
      <c r="Q146" s="39" t="s">
        <v>2199</v>
      </c>
      <c r="R146" s="39" t="s">
        <v>2176</v>
      </c>
      <c r="S146" s="39" t="s">
        <v>2177</v>
      </c>
      <c r="T146" s="39" t="b">
        <v>0</v>
      </c>
      <c r="U146" s="39" t="s">
        <v>78</v>
      </c>
      <c r="V146" s="39">
        <v>-1</v>
      </c>
    </row>
    <row r="147" spans="1:22">
      <c r="A147" s="39" t="s">
        <v>497</v>
      </c>
      <c r="B147" s="39" t="s">
        <v>498</v>
      </c>
      <c r="C147" s="39" t="s">
        <v>506</v>
      </c>
      <c r="D147" s="39" t="s">
        <v>39</v>
      </c>
      <c r="E147" s="39" t="s">
        <v>2198</v>
      </c>
      <c r="F147" s="39" t="s">
        <v>2160</v>
      </c>
      <c r="G147" s="39" t="s">
        <v>1663</v>
      </c>
      <c r="H147" s="39">
        <v>550</v>
      </c>
      <c r="I147" s="39" t="s">
        <v>2112</v>
      </c>
      <c r="J147" s="39" t="s">
        <v>103</v>
      </c>
      <c r="K147" s="39" t="s">
        <v>2161</v>
      </c>
      <c r="L147" s="39" t="s">
        <v>103</v>
      </c>
      <c r="M147" s="39" t="s">
        <v>2162</v>
      </c>
      <c r="N147" s="39" t="s">
        <v>103</v>
      </c>
      <c r="O147" s="39" t="s">
        <v>103</v>
      </c>
      <c r="P147" s="39" t="s">
        <v>103</v>
      </c>
      <c r="Q147" s="39" t="s">
        <v>2199</v>
      </c>
      <c r="R147" s="39" t="s">
        <v>2176</v>
      </c>
      <c r="S147" s="39" t="s">
        <v>2177</v>
      </c>
      <c r="T147" s="39" t="b">
        <v>0</v>
      </c>
      <c r="U147" s="39" t="s">
        <v>80</v>
      </c>
      <c r="V147" s="39" t="s">
        <v>511</v>
      </c>
    </row>
    <row r="148" spans="1:22">
      <c r="A148" s="39" t="s">
        <v>497</v>
      </c>
      <c r="B148" s="39" t="s">
        <v>498</v>
      </c>
      <c r="C148" s="39" t="s">
        <v>506</v>
      </c>
      <c r="D148" s="39" t="s">
        <v>39</v>
      </c>
      <c r="E148" s="39" t="s">
        <v>2198</v>
      </c>
      <c r="F148" s="39" t="s">
        <v>2160</v>
      </c>
      <c r="G148" s="39" t="s">
        <v>1663</v>
      </c>
      <c r="H148" s="39">
        <v>550</v>
      </c>
      <c r="I148" s="39" t="s">
        <v>2112</v>
      </c>
      <c r="J148" s="39" t="s">
        <v>103</v>
      </c>
      <c r="K148" s="39" t="s">
        <v>2161</v>
      </c>
      <c r="L148" s="39" t="s">
        <v>103</v>
      </c>
      <c r="M148" s="39" t="s">
        <v>2162</v>
      </c>
      <c r="N148" s="39" t="s">
        <v>103</v>
      </c>
      <c r="O148" s="39" t="s">
        <v>103</v>
      </c>
      <c r="P148" s="39" t="s">
        <v>103</v>
      </c>
      <c r="Q148" s="39" t="s">
        <v>2199</v>
      </c>
      <c r="R148" s="39" t="s">
        <v>2176</v>
      </c>
      <c r="S148" s="39" t="s">
        <v>2177</v>
      </c>
      <c r="T148" s="39" t="b">
        <v>0</v>
      </c>
      <c r="U148" s="39" t="s">
        <v>82</v>
      </c>
      <c r="V148" s="39" t="s">
        <v>83</v>
      </c>
    </row>
    <row r="149" spans="1:22">
      <c r="A149" s="39" t="s">
        <v>497</v>
      </c>
      <c r="B149" s="39" t="s">
        <v>498</v>
      </c>
      <c r="C149" s="39" t="s">
        <v>506</v>
      </c>
      <c r="D149" s="39" t="s">
        <v>39</v>
      </c>
      <c r="E149" s="39" t="s">
        <v>2198</v>
      </c>
      <c r="F149" s="39" t="s">
        <v>2160</v>
      </c>
      <c r="G149" s="39" t="s">
        <v>1663</v>
      </c>
      <c r="H149" s="39">
        <v>550</v>
      </c>
      <c r="I149" s="39" t="s">
        <v>2112</v>
      </c>
      <c r="J149" s="39" t="s">
        <v>103</v>
      </c>
      <c r="K149" s="39" t="s">
        <v>2161</v>
      </c>
      <c r="L149" s="39" t="s">
        <v>103</v>
      </c>
      <c r="M149" s="39" t="s">
        <v>2162</v>
      </c>
      <c r="N149" s="39" t="s">
        <v>103</v>
      </c>
      <c r="O149" s="39" t="s">
        <v>103</v>
      </c>
      <c r="P149" s="39" t="s">
        <v>103</v>
      </c>
      <c r="Q149" s="39" t="s">
        <v>2199</v>
      </c>
      <c r="R149" s="39" t="s">
        <v>2176</v>
      </c>
      <c r="S149" s="39" t="s">
        <v>2177</v>
      </c>
      <c r="T149" s="39" t="b">
        <v>0</v>
      </c>
      <c r="U149" s="39" t="s">
        <v>84</v>
      </c>
      <c r="V149" s="39">
        <v>7502</v>
      </c>
    </row>
    <row r="150" spans="1:22">
      <c r="A150" s="39" t="s">
        <v>497</v>
      </c>
      <c r="B150" s="39" t="s">
        <v>498</v>
      </c>
      <c r="C150" s="39" t="s">
        <v>506</v>
      </c>
      <c r="D150" s="39" t="s">
        <v>39</v>
      </c>
      <c r="E150" s="39" t="s">
        <v>2198</v>
      </c>
      <c r="F150" s="39" t="s">
        <v>2160</v>
      </c>
      <c r="G150" s="39" t="s">
        <v>1663</v>
      </c>
      <c r="H150" s="39">
        <v>550</v>
      </c>
      <c r="I150" s="39" t="s">
        <v>2112</v>
      </c>
      <c r="J150" s="39" t="s">
        <v>103</v>
      </c>
      <c r="K150" s="39" t="s">
        <v>2161</v>
      </c>
      <c r="L150" s="39" t="s">
        <v>103</v>
      </c>
      <c r="M150" s="39" t="s">
        <v>2162</v>
      </c>
      <c r="N150" s="39" t="s">
        <v>103</v>
      </c>
      <c r="O150" s="39" t="s">
        <v>103</v>
      </c>
      <c r="P150" s="39" t="s">
        <v>103</v>
      </c>
      <c r="Q150" s="39" t="s">
        <v>2199</v>
      </c>
      <c r="R150" s="39" t="s">
        <v>2176</v>
      </c>
      <c r="S150" s="39" t="s">
        <v>2177</v>
      </c>
      <c r="T150" s="39" t="b">
        <v>0</v>
      </c>
      <c r="U150" s="39" t="s">
        <v>85</v>
      </c>
      <c r="V150" s="40" t="s">
        <v>512</v>
      </c>
    </row>
    <row r="151" spans="1:22">
      <c r="A151" s="39" t="s">
        <v>497</v>
      </c>
      <c r="B151" s="39" t="s">
        <v>498</v>
      </c>
      <c r="C151" s="39" t="s">
        <v>506</v>
      </c>
      <c r="D151" s="39" t="s">
        <v>39</v>
      </c>
      <c r="E151" s="39" t="s">
        <v>2198</v>
      </c>
      <c r="F151" s="39" t="s">
        <v>2160</v>
      </c>
      <c r="G151" s="39" t="s">
        <v>1663</v>
      </c>
      <c r="H151" s="39">
        <v>550</v>
      </c>
      <c r="I151" s="39" t="s">
        <v>2112</v>
      </c>
      <c r="J151" s="39" t="s">
        <v>103</v>
      </c>
      <c r="K151" s="39" t="s">
        <v>2161</v>
      </c>
      <c r="L151" s="39" t="s">
        <v>103</v>
      </c>
      <c r="M151" s="39" t="s">
        <v>2162</v>
      </c>
      <c r="N151" s="39" t="s">
        <v>103</v>
      </c>
      <c r="O151" s="39" t="s">
        <v>103</v>
      </c>
      <c r="P151" s="39" t="s">
        <v>103</v>
      </c>
      <c r="Q151" s="39" t="s">
        <v>2199</v>
      </c>
      <c r="R151" s="39" t="s">
        <v>2176</v>
      </c>
      <c r="S151" s="39" t="s">
        <v>2177</v>
      </c>
      <c r="T151" s="39" t="b">
        <v>0</v>
      </c>
      <c r="U151" s="39" t="s">
        <v>62</v>
      </c>
      <c r="V151" s="39" t="s">
        <v>513</v>
      </c>
    </row>
    <row r="152" spans="1:22">
      <c r="A152" s="39" t="s">
        <v>497</v>
      </c>
      <c r="B152" s="39" t="s">
        <v>498</v>
      </c>
      <c r="C152" s="39" t="s">
        <v>506</v>
      </c>
      <c r="D152" s="39" t="s">
        <v>39</v>
      </c>
      <c r="E152" s="39" t="s">
        <v>2198</v>
      </c>
      <c r="F152" s="39" t="s">
        <v>2160</v>
      </c>
      <c r="G152" s="39" t="s">
        <v>1663</v>
      </c>
      <c r="H152" s="39">
        <v>550</v>
      </c>
      <c r="I152" s="39" t="s">
        <v>2112</v>
      </c>
      <c r="J152" s="39" t="s">
        <v>103</v>
      </c>
      <c r="K152" s="39" t="s">
        <v>2161</v>
      </c>
      <c r="L152" s="39" t="s">
        <v>103</v>
      </c>
      <c r="M152" s="39" t="s">
        <v>2162</v>
      </c>
      <c r="N152" s="39" t="s">
        <v>103</v>
      </c>
      <c r="O152" s="39" t="s">
        <v>103</v>
      </c>
      <c r="P152" s="39" t="s">
        <v>103</v>
      </c>
      <c r="Q152" s="39" t="s">
        <v>2199</v>
      </c>
      <c r="R152" s="39" t="s">
        <v>2176</v>
      </c>
      <c r="S152" s="39" t="s">
        <v>2177</v>
      </c>
      <c r="T152" s="39" t="b">
        <v>0</v>
      </c>
      <c r="U152" s="39" t="s">
        <v>64</v>
      </c>
      <c r="V152" s="39" t="s">
        <v>39</v>
      </c>
    </row>
    <row r="153" spans="1:22">
      <c r="A153" s="39" t="s">
        <v>497</v>
      </c>
      <c r="B153" s="39" t="s">
        <v>498</v>
      </c>
      <c r="C153" s="39" t="s">
        <v>506</v>
      </c>
      <c r="D153" s="39" t="s">
        <v>39</v>
      </c>
      <c r="E153" s="39" t="s">
        <v>2091</v>
      </c>
      <c r="F153" s="39" t="s">
        <v>2160</v>
      </c>
      <c r="G153" s="39" t="s">
        <v>1663</v>
      </c>
      <c r="H153" s="39">
        <v>140</v>
      </c>
      <c r="I153" s="39" t="s">
        <v>2112</v>
      </c>
      <c r="J153" s="39" t="s">
        <v>103</v>
      </c>
      <c r="K153" s="39" t="s">
        <v>2161</v>
      </c>
      <c r="L153" s="39" t="s">
        <v>103</v>
      </c>
      <c r="M153" s="39" t="s">
        <v>2162</v>
      </c>
      <c r="N153" s="39" t="s">
        <v>103</v>
      </c>
      <c r="O153" s="39" t="s">
        <v>103</v>
      </c>
      <c r="P153" s="39" t="s">
        <v>103</v>
      </c>
      <c r="Q153" s="39">
        <v>443</v>
      </c>
      <c r="R153" s="39" t="s">
        <v>2176</v>
      </c>
      <c r="S153" s="39" t="s">
        <v>2177</v>
      </c>
      <c r="T153" s="39" t="b">
        <v>0</v>
      </c>
      <c r="U153" s="39" t="s">
        <v>60</v>
      </c>
      <c r="V153" s="39" t="s">
        <v>510</v>
      </c>
    </row>
    <row r="154" spans="1:22">
      <c r="A154" s="39" t="s">
        <v>497</v>
      </c>
      <c r="B154" s="39" t="s">
        <v>498</v>
      </c>
      <c r="C154" s="39" t="s">
        <v>506</v>
      </c>
      <c r="D154" s="39" t="s">
        <v>39</v>
      </c>
      <c r="E154" s="39" t="s">
        <v>2091</v>
      </c>
      <c r="F154" s="39" t="s">
        <v>2160</v>
      </c>
      <c r="G154" s="39" t="s">
        <v>1663</v>
      </c>
      <c r="H154" s="39">
        <v>140</v>
      </c>
      <c r="I154" s="39" t="s">
        <v>2112</v>
      </c>
      <c r="J154" s="39" t="s">
        <v>103</v>
      </c>
      <c r="K154" s="39" t="s">
        <v>2161</v>
      </c>
      <c r="L154" s="39" t="s">
        <v>103</v>
      </c>
      <c r="M154" s="39" t="s">
        <v>2162</v>
      </c>
      <c r="N154" s="39" t="s">
        <v>103</v>
      </c>
      <c r="O154" s="39" t="s">
        <v>103</v>
      </c>
      <c r="P154" s="39" t="s">
        <v>103</v>
      </c>
      <c r="Q154" s="39">
        <v>443</v>
      </c>
      <c r="R154" s="39" t="s">
        <v>2176</v>
      </c>
      <c r="S154" s="39" t="s">
        <v>2177</v>
      </c>
      <c r="T154" s="39" t="b">
        <v>0</v>
      </c>
      <c r="U154" s="39" t="s">
        <v>78</v>
      </c>
      <c r="V154" s="39">
        <v>-1</v>
      </c>
    </row>
    <row r="155" spans="1:22">
      <c r="A155" s="39" t="s">
        <v>497</v>
      </c>
      <c r="B155" s="39" t="s">
        <v>498</v>
      </c>
      <c r="C155" s="39" t="s">
        <v>506</v>
      </c>
      <c r="D155" s="39" t="s">
        <v>39</v>
      </c>
      <c r="E155" s="39" t="s">
        <v>2091</v>
      </c>
      <c r="F155" s="39" t="s">
        <v>2160</v>
      </c>
      <c r="G155" s="39" t="s">
        <v>1663</v>
      </c>
      <c r="H155" s="39">
        <v>140</v>
      </c>
      <c r="I155" s="39" t="s">
        <v>2112</v>
      </c>
      <c r="J155" s="39" t="s">
        <v>103</v>
      </c>
      <c r="K155" s="39" t="s">
        <v>2161</v>
      </c>
      <c r="L155" s="39" t="s">
        <v>103</v>
      </c>
      <c r="M155" s="39" t="s">
        <v>2162</v>
      </c>
      <c r="N155" s="39" t="s">
        <v>103</v>
      </c>
      <c r="O155" s="39" t="s">
        <v>103</v>
      </c>
      <c r="P155" s="39" t="s">
        <v>103</v>
      </c>
      <c r="Q155" s="39">
        <v>443</v>
      </c>
      <c r="R155" s="39" t="s">
        <v>2176</v>
      </c>
      <c r="S155" s="39" t="s">
        <v>2177</v>
      </c>
      <c r="T155" s="39" t="b">
        <v>0</v>
      </c>
      <c r="U155" s="39" t="s">
        <v>80</v>
      </c>
      <c r="V155" s="39" t="s">
        <v>511</v>
      </c>
    </row>
    <row r="156" spans="1:22">
      <c r="A156" s="39" t="s">
        <v>497</v>
      </c>
      <c r="B156" s="39" t="s">
        <v>498</v>
      </c>
      <c r="C156" s="39" t="s">
        <v>506</v>
      </c>
      <c r="D156" s="39" t="s">
        <v>39</v>
      </c>
      <c r="E156" s="39" t="s">
        <v>2091</v>
      </c>
      <c r="F156" s="39" t="s">
        <v>2160</v>
      </c>
      <c r="G156" s="39" t="s">
        <v>1663</v>
      </c>
      <c r="H156" s="39">
        <v>140</v>
      </c>
      <c r="I156" s="39" t="s">
        <v>2112</v>
      </c>
      <c r="J156" s="39" t="s">
        <v>103</v>
      </c>
      <c r="K156" s="39" t="s">
        <v>2161</v>
      </c>
      <c r="L156" s="39" t="s">
        <v>103</v>
      </c>
      <c r="M156" s="39" t="s">
        <v>2162</v>
      </c>
      <c r="N156" s="39" t="s">
        <v>103</v>
      </c>
      <c r="O156" s="39" t="s">
        <v>103</v>
      </c>
      <c r="P156" s="39" t="s">
        <v>103</v>
      </c>
      <c r="Q156" s="39">
        <v>443</v>
      </c>
      <c r="R156" s="39" t="s">
        <v>2176</v>
      </c>
      <c r="S156" s="39" t="s">
        <v>2177</v>
      </c>
      <c r="T156" s="39" t="b">
        <v>0</v>
      </c>
      <c r="U156" s="39" t="s">
        <v>82</v>
      </c>
      <c r="V156" s="39" t="s">
        <v>83</v>
      </c>
    </row>
    <row r="157" spans="1:22">
      <c r="A157" s="39" t="s">
        <v>497</v>
      </c>
      <c r="B157" s="39" t="s">
        <v>498</v>
      </c>
      <c r="C157" s="39" t="s">
        <v>506</v>
      </c>
      <c r="D157" s="39" t="s">
        <v>39</v>
      </c>
      <c r="E157" s="39" t="s">
        <v>2091</v>
      </c>
      <c r="F157" s="39" t="s">
        <v>2160</v>
      </c>
      <c r="G157" s="39" t="s">
        <v>1663</v>
      </c>
      <c r="H157" s="39">
        <v>140</v>
      </c>
      <c r="I157" s="39" t="s">
        <v>2112</v>
      </c>
      <c r="J157" s="39" t="s">
        <v>103</v>
      </c>
      <c r="K157" s="39" t="s">
        <v>2161</v>
      </c>
      <c r="L157" s="39" t="s">
        <v>103</v>
      </c>
      <c r="M157" s="39" t="s">
        <v>2162</v>
      </c>
      <c r="N157" s="39" t="s">
        <v>103</v>
      </c>
      <c r="O157" s="39" t="s">
        <v>103</v>
      </c>
      <c r="P157" s="39" t="s">
        <v>103</v>
      </c>
      <c r="Q157" s="39">
        <v>443</v>
      </c>
      <c r="R157" s="39" t="s">
        <v>2176</v>
      </c>
      <c r="S157" s="39" t="s">
        <v>2177</v>
      </c>
      <c r="T157" s="39" t="b">
        <v>0</v>
      </c>
      <c r="U157" s="39" t="s">
        <v>84</v>
      </c>
      <c r="V157" s="39">
        <v>7502</v>
      </c>
    </row>
    <row r="158" spans="1:22">
      <c r="A158" s="39" t="s">
        <v>497</v>
      </c>
      <c r="B158" s="39" t="s">
        <v>498</v>
      </c>
      <c r="C158" s="39" t="s">
        <v>506</v>
      </c>
      <c r="D158" s="39" t="s">
        <v>39</v>
      </c>
      <c r="E158" s="39" t="s">
        <v>2091</v>
      </c>
      <c r="F158" s="39" t="s">
        <v>2160</v>
      </c>
      <c r="G158" s="39" t="s">
        <v>1663</v>
      </c>
      <c r="H158" s="39">
        <v>140</v>
      </c>
      <c r="I158" s="39" t="s">
        <v>2112</v>
      </c>
      <c r="J158" s="39" t="s">
        <v>103</v>
      </c>
      <c r="K158" s="39" t="s">
        <v>2161</v>
      </c>
      <c r="L158" s="39" t="s">
        <v>103</v>
      </c>
      <c r="M158" s="39" t="s">
        <v>2162</v>
      </c>
      <c r="N158" s="39" t="s">
        <v>103</v>
      </c>
      <c r="O158" s="39" t="s">
        <v>103</v>
      </c>
      <c r="P158" s="39" t="s">
        <v>103</v>
      </c>
      <c r="Q158" s="39">
        <v>443</v>
      </c>
      <c r="R158" s="39" t="s">
        <v>2176</v>
      </c>
      <c r="S158" s="39" t="s">
        <v>2177</v>
      </c>
      <c r="T158" s="39" t="b">
        <v>0</v>
      </c>
      <c r="U158" s="39" t="s">
        <v>85</v>
      </c>
      <c r="V158" s="40" t="s">
        <v>512</v>
      </c>
    </row>
    <row r="159" spans="1:22">
      <c r="A159" s="39" t="s">
        <v>497</v>
      </c>
      <c r="B159" s="39" t="s">
        <v>498</v>
      </c>
      <c r="C159" s="39" t="s">
        <v>506</v>
      </c>
      <c r="D159" s="39" t="s">
        <v>39</v>
      </c>
      <c r="E159" s="39" t="s">
        <v>2091</v>
      </c>
      <c r="F159" s="39" t="s">
        <v>2160</v>
      </c>
      <c r="G159" s="39" t="s">
        <v>1663</v>
      </c>
      <c r="H159" s="39">
        <v>140</v>
      </c>
      <c r="I159" s="39" t="s">
        <v>2112</v>
      </c>
      <c r="J159" s="39" t="s">
        <v>103</v>
      </c>
      <c r="K159" s="39" t="s">
        <v>2161</v>
      </c>
      <c r="L159" s="39" t="s">
        <v>103</v>
      </c>
      <c r="M159" s="39" t="s">
        <v>2162</v>
      </c>
      <c r="N159" s="39" t="s">
        <v>103</v>
      </c>
      <c r="O159" s="39" t="s">
        <v>103</v>
      </c>
      <c r="P159" s="39" t="s">
        <v>103</v>
      </c>
      <c r="Q159" s="39">
        <v>443</v>
      </c>
      <c r="R159" s="39" t="s">
        <v>2176</v>
      </c>
      <c r="S159" s="39" t="s">
        <v>2177</v>
      </c>
      <c r="T159" s="39" t="b">
        <v>0</v>
      </c>
      <c r="U159" s="39" t="s">
        <v>62</v>
      </c>
      <c r="V159" s="39" t="s">
        <v>513</v>
      </c>
    </row>
    <row r="160" spans="1:22">
      <c r="A160" s="39" t="s">
        <v>497</v>
      </c>
      <c r="B160" s="39" t="s">
        <v>498</v>
      </c>
      <c r="C160" s="39" t="s">
        <v>506</v>
      </c>
      <c r="D160" s="39" t="s">
        <v>39</v>
      </c>
      <c r="E160" s="39" t="s">
        <v>2091</v>
      </c>
      <c r="F160" s="39" t="s">
        <v>2160</v>
      </c>
      <c r="G160" s="39" t="s">
        <v>1663</v>
      </c>
      <c r="H160" s="39">
        <v>140</v>
      </c>
      <c r="I160" s="39" t="s">
        <v>2112</v>
      </c>
      <c r="J160" s="39" t="s">
        <v>103</v>
      </c>
      <c r="K160" s="39" t="s">
        <v>2161</v>
      </c>
      <c r="L160" s="39" t="s">
        <v>103</v>
      </c>
      <c r="M160" s="39" t="s">
        <v>2162</v>
      </c>
      <c r="N160" s="39" t="s">
        <v>103</v>
      </c>
      <c r="O160" s="39" t="s">
        <v>103</v>
      </c>
      <c r="P160" s="39" t="s">
        <v>103</v>
      </c>
      <c r="Q160" s="39">
        <v>443</v>
      </c>
      <c r="R160" s="39" t="s">
        <v>2176</v>
      </c>
      <c r="S160" s="39" t="s">
        <v>2177</v>
      </c>
      <c r="T160" s="39" t="b">
        <v>0</v>
      </c>
      <c r="U160" s="39" t="s">
        <v>64</v>
      </c>
      <c r="V160" s="39" t="s">
        <v>39</v>
      </c>
    </row>
    <row r="161" spans="1:22">
      <c r="A161" s="39" t="s">
        <v>497</v>
      </c>
      <c r="B161" s="39" t="s">
        <v>498</v>
      </c>
      <c r="C161" s="39" t="s">
        <v>506</v>
      </c>
      <c r="D161" s="39" t="s">
        <v>39</v>
      </c>
      <c r="E161" s="39" t="s">
        <v>2200</v>
      </c>
      <c r="F161" s="39" t="s">
        <v>2160</v>
      </c>
      <c r="G161" s="39" t="s">
        <v>1663</v>
      </c>
      <c r="H161" s="39">
        <v>500</v>
      </c>
      <c r="I161" s="39" t="s">
        <v>2112</v>
      </c>
      <c r="J161" s="39" t="s">
        <v>103</v>
      </c>
      <c r="K161" s="39" t="s">
        <v>2161</v>
      </c>
      <c r="L161" s="39" t="s">
        <v>103</v>
      </c>
      <c r="M161" s="39" t="s">
        <v>2162</v>
      </c>
      <c r="N161" s="39" t="s">
        <v>103</v>
      </c>
      <c r="O161" s="39" t="s">
        <v>103</v>
      </c>
      <c r="P161" s="39" t="s">
        <v>103</v>
      </c>
      <c r="Q161" s="39">
        <v>5632</v>
      </c>
      <c r="R161" s="39" t="s">
        <v>2176</v>
      </c>
      <c r="S161" s="39" t="s">
        <v>2177</v>
      </c>
      <c r="T161" s="39" t="b">
        <v>0</v>
      </c>
      <c r="U161" s="39" t="s">
        <v>60</v>
      </c>
      <c r="V161" s="39" t="s">
        <v>510</v>
      </c>
    </row>
    <row r="162" spans="1:22">
      <c r="A162" s="39" t="s">
        <v>497</v>
      </c>
      <c r="B162" s="39" t="s">
        <v>498</v>
      </c>
      <c r="C162" s="39" t="s">
        <v>506</v>
      </c>
      <c r="D162" s="39" t="s">
        <v>39</v>
      </c>
      <c r="E162" s="39" t="s">
        <v>2200</v>
      </c>
      <c r="F162" s="39" t="s">
        <v>2160</v>
      </c>
      <c r="G162" s="39" t="s">
        <v>1663</v>
      </c>
      <c r="H162" s="39">
        <v>500</v>
      </c>
      <c r="I162" s="39" t="s">
        <v>2112</v>
      </c>
      <c r="J162" s="39" t="s">
        <v>103</v>
      </c>
      <c r="K162" s="39" t="s">
        <v>2161</v>
      </c>
      <c r="L162" s="39" t="s">
        <v>103</v>
      </c>
      <c r="M162" s="39" t="s">
        <v>2162</v>
      </c>
      <c r="N162" s="39" t="s">
        <v>103</v>
      </c>
      <c r="O162" s="39" t="s">
        <v>103</v>
      </c>
      <c r="P162" s="39" t="s">
        <v>103</v>
      </c>
      <c r="Q162" s="39">
        <v>5632</v>
      </c>
      <c r="R162" s="39" t="s">
        <v>2176</v>
      </c>
      <c r="S162" s="39" t="s">
        <v>2177</v>
      </c>
      <c r="T162" s="39" t="b">
        <v>0</v>
      </c>
      <c r="U162" s="39" t="s">
        <v>78</v>
      </c>
      <c r="V162" s="39">
        <v>-1</v>
      </c>
    </row>
    <row r="163" spans="1:22">
      <c r="A163" s="39" t="s">
        <v>497</v>
      </c>
      <c r="B163" s="39" t="s">
        <v>498</v>
      </c>
      <c r="C163" s="39" t="s">
        <v>506</v>
      </c>
      <c r="D163" s="39" t="s">
        <v>39</v>
      </c>
      <c r="E163" s="39" t="s">
        <v>2200</v>
      </c>
      <c r="F163" s="39" t="s">
        <v>2160</v>
      </c>
      <c r="G163" s="39" t="s">
        <v>1663</v>
      </c>
      <c r="H163" s="39">
        <v>500</v>
      </c>
      <c r="I163" s="39" t="s">
        <v>2112</v>
      </c>
      <c r="J163" s="39" t="s">
        <v>103</v>
      </c>
      <c r="K163" s="39" t="s">
        <v>2161</v>
      </c>
      <c r="L163" s="39" t="s">
        <v>103</v>
      </c>
      <c r="M163" s="39" t="s">
        <v>2162</v>
      </c>
      <c r="N163" s="39" t="s">
        <v>103</v>
      </c>
      <c r="O163" s="39" t="s">
        <v>103</v>
      </c>
      <c r="P163" s="39" t="s">
        <v>103</v>
      </c>
      <c r="Q163" s="39">
        <v>5632</v>
      </c>
      <c r="R163" s="39" t="s">
        <v>2176</v>
      </c>
      <c r="S163" s="39" t="s">
        <v>2177</v>
      </c>
      <c r="T163" s="39" t="b">
        <v>0</v>
      </c>
      <c r="U163" s="39" t="s">
        <v>80</v>
      </c>
      <c r="V163" s="39" t="s">
        <v>511</v>
      </c>
    </row>
    <row r="164" spans="1:22">
      <c r="A164" s="39" t="s">
        <v>497</v>
      </c>
      <c r="B164" s="39" t="s">
        <v>498</v>
      </c>
      <c r="C164" s="39" t="s">
        <v>506</v>
      </c>
      <c r="D164" s="39" t="s">
        <v>39</v>
      </c>
      <c r="E164" s="39" t="s">
        <v>2200</v>
      </c>
      <c r="F164" s="39" t="s">
        <v>2160</v>
      </c>
      <c r="G164" s="39" t="s">
        <v>1663</v>
      </c>
      <c r="H164" s="39">
        <v>500</v>
      </c>
      <c r="I164" s="39" t="s">
        <v>2112</v>
      </c>
      <c r="J164" s="39" t="s">
        <v>103</v>
      </c>
      <c r="K164" s="39" t="s">
        <v>2161</v>
      </c>
      <c r="L164" s="39" t="s">
        <v>103</v>
      </c>
      <c r="M164" s="39" t="s">
        <v>2162</v>
      </c>
      <c r="N164" s="39" t="s">
        <v>103</v>
      </c>
      <c r="O164" s="39" t="s">
        <v>103</v>
      </c>
      <c r="P164" s="39" t="s">
        <v>103</v>
      </c>
      <c r="Q164" s="39">
        <v>5632</v>
      </c>
      <c r="R164" s="39" t="s">
        <v>2176</v>
      </c>
      <c r="S164" s="39" t="s">
        <v>2177</v>
      </c>
      <c r="T164" s="39" t="b">
        <v>0</v>
      </c>
      <c r="U164" s="39" t="s">
        <v>82</v>
      </c>
      <c r="V164" s="39" t="s">
        <v>83</v>
      </c>
    </row>
    <row r="165" spans="1:22">
      <c r="A165" s="39" t="s">
        <v>497</v>
      </c>
      <c r="B165" s="39" t="s">
        <v>498</v>
      </c>
      <c r="C165" s="39" t="s">
        <v>506</v>
      </c>
      <c r="D165" s="39" t="s">
        <v>39</v>
      </c>
      <c r="E165" s="39" t="s">
        <v>2200</v>
      </c>
      <c r="F165" s="39" t="s">
        <v>2160</v>
      </c>
      <c r="G165" s="39" t="s">
        <v>1663</v>
      </c>
      <c r="H165" s="39">
        <v>500</v>
      </c>
      <c r="I165" s="39" t="s">
        <v>2112</v>
      </c>
      <c r="J165" s="39" t="s">
        <v>103</v>
      </c>
      <c r="K165" s="39" t="s">
        <v>2161</v>
      </c>
      <c r="L165" s="39" t="s">
        <v>103</v>
      </c>
      <c r="M165" s="39" t="s">
        <v>2162</v>
      </c>
      <c r="N165" s="39" t="s">
        <v>103</v>
      </c>
      <c r="O165" s="39" t="s">
        <v>103</v>
      </c>
      <c r="P165" s="39" t="s">
        <v>103</v>
      </c>
      <c r="Q165" s="39">
        <v>5632</v>
      </c>
      <c r="R165" s="39" t="s">
        <v>2176</v>
      </c>
      <c r="S165" s="39" t="s">
        <v>2177</v>
      </c>
      <c r="T165" s="39" t="b">
        <v>0</v>
      </c>
      <c r="U165" s="39" t="s">
        <v>84</v>
      </c>
      <c r="V165" s="39">
        <v>7502</v>
      </c>
    </row>
    <row r="166" spans="1:22">
      <c r="A166" s="39" t="s">
        <v>497</v>
      </c>
      <c r="B166" s="39" t="s">
        <v>498</v>
      </c>
      <c r="C166" s="39" t="s">
        <v>506</v>
      </c>
      <c r="D166" s="39" t="s">
        <v>39</v>
      </c>
      <c r="E166" s="39" t="s">
        <v>2200</v>
      </c>
      <c r="F166" s="39" t="s">
        <v>2160</v>
      </c>
      <c r="G166" s="39" t="s">
        <v>1663</v>
      </c>
      <c r="H166" s="39">
        <v>500</v>
      </c>
      <c r="I166" s="39" t="s">
        <v>2112</v>
      </c>
      <c r="J166" s="39" t="s">
        <v>103</v>
      </c>
      <c r="K166" s="39" t="s">
        <v>2161</v>
      </c>
      <c r="L166" s="39" t="s">
        <v>103</v>
      </c>
      <c r="M166" s="39" t="s">
        <v>2162</v>
      </c>
      <c r="N166" s="39" t="s">
        <v>103</v>
      </c>
      <c r="O166" s="39" t="s">
        <v>103</v>
      </c>
      <c r="P166" s="39" t="s">
        <v>103</v>
      </c>
      <c r="Q166" s="39">
        <v>5632</v>
      </c>
      <c r="R166" s="39" t="s">
        <v>2176</v>
      </c>
      <c r="S166" s="39" t="s">
        <v>2177</v>
      </c>
      <c r="T166" s="39" t="b">
        <v>0</v>
      </c>
      <c r="U166" s="39" t="s">
        <v>85</v>
      </c>
      <c r="V166" s="40" t="s">
        <v>512</v>
      </c>
    </row>
    <row r="167" spans="1:22">
      <c r="A167" s="39" t="s">
        <v>497</v>
      </c>
      <c r="B167" s="39" t="s">
        <v>498</v>
      </c>
      <c r="C167" s="39" t="s">
        <v>506</v>
      </c>
      <c r="D167" s="39" t="s">
        <v>39</v>
      </c>
      <c r="E167" s="39" t="s">
        <v>2200</v>
      </c>
      <c r="F167" s="39" t="s">
        <v>2160</v>
      </c>
      <c r="G167" s="39" t="s">
        <v>1663</v>
      </c>
      <c r="H167" s="39">
        <v>500</v>
      </c>
      <c r="I167" s="39" t="s">
        <v>2112</v>
      </c>
      <c r="J167" s="39" t="s">
        <v>103</v>
      </c>
      <c r="K167" s="39" t="s">
        <v>2161</v>
      </c>
      <c r="L167" s="39" t="s">
        <v>103</v>
      </c>
      <c r="M167" s="39" t="s">
        <v>2162</v>
      </c>
      <c r="N167" s="39" t="s">
        <v>103</v>
      </c>
      <c r="O167" s="39" t="s">
        <v>103</v>
      </c>
      <c r="P167" s="39" t="s">
        <v>103</v>
      </c>
      <c r="Q167" s="39">
        <v>5632</v>
      </c>
      <c r="R167" s="39" t="s">
        <v>2176</v>
      </c>
      <c r="S167" s="39" t="s">
        <v>2177</v>
      </c>
      <c r="T167" s="39" t="b">
        <v>0</v>
      </c>
      <c r="U167" s="39" t="s">
        <v>62</v>
      </c>
      <c r="V167" s="39" t="s">
        <v>513</v>
      </c>
    </row>
    <row r="168" spans="1:22">
      <c r="A168" s="39" t="s">
        <v>497</v>
      </c>
      <c r="B168" s="39" t="s">
        <v>498</v>
      </c>
      <c r="C168" s="39" t="s">
        <v>506</v>
      </c>
      <c r="D168" s="39" t="s">
        <v>39</v>
      </c>
      <c r="E168" s="39" t="s">
        <v>2200</v>
      </c>
      <c r="F168" s="39" t="s">
        <v>2160</v>
      </c>
      <c r="G168" s="39" t="s">
        <v>1663</v>
      </c>
      <c r="H168" s="39">
        <v>500</v>
      </c>
      <c r="I168" s="39" t="s">
        <v>2112</v>
      </c>
      <c r="J168" s="39" t="s">
        <v>103</v>
      </c>
      <c r="K168" s="39" t="s">
        <v>2161</v>
      </c>
      <c r="L168" s="39" t="s">
        <v>103</v>
      </c>
      <c r="M168" s="39" t="s">
        <v>2162</v>
      </c>
      <c r="N168" s="39" t="s">
        <v>103</v>
      </c>
      <c r="O168" s="39" t="s">
        <v>103</v>
      </c>
      <c r="P168" s="39" t="s">
        <v>103</v>
      </c>
      <c r="Q168" s="39">
        <v>5632</v>
      </c>
      <c r="R168" s="39" t="s">
        <v>2176</v>
      </c>
      <c r="S168" s="39" t="s">
        <v>2177</v>
      </c>
      <c r="T168" s="39" t="b">
        <v>0</v>
      </c>
      <c r="U168" s="39" t="s">
        <v>64</v>
      </c>
      <c r="V168" s="39" t="s">
        <v>39</v>
      </c>
    </row>
    <row r="169" spans="1:22">
      <c r="A169" s="39" t="s">
        <v>36</v>
      </c>
      <c r="B169" s="39" t="s">
        <v>525</v>
      </c>
      <c r="C169" s="39" t="s">
        <v>530</v>
      </c>
      <c r="D169" s="39" t="s">
        <v>39</v>
      </c>
      <c r="E169" s="39" t="s">
        <v>2169</v>
      </c>
      <c r="F169" s="39" t="s">
        <v>2160</v>
      </c>
      <c r="G169" s="39" t="s">
        <v>1663</v>
      </c>
      <c r="H169" s="39">
        <v>300</v>
      </c>
      <c r="I169" s="39" t="s">
        <v>2112</v>
      </c>
      <c r="J169" s="39" t="s">
        <v>103</v>
      </c>
      <c r="K169" s="39" t="s">
        <v>2162</v>
      </c>
      <c r="L169" s="39" t="s">
        <v>103</v>
      </c>
      <c r="M169" s="39" t="s">
        <v>2162</v>
      </c>
      <c r="N169" s="39" t="s">
        <v>103</v>
      </c>
      <c r="O169" s="39" t="s">
        <v>2162</v>
      </c>
      <c r="P169" s="39" t="s">
        <v>103</v>
      </c>
      <c r="Q169" s="39">
        <v>3389</v>
      </c>
      <c r="R169" s="39" t="s">
        <v>2201</v>
      </c>
      <c r="S169" s="39" t="s">
        <v>103</v>
      </c>
      <c r="T169" s="39" t="b">
        <v>0</v>
      </c>
      <c r="U169" s="39" t="s">
        <v>85</v>
      </c>
      <c r="V169" s="39" t="s">
        <v>149</v>
      </c>
    </row>
    <row r="170" spans="1:22">
      <c r="A170" s="39" t="s">
        <v>36</v>
      </c>
      <c r="B170" s="39" t="s">
        <v>525</v>
      </c>
      <c r="C170" s="39" t="s">
        <v>530</v>
      </c>
      <c r="D170" s="39" t="s">
        <v>39</v>
      </c>
      <c r="E170" s="39" t="s">
        <v>2169</v>
      </c>
      <c r="F170" s="39" t="s">
        <v>2160</v>
      </c>
      <c r="G170" s="39" t="s">
        <v>1663</v>
      </c>
      <c r="H170" s="39">
        <v>300</v>
      </c>
      <c r="I170" s="39" t="s">
        <v>2112</v>
      </c>
      <c r="J170" s="39" t="s">
        <v>103</v>
      </c>
      <c r="K170" s="39" t="s">
        <v>2162</v>
      </c>
      <c r="L170" s="39" t="s">
        <v>103</v>
      </c>
      <c r="M170" s="39" t="s">
        <v>2162</v>
      </c>
      <c r="N170" s="39" t="s">
        <v>103</v>
      </c>
      <c r="O170" s="39" t="s">
        <v>2162</v>
      </c>
      <c r="P170" s="39" t="s">
        <v>103</v>
      </c>
      <c r="Q170" s="39">
        <v>3389</v>
      </c>
      <c r="R170" s="39" t="s">
        <v>2201</v>
      </c>
      <c r="S170" s="39" t="s">
        <v>103</v>
      </c>
      <c r="T170" s="39" t="b">
        <v>0</v>
      </c>
      <c r="U170" s="39" t="s">
        <v>60</v>
      </c>
      <c r="V170" s="39" t="s">
        <v>61</v>
      </c>
    </row>
    <row r="171" spans="1:22">
      <c r="A171" s="39" t="s">
        <v>36</v>
      </c>
      <c r="B171" s="39" t="s">
        <v>525</v>
      </c>
      <c r="C171" s="39" t="s">
        <v>530</v>
      </c>
      <c r="D171" s="39" t="s">
        <v>39</v>
      </c>
      <c r="E171" s="39" t="s">
        <v>2169</v>
      </c>
      <c r="F171" s="39" t="s">
        <v>2160</v>
      </c>
      <c r="G171" s="39" t="s">
        <v>1663</v>
      </c>
      <c r="H171" s="39">
        <v>300</v>
      </c>
      <c r="I171" s="39" t="s">
        <v>2112</v>
      </c>
      <c r="J171" s="39" t="s">
        <v>103</v>
      </c>
      <c r="K171" s="39" t="s">
        <v>2162</v>
      </c>
      <c r="L171" s="39" t="s">
        <v>103</v>
      </c>
      <c r="M171" s="39" t="s">
        <v>2162</v>
      </c>
      <c r="N171" s="39" t="s">
        <v>103</v>
      </c>
      <c r="O171" s="39" t="s">
        <v>2162</v>
      </c>
      <c r="P171" s="39" t="s">
        <v>103</v>
      </c>
      <c r="Q171" s="39">
        <v>3389</v>
      </c>
      <c r="R171" s="39" t="s">
        <v>2201</v>
      </c>
      <c r="S171" s="39" t="s">
        <v>103</v>
      </c>
      <c r="T171" s="39" t="b">
        <v>0</v>
      </c>
      <c r="U171" s="39" t="s">
        <v>64</v>
      </c>
      <c r="V171" s="39" t="s">
        <v>65</v>
      </c>
    </row>
    <row r="172" spans="1:22">
      <c r="A172" s="39" t="s">
        <v>36</v>
      </c>
      <c r="B172" s="39" t="s">
        <v>525</v>
      </c>
      <c r="C172" s="39" t="s">
        <v>554</v>
      </c>
      <c r="D172" s="39" t="s">
        <v>39</v>
      </c>
      <c r="E172" s="39" t="s">
        <v>2169</v>
      </c>
      <c r="F172" s="39" t="s">
        <v>2160</v>
      </c>
      <c r="G172" s="39" t="s">
        <v>1663</v>
      </c>
      <c r="H172" s="39">
        <v>300</v>
      </c>
      <c r="I172" s="39" t="s">
        <v>2112</v>
      </c>
      <c r="J172" s="39" t="s">
        <v>103</v>
      </c>
      <c r="K172" s="39" t="s">
        <v>2162</v>
      </c>
      <c r="L172" s="39" t="s">
        <v>103</v>
      </c>
      <c r="M172" s="39" t="s">
        <v>2162</v>
      </c>
      <c r="N172" s="39" t="s">
        <v>103</v>
      </c>
      <c r="O172" s="39" t="s">
        <v>2162</v>
      </c>
      <c r="P172" s="39" t="s">
        <v>103</v>
      </c>
      <c r="Q172" s="39">
        <v>3389</v>
      </c>
      <c r="R172" s="39" t="s">
        <v>2202</v>
      </c>
      <c r="S172" s="39" t="s">
        <v>103</v>
      </c>
      <c r="T172" s="39" t="b">
        <v>0</v>
      </c>
      <c r="U172" s="39" t="s">
        <v>85</v>
      </c>
      <c r="V172" s="39" t="s">
        <v>149</v>
      </c>
    </row>
    <row r="173" spans="1:22">
      <c r="A173" s="39" t="s">
        <v>36</v>
      </c>
      <c r="B173" s="39" t="s">
        <v>525</v>
      </c>
      <c r="C173" s="39" t="s">
        <v>554</v>
      </c>
      <c r="D173" s="39" t="s">
        <v>39</v>
      </c>
      <c r="E173" s="39" t="s">
        <v>2169</v>
      </c>
      <c r="F173" s="39" t="s">
        <v>2160</v>
      </c>
      <c r="G173" s="39" t="s">
        <v>1663</v>
      </c>
      <c r="H173" s="39">
        <v>300</v>
      </c>
      <c r="I173" s="39" t="s">
        <v>2112</v>
      </c>
      <c r="J173" s="39" t="s">
        <v>103</v>
      </c>
      <c r="K173" s="39" t="s">
        <v>2162</v>
      </c>
      <c r="L173" s="39" t="s">
        <v>103</v>
      </c>
      <c r="M173" s="39" t="s">
        <v>2162</v>
      </c>
      <c r="N173" s="39" t="s">
        <v>103</v>
      </c>
      <c r="O173" s="39" t="s">
        <v>2162</v>
      </c>
      <c r="P173" s="39" t="s">
        <v>103</v>
      </c>
      <c r="Q173" s="39">
        <v>3389</v>
      </c>
      <c r="R173" s="39" t="s">
        <v>2202</v>
      </c>
      <c r="S173" s="39" t="s">
        <v>103</v>
      </c>
      <c r="T173" s="39" t="b">
        <v>0</v>
      </c>
      <c r="U173" s="39" t="s">
        <v>60</v>
      </c>
      <c r="V173" s="39" t="s">
        <v>61</v>
      </c>
    </row>
    <row r="174" spans="1:22">
      <c r="A174" s="39" t="s">
        <v>36</v>
      </c>
      <c r="B174" s="39" t="s">
        <v>525</v>
      </c>
      <c r="C174" s="39" t="s">
        <v>554</v>
      </c>
      <c r="D174" s="39" t="s">
        <v>39</v>
      </c>
      <c r="E174" s="39" t="s">
        <v>2169</v>
      </c>
      <c r="F174" s="39" t="s">
        <v>2160</v>
      </c>
      <c r="G174" s="39" t="s">
        <v>1663</v>
      </c>
      <c r="H174" s="39">
        <v>300</v>
      </c>
      <c r="I174" s="39" t="s">
        <v>2112</v>
      </c>
      <c r="J174" s="39" t="s">
        <v>103</v>
      </c>
      <c r="K174" s="39" t="s">
        <v>2162</v>
      </c>
      <c r="L174" s="39" t="s">
        <v>103</v>
      </c>
      <c r="M174" s="39" t="s">
        <v>2162</v>
      </c>
      <c r="N174" s="39" t="s">
        <v>103</v>
      </c>
      <c r="O174" s="39" t="s">
        <v>2162</v>
      </c>
      <c r="P174" s="39" t="s">
        <v>103</v>
      </c>
      <c r="Q174" s="39">
        <v>3389</v>
      </c>
      <c r="R174" s="39" t="s">
        <v>2202</v>
      </c>
      <c r="S174" s="39" t="s">
        <v>103</v>
      </c>
      <c r="T174" s="39" t="b">
        <v>0</v>
      </c>
      <c r="U174" s="39" t="s">
        <v>64</v>
      </c>
      <c r="V174" s="39" t="s">
        <v>65</v>
      </c>
    </row>
    <row r="175" spans="1:22">
      <c r="A175" s="39" t="s">
        <v>36</v>
      </c>
      <c r="B175" s="39" t="s">
        <v>525</v>
      </c>
      <c r="C175" s="39" t="s">
        <v>558</v>
      </c>
      <c r="D175" s="39" t="s">
        <v>39</v>
      </c>
      <c r="E175" s="39" t="s">
        <v>2169</v>
      </c>
      <c r="F175" s="39" t="s">
        <v>2160</v>
      </c>
      <c r="G175" s="39" t="s">
        <v>1663</v>
      </c>
      <c r="H175" s="39">
        <v>300</v>
      </c>
      <c r="I175" s="39" t="s">
        <v>2112</v>
      </c>
      <c r="J175" s="39" t="s">
        <v>103</v>
      </c>
      <c r="K175" s="39" t="s">
        <v>2162</v>
      </c>
      <c r="L175" s="39" t="s">
        <v>103</v>
      </c>
      <c r="M175" s="39" t="s">
        <v>2162</v>
      </c>
      <c r="N175" s="39" t="s">
        <v>103</v>
      </c>
      <c r="O175" s="39" t="s">
        <v>2162</v>
      </c>
      <c r="P175" s="39" t="s">
        <v>103</v>
      </c>
      <c r="Q175" s="39">
        <v>3389</v>
      </c>
      <c r="R175" s="39" t="s">
        <v>2203</v>
      </c>
      <c r="S175" s="39" t="s">
        <v>103</v>
      </c>
      <c r="T175" s="39" t="b">
        <v>0</v>
      </c>
      <c r="U175" s="39" t="s">
        <v>85</v>
      </c>
      <c r="V175" s="39" t="s">
        <v>149</v>
      </c>
    </row>
    <row r="176" spans="1:22">
      <c r="A176" s="39" t="s">
        <v>36</v>
      </c>
      <c r="B176" s="39" t="s">
        <v>525</v>
      </c>
      <c r="C176" s="39" t="s">
        <v>558</v>
      </c>
      <c r="D176" s="39" t="s">
        <v>39</v>
      </c>
      <c r="E176" s="39" t="s">
        <v>2169</v>
      </c>
      <c r="F176" s="39" t="s">
        <v>2160</v>
      </c>
      <c r="G176" s="39" t="s">
        <v>1663</v>
      </c>
      <c r="H176" s="39">
        <v>300</v>
      </c>
      <c r="I176" s="39" t="s">
        <v>2112</v>
      </c>
      <c r="J176" s="39" t="s">
        <v>103</v>
      </c>
      <c r="K176" s="39" t="s">
        <v>2162</v>
      </c>
      <c r="L176" s="39" t="s">
        <v>103</v>
      </c>
      <c r="M176" s="39" t="s">
        <v>2162</v>
      </c>
      <c r="N176" s="39" t="s">
        <v>103</v>
      </c>
      <c r="O176" s="39" t="s">
        <v>2162</v>
      </c>
      <c r="P176" s="39" t="s">
        <v>103</v>
      </c>
      <c r="Q176" s="39">
        <v>3389</v>
      </c>
      <c r="R176" s="39" t="s">
        <v>2203</v>
      </c>
      <c r="S176" s="39" t="s">
        <v>103</v>
      </c>
      <c r="T176" s="39" t="b">
        <v>0</v>
      </c>
      <c r="U176" s="39" t="s">
        <v>60</v>
      </c>
      <c r="V176" s="39" t="s">
        <v>61</v>
      </c>
    </row>
    <row r="177" spans="1:22">
      <c r="A177" s="39" t="s">
        <v>36</v>
      </c>
      <c r="B177" s="39" t="s">
        <v>525</v>
      </c>
      <c r="C177" s="39" t="s">
        <v>558</v>
      </c>
      <c r="D177" s="39" t="s">
        <v>39</v>
      </c>
      <c r="E177" s="39" t="s">
        <v>2169</v>
      </c>
      <c r="F177" s="39" t="s">
        <v>2160</v>
      </c>
      <c r="G177" s="39" t="s">
        <v>1663</v>
      </c>
      <c r="H177" s="39">
        <v>300</v>
      </c>
      <c r="I177" s="39" t="s">
        <v>2112</v>
      </c>
      <c r="J177" s="39" t="s">
        <v>103</v>
      </c>
      <c r="K177" s="39" t="s">
        <v>2162</v>
      </c>
      <c r="L177" s="39" t="s">
        <v>103</v>
      </c>
      <c r="M177" s="39" t="s">
        <v>2162</v>
      </c>
      <c r="N177" s="39" t="s">
        <v>103</v>
      </c>
      <c r="O177" s="39" t="s">
        <v>2162</v>
      </c>
      <c r="P177" s="39" t="s">
        <v>103</v>
      </c>
      <c r="Q177" s="39">
        <v>3389</v>
      </c>
      <c r="R177" s="39" t="s">
        <v>2203</v>
      </c>
      <c r="S177" s="39" t="s">
        <v>103</v>
      </c>
      <c r="T177" s="39" t="b">
        <v>0</v>
      </c>
      <c r="U177" s="39" t="s">
        <v>64</v>
      </c>
      <c r="V177" s="39" t="s">
        <v>65</v>
      </c>
    </row>
    <row r="178" spans="1:22">
      <c r="A178" s="39" t="s">
        <v>36</v>
      </c>
      <c r="B178" s="39" t="s">
        <v>525</v>
      </c>
      <c r="C178" s="39" t="s">
        <v>562</v>
      </c>
      <c r="D178" s="39" t="s">
        <v>39</v>
      </c>
      <c r="E178" s="39" t="s">
        <v>2169</v>
      </c>
      <c r="F178" s="39" t="s">
        <v>2160</v>
      </c>
      <c r="G178" s="39" t="s">
        <v>1663</v>
      </c>
      <c r="H178" s="39">
        <v>300</v>
      </c>
      <c r="I178" s="39" t="s">
        <v>2112</v>
      </c>
      <c r="J178" s="39" t="s">
        <v>103</v>
      </c>
      <c r="K178" s="39" t="s">
        <v>2162</v>
      </c>
      <c r="L178" s="39" t="s">
        <v>103</v>
      </c>
      <c r="M178" s="39" t="s">
        <v>2162</v>
      </c>
      <c r="N178" s="39" t="s">
        <v>103</v>
      </c>
      <c r="O178" s="39" t="s">
        <v>2162</v>
      </c>
      <c r="P178" s="39" t="s">
        <v>103</v>
      </c>
      <c r="Q178" s="39">
        <v>3389</v>
      </c>
      <c r="R178" s="39" t="s">
        <v>2204</v>
      </c>
      <c r="S178" s="39" t="s">
        <v>103</v>
      </c>
      <c r="T178" s="39" t="b">
        <v>0</v>
      </c>
      <c r="U178" s="39" t="s">
        <v>85</v>
      </c>
      <c r="V178" s="39" t="s">
        <v>149</v>
      </c>
    </row>
    <row r="179" spans="1:22">
      <c r="A179" s="39" t="s">
        <v>36</v>
      </c>
      <c r="B179" s="39" t="s">
        <v>525</v>
      </c>
      <c r="C179" s="39" t="s">
        <v>562</v>
      </c>
      <c r="D179" s="39" t="s">
        <v>39</v>
      </c>
      <c r="E179" s="39" t="s">
        <v>2169</v>
      </c>
      <c r="F179" s="39" t="s">
        <v>2160</v>
      </c>
      <c r="G179" s="39" t="s">
        <v>1663</v>
      </c>
      <c r="H179" s="39">
        <v>300</v>
      </c>
      <c r="I179" s="39" t="s">
        <v>2112</v>
      </c>
      <c r="J179" s="39" t="s">
        <v>103</v>
      </c>
      <c r="K179" s="39" t="s">
        <v>2162</v>
      </c>
      <c r="L179" s="39" t="s">
        <v>103</v>
      </c>
      <c r="M179" s="39" t="s">
        <v>2162</v>
      </c>
      <c r="N179" s="39" t="s">
        <v>103</v>
      </c>
      <c r="O179" s="39" t="s">
        <v>2162</v>
      </c>
      <c r="P179" s="39" t="s">
        <v>103</v>
      </c>
      <c r="Q179" s="39">
        <v>3389</v>
      </c>
      <c r="R179" s="39" t="s">
        <v>2204</v>
      </c>
      <c r="S179" s="39" t="s">
        <v>103</v>
      </c>
      <c r="T179" s="39" t="b">
        <v>0</v>
      </c>
      <c r="U179" s="39" t="s">
        <v>60</v>
      </c>
      <c r="V179" s="39" t="s">
        <v>61</v>
      </c>
    </row>
    <row r="180" spans="1:22">
      <c r="A180" s="39" t="s">
        <v>36</v>
      </c>
      <c r="B180" s="39" t="s">
        <v>525</v>
      </c>
      <c r="C180" s="39" t="s">
        <v>562</v>
      </c>
      <c r="D180" s="39" t="s">
        <v>39</v>
      </c>
      <c r="E180" s="39" t="s">
        <v>2169</v>
      </c>
      <c r="F180" s="39" t="s">
        <v>2160</v>
      </c>
      <c r="G180" s="39" t="s">
        <v>1663</v>
      </c>
      <c r="H180" s="39">
        <v>300</v>
      </c>
      <c r="I180" s="39" t="s">
        <v>2112</v>
      </c>
      <c r="J180" s="39" t="s">
        <v>103</v>
      </c>
      <c r="K180" s="39" t="s">
        <v>2162</v>
      </c>
      <c r="L180" s="39" t="s">
        <v>103</v>
      </c>
      <c r="M180" s="39" t="s">
        <v>2162</v>
      </c>
      <c r="N180" s="39" t="s">
        <v>103</v>
      </c>
      <c r="O180" s="39" t="s">
        <v>2162</v>
      </c>
      <c r="P180" s="39" t="s">
        <v>103</v>
      </c>
      <c r="Q180" s="39">
        <v>3389</v>
      </c>
      <c r="R180" s="39" t="s">
        <v>2204</v>
      </c>
      <c r="S180" s="39" t="s">
        <v>103</v>
      </c>
      <c r="T180" s="39" t="b">
        <v>0</v>
      </c>
      <c r="U180" s="39" t="s">
        <v>64</v>
      </c>
      <c r="V180" s="39" t="s">
        <v>65</v>
      </c>
    </row>
    <row r="181" spans="1:22">
      <c r="A181" s="39" t="s">
        <v>36</v>
      </c>
      <c r="B181" s="39" t="s">
        <v>525</v>
      </c>
      <c r="C181" s="39" t="s">
        <v>566</v>
      </c>
      <c r="D181" s="39" t="s">
        <v>39</v>
      </c>
      <c r="E181" s="39" t="s">
        <v>2169</v>
      </c>
      <c r="F181" s="39" t="s">
        <v>2160</v>
      </c>
      <c r="G181" s="39" t="s">
        <v>1663</v>
      </c>
      <c r="H181" s="39">
        <v>300</v>
      </c>
      <c r="I181" s="39" t="s">
        <v>2112</v>
      </c>
      <c r="J181" s="39" t="s">
        <v>103</v>
      </c>
      <c r="K181" s="39" t="s">
        <v>2162</v>
      </c>
      <c r="L181" s="39" t="s">
        <v>103</v>
      </c>
      <c r="M181" s="39" t="s">
        <v>2162</v>
      </c>
      <c r="N181" s="39" t="s">
        <v>103</v>
      </c>
      <c r="O181" s="39" t="s">
        <v>2162</v>
      </c>
      <c r="P181" s="39" t="s">
        <v>103</v>
      </c>
      <c r="Q181" s="39">
        <v>3389</v>
      </c>
      <c r="R181" s="39" t="s">
        <v>2205</v>
      </c>
      <c r="S181" s="39" t="s">
        <v>103</v>
      </c>
      <c r="T181" s="39" t="b">
        <v>0</v>
      </c>
      <c r="U181" s="39" t="s">
        <v>85</v>
      </c>
      <c r="V181" s="39" t="s">
        <v>149</v>
      </c>
    </row>
    <row r="182" spans="1:22">
      <c r="A182" s="39" t="s">
        <v>36</v>
      </c>
      <c r="B182" s="39" t="s">
        <v>525</v>
      </c>
      <c r="C182" s="39" t="s">
        <v>566</v>
      </c>
      <c r="D182" s="39" t="s">
        <v>39</v>
      </c>
      <c r="E182" s="39" t="s">
        <v>2169</v>
      </c>
      <c r="F182" s="39" t="s">
        <v>2160</v>
      </c>
      <c r="G182" s="39" t="s">
        <v>1663</v>
      </c>
      <c r="H182" s="39">
        <v>300</v>
      </c>
      <c r="I182" s="39" t="s">
        <v>2112</v>
      </c>
      <c r="J182" s="39" t="s">
        <v>103</v>
      </c>
      <c r="K182" s="39" t="s">
        <v>2162</v>
      </c>
      <c r="L182" s="39" t="s">
        <v>103</v>
      </c>
      <c r="M182" s="39" t="s">
        <v>2162</v>
      </c>
      <c r="N182" s="39" t="s">
        <v>103</v>
      </c>
      <c r="O182" s="39" t="s">
        <v>2162</v>
      </c>
      <c r="P182" s="39" t="s">
        <v>103</v>
      </c>
      <c r="Q182" s="39">
        <v>3389</v>
      </c>
      <c r="R182" s="39" t="s">
        <v>2205</v>
      </c>
      <c r="S182" s="39" t="s">
        <v>103</v>
      </c>
      <c r="T182" s="39" t="b">
        <v>0</v>
      </c>
      <c r="U182" s="39" t="s">
        <v>60</v>
      </c>
      <c r="V182" s="39" t="s">
        <v>61</v>
      </c>
    </row>
    <row r="183" spans="1:22">
      <c r="A183" s="39" t="s">
        <v>36</v>
      </c>
      <c r="B183" s="39" t="s">
        <v>525</v>
      </c>
      <c r="C183" s="39" t="s">
        <v>566</v>
      </c>
      <c r="D183" s="39" t="s">
        <v>39</v>
      </c>
      <c r="E183" s="39" t="s">
        <v>2169</v>
      </c>
      <c r="F183" s="39" t="s">
        <v>2160</v>
      </c>
      <c r="G183" s="39" t="s">
        <v>1663</v>
      </c>
      <c r="H183" s="39">
        <v>300</v>
      </c>
      <c r="I183" s="39" t="s">
        <v>2112</v>
      </c>
      <c r="J183" s="39" t="s">
        <v>103</v>
      </c>
      <c r="K183" s="39" t="s">
        <v>2162</v>
      </c>
      <c r="L183" s="39" t="s">
        <v>103</v>
      </c>
      <c r="M183" s="39" t="s">
        <v>2162</v>
      </c>
      <c r="N183" s="39" t="s">
        <v>103</v>
      </c>
      <c r="O183" s="39" t="s">
        <v>2162</v>
      </c>
      <c r="P183" s="39" t="s">
        <v>103</v>
      </c>
      <c r="Q183" s="39">
        <v>3389</v>
      </c>
      <c r="R183" s="39" t="s">
        <v>2205</v>
      </c>
      <c r="S183" s="39" t="s">
        <v>103</v>
      </c>
      <c r="T183" s="39" t="b">
        <v>0</v>
      </c>
      <c r="U183" s="39" t="s">
        <v>64</v>
      </c>
      <c r="V183" s="39" t="s">
        <v>65</v>
      </c>
    </row>
    <row r="184" spans="1:22">
      <c r="A184" s="39" t="s">
        <v>601</v>
      </c>
      <c r="B184" s="39" t="s">
        <v>602</v>
      </c>
      <c r="C184" s="39" t="s">
        <v>2206</v>
      </c>
      <c r="D184" s="39" t="s">
        <v>39</v>
      </c>
      <c r="E184" s="39" t="s">
        <v>2207</v>
      </c>
      <c r="F184" s="39" t="s">
        <v>2160</v>
      </c>
      <c r="G184" s="39" t="s">
        <v>1709</v>
      </c>
      <c r="H184" s="39">
        <v>4096</v>
      </c>
      <c r="I184" s="39" t="s">
        <v>2162</v>
      </c>
      <c r="J184" s="39" t="s">
        <v>103</v>
      </c>
      <c r="K184" s="39" t="s">
        <v>2162</v>
      </c>
      <c r="L184" s="39" t="s">
        <v>103</v>
      </c>
      <c r="M184" s="39" t="s">
        <v>2162</v>
      </c>
      <c r="N184" s="39" t="s">
        <v>103</v>
      </c>
      <c r="O184" s="39" t="s">
        <v>2162</v>
      </c>
      <c r="P184" s="39" t="s">
        <v>103</v>
      </c>
      <c r="Q184" s="39" t="s">
        <v>2162</v>
      </c>
      <c r="R184" s="39" t="s">
        <v>103</v>
      </c>
      <c r="S184" s="39" t="s">
        <v>103</v>
      </c>
      <c r="T184" s="39" t="b">
        <v>1</v>
      </c>
      <c r="U184" s="39" t="s">
        <v>103</v>
      </c>
      <c r="V184" s="39" t="s">
        <v>103</v>
      </c>
    </row>
    <row r="185" spans="1:22">
      <c r="A185" s="39" t="s">
        <v>601</v>
      </c>
      <c r="B185" s="39" t="s">
        <v>602</v>
      </c>
      <c r="C185" s="39" t="s">
        <v>2206</v>
      </c>
      <c r="D185" s="39" t="s">
        <v>39</v>
      </c>
      <c r="E185" s="39" t="s">
        <v>2208</v>
      </c>
      <c r="F185" s="39" t="s">
        <v>2168</v>
      </c>
      <c r="G185" s="39" t="s">
        <v>1709</v>
      </c>
      <c r="H185" s="39">
        <v>4096</v>
      </c>
      <c r="I185" s="39" t="s">
        <v>2162</v>
      </c>
      <c r="J185" s="39" t="s">
        <v>103</v>
      </c>
      <c r="K185" s="39" t="s">
        <v>2162</v>
      </c>
      <c r="L185" s="39" t="s">
        <v>103</v>
      </c>
      <c r="M185" s="39" t="s">
        <v>2162</v>
      </c>
      <c r="N185" s="39" t="s">
        <v>103</v>
      </c>
      <c r="O185" s="39" t="s">
        <v>2162</v>
      </c>
      <c r="P185" s="39" t="s">
        <v>103</v>
      </c>
      <c r="Q185" s="39" t="s">
        <v>2162</v>
      </c>
      <c r="R185" s="39" t="s">
        <v>103</v>
      </c>
      <c r="S185" s="39" t="s">
        <v>103</v>
      </c>
      <c r="T185" s="39" t="b">
        <v>1</v>
      </c>
      <c r="U185" s="39" t="s">
        <v>103</v>
      </c>
      <c r="V185" s="39" t="s">
        <v>103</v>
      </c>
    </row>
    <row r="186" spans="1:22">
      <c r="A186" s="39" t="s">
        <v>601</v>
      </c>
      <c r="B186" s="39" t="s">
        <v>616</v>
      </c>
      <c r="C186" s="39" t="s">
        <v>619</v>
      </c>
      <c r="D186" s="39" t="s">
        <v>39</v>
      </c>
      <c r="E186" s="39" t="s">
        <v>2169</v>
      </c>
      <c r="F186" s="39" t="s">
        <v>2160</v>
      </c>
      <c r="G186" s="39" t="s">
        <v>1663</v>
      </c>
      <c r="H186" s="39">
        <v>300</v>
      </c>
      <c r="I186" s="39" t="s">
        <v>2112</v>
      </c>
      <c r="J186" s="39" t="s">
        <v>103</v>
      </c>
      <c r="K186" s="39" t="s">
        <v>2162</v>
      </c>
      <c r="L186" s="39" t="s">
        <v>103</v>
      </c>
      <c r="M186" s="39" t="s">
        <v>2162</v>
      </c>
      <c r="N186" s="39" t="s">
        <v>103</v>
      </c>
      <c r="O186" s="39" t="s">
        <v>2162</v>
      </c>
      <c r="P186" s="39" t="s">
        <v>103</v>
      </c>
      <c r="Q186" s="39">
        <v>3389</v>
      </c>
      <c r="R186" s="39" t="s">
        <v>2209</v>
      </c>
      <c r="S186" s="39" t="s">
        <v>103</v>
      </c>
      <c r="T186" s="39" t="b">
        <v>0</v>
      </c>
      <c r="U186" s="39" t="s">
        <v>103</v>
      </c>
      <c r="V186" s="39" t="s">
        <v>103</v>
      </c>
    </row>
    <row r="187" spans="1:22">
      <c r="A187" s="39" t="s">
        <v>622</v>
      </c>
      <c r="B187" s="39" t="s">
        <v>623</v>
      </c>
      <c r="C187" s="39" t="s">
        <v>631</v>
      </c>
      <c r="D187" s="39" t="s">
        <v>39</v>
      </c>
      <c r="E187" s="39" t="s">
        <v>2210</v>
      </c>
      <c r="F187" s="39" t="s">
        <v>2160</v>
      </c>
      <c r="G187" s="39" t="s">
        <v>1663</v>
      </c>
      <c r="H187" s="39">
        <v>100</v>
      </c>
      <c r="I187" s="39" t="s">
        <v>2112</v>
      </c>
      <c r="J187" s="39" t="s">
        <v>2211</v>
      </c>
      <c r="K187" s="39" t="s">
        <v>103</v>
      </c>
      <c r="L187" s="39" t="s">
        <v>103</v>
      </c>
      <c r="M187" s="39" t="s">
        <v>2162</v>
      </c>
      <c r="N187" s="39" t="s">
        <v>103</v>
      </c>
      <c r="O187" s="39" t="s">
        <v>2162</v>
      </c>
      <c r="P187" s="39" t="s">
        <v>2212</v>
      </c>
      <c r="Q187" s="39" t="s">
        <v>103</v>
      </c>
      <c r="R187" s="39" t="s">
        <v>2213</v>
      </c>
      <c r="S187" s="39" t="s">
        <v>103</v>
      </c>
      <c r="T187" s="39" t="b">
        <v>0</v>
      </c>
      <c r="U187" s="39" t="s">
        <v>85</v>
      </c>
      <c r="V187" s="39" t="s">
        <v>149</v>
      </c>
    </row>
    <row r="188" spans="1:22">
      <c r="A188" s="39" t="s">
        <v>622</v>
      </c>
      <c r="B188" s="39" t="s">
        <v>623</v>
      </c>
      <c r="C188" s="39" t="s">
        <v>631</v>
      </c>
      <c r="D188" s="39" t="s">
        <v>39</v>
      </c>
      <c r="E188" s="39" t="s">
        <v>2210</v>
      </c>
      <c r="F188" s="39" t="s">
        <v>2160</v>
      </c>
      <c r="G188" s="39" t="s">
        <v>1663</v>
      </c>
      <c r="H188" s="39">
        <v>100</v>
      </c>
      <c r="I188" s="39" t="s">
        <v>2112</v>
      </c>
      <c r="J188" s="39" t="s">
        <v>2211</v>
      </c>
      <c r="K188" s="39" t="s">
        <v>103</v>
      </c>
      <c r="L188" s="39" t="s">
        <v>103</v>
      </c>
      <c r="M188" s="39" t="s">
        <v>2162</v>
      </c>
      <c r="N188" s="39" t="s">
        <v>103</v>
      </c>
      <c r="O188" s="39" t="s">
        <v>2162</v>
      </c>
      <c r="P188" s="39" t="s">
        <v>2212</v>
      </c>
      <c r="Q188" s="39" t="s">
        <v>103</v>
      </c>
      <c r="R188" s="39" t="s">
        <v>2213</v>
      </c>
      <c r="S188" s="39" t="s">
        <v>103</v>
      </c>
      <c r="T188" s="39" t="b">
        <v>0</v>
      </c>
      <c r="U188" s="39" t="s">
        <v>60</v>
      </c>
      <c r="V188" s="39" t="s">
        <v>112</v>
      </c>
    </row>
    <row r="189" spans="1:22">
      <c r="A189" s="39" t="s">
        <v>622</v>
      </c>
      <c r="B189" s="39" t="s">
        <v>623</v>
      </c>
      <c r="C189" s="39" t="s">
        <v>631</v>
      </c>
      <c r="D189" s="39" t="s">
        <v>39</v>
      </c>
      <c r="E189" s="39" t="s">
        <v>2210</v>
      </c>
      <c r="F189" s="39" t="s">
        <v>2160</v>
      </c>
      <c r="G189" s="39" t="s">
        <v>1663</v>
      </c>
      <c r="H189" s="39">
        <v>100</v>
      </c>
      <c r="I189" s="39" t="s">
        <v>2112</v>
      </c>
      <c r="J189" s="39" t="s">
        <v>2211</v>
      </c>
      <c r="K189" s="39" t="s">
        <v>103</v>
      </c>
      <c r="L189" s="39" t="s">
        <v>103</v>
      </c>
      <c r="M189" s="39" t="s">
        <v>2162</v>
      </c>
      <c r="N189" s="39" t="s">
        <v>103</v>
      </c>
      <c r="O189" s="39" t="s">
        <v>2162</v>
      </c>
      <c r="P189" s="39" t="s">
        <v>2212</v>
      </c>
      <c r="Q189" s="39" t="s">
        <v>103</v>
      </c>
      <c r="R189" s="39" t="s">
        <v>2213</v>
      </c>
      <c r="S189" s="39" t="s">
        <v>103</v>
      </c>
      <c r="T189" s="39" t="b">
        <v>0</v>
      </c>
      <c r="U189" s="39" t="s">
        <v>64</v>
      </c>
      <c r="V189" s="39" t="s">
        <v>65</v>
      </c>
    </row>
    <row r="190" spans="1:22">
      <c r="A190" s="39" t="s">
        <v>622</v>
      </c>
      <c r="B190" s="39" t="s">
        <v>635</v>
      </c>
      <c r="C190" s="39" t="s">
        <v>2214</v>
      </c>
      <c r="D190" s="39" t="s">
        <v>39</v>
      </c>
      <c r="E190" s="39" t="s">
        <v>2215</v>
      </c>
      <c r="F190" s="39" t="s">
        <v>2160</v>
      </c>
      <c r="G190" s="39" t="s">
        <v>1663</v>
      </c>
      <c r="H190" s="39">
        <v>100</v>
      </c>
      <c r="I190" s="39" t="s">
        <v>2162</v>
      </c>
      <c r="J190" s="39" t="s">
        <v>103</v>
      </c>
      <c r="K190" s="39" t="s">
        <v>2162</v>
      </c>
      <c r="L190" s="39" t="s">
        <v>103</v>
      </c>
      <c r="M190" s="39" t="s">
        <v>2162</v>
      </c>
      <c r="N190" s="39" t="s">
        <v>103</v>
      </c>
      <c r="O190" s="39" t="s">
        <v>2162</v>
      </c>
      <c r="P190" s="39" t="s">
        <v>2066</v>
      </c>
      <c r="Q190" s="39" t="s">
        <v>103</v>
      </c>
      <c r="R190" s="39" t="s">
        <v>103</v>
      </c>
      <c r="S190" s="39" t="s">
        <v>2216</v>
      </c>
      <c r="T190" s="39" t="b">
        <v>0</v>
      </c>
      <c r="U190" s="39" t="s">
        <v>85</v>
      </c>
      <c r="V190" s="39" t="s">
        <v>149</v>
      </c>
    </row>
    <row r="191" spans="1:22">
      <c r="A191" s="39" t="s">
        <v>622</v>
      </c>
      <c r="B191" s="39" t="s">
        <v>635</v>
      </c>
      <c r="C191" s="39" t="s">
        <v>2214</v>
      </c>
      <c r="D191" s="39" t="s">
        <v>39</v>
      </c>
      <c r="E191" s="39" t="s">
        <v>2215</v>
      </c>
      <c r="F191" s="39" t="s">
        <v>2160</v>
      </c>
      <c r="G191" s="39" t="s">
        <v>1663</v>
      </c>
      <c r="H191" s="39">
        <v>100</v>
      </c>
      <c r="I191" s="39" t="s">
        <v>2162</v>
      </c>
      <c r="J191" s="39" t="s">
        <v>103</v>
      </c>
      <c r="K191" s="39" t="s">
        <v>2162</v>
      </c>
      <c r="L191" s="39" t="s">
        <v>103</v>
      </c>
      <c r="M191" s="39" t="s">
        <v>2162</v>
      </c>
      <c r="N191" s="39" t="s">
        <v>103</v>
      </c>
      <c r="O191" s="39" t="s">
        <v>2162</v>
      </c>
      <c r="P191" s="39" t="s">
        <v>2066</v>
      </c>
      <c r="Q191" s="39" t="s">
        <v>103</v>
      </c>
      <c r="R191" s="39" t="s">
        <v>103</v>
      </c>
      <c r="S191" s="39" t="s">
        <v>2216</v>
      </c>
      <c r="T191" s="39" t="b">
        <v>0</v>
      </c>
      <c r="U191" s="39" t="s">
        <v>60</v>
      </c>
      <c r="V191" s="39" t="s">
        <v>112</v>
      </c>
    </row>
    <row r="192" spans="1:22">
      <c r="A192" s="39" t="s">
        <v>622</v>
      </c>
      <c r="B192" s="39" t="s">
        <v>635</v>
      </c>
      <c r="C192" s="39" t="s">
        <v>2214</v>
      </c>
      <c r="D192" s="39" t="s">
        <v>39</v>
      </c>
      <c r="E192" s="39" t="s">
        <v>2215</v>
      </c>
      <c r="F192" s="39" t="s">
        <v>2160</v>
      </c>
      <c r="G192" s="39" t="s">
        <v>1663</v>
      </c>
      <c r="H192" s="39">
        <v>100</v>
      </c>
      <c r="I192" s="39" t="s">
        <v>2162</v>
      </c>
      <c r="J192" s="39" t="s">
        <v>103</v>
      </c>
      <c r="K192" s="39" t="s">
        <v>2162</v>
      </c>
      <c r="L192" s="39" t="s">
        <v>103</v>
      </c>
      <c r="M192" s="39" t="s">
        <v>2162</v>
      </c>
      <c r="N192" s="39" t="s">
        <v>103</v>
      </c>
      <c r="O192" s="39" t="s">
        <v>2162</v>
      </c>
      <c r="P192" s="39" t="s">
        <v>2066</v>
      </c>
      <c r="Q192" s="39" t="s">
        <v>103</v>
      </c>
      <c r="R192" s="39" t="s">
        <v>103</v>
      </c>
      <c r="S192" s="39" t="s">
        <v>2216</v>
      </c>
      <c r="T192" s="39" t="b">
        <v>0</v>
      </c>
      <c r="U192" s="39" t="s">
        <v>64</v>
      </c>
      <c r="V192" s="39" t="s">
        <v>65</v>
      </c>
    </row>
    <row r="193" spans="1:22">
      <c r="A193" s="39" t="s">
        <v>622</v>
      </c>
      <c r="B193" s="39" t="s">
        <v>635</v>
      </c>
      <c r="C193" s="39" t="s">
        <v>2214</v>
      </c>
      <c r="D193" s="39" t="s">
        <v>39</v>
      </c>
      <c r="E193" s="39" t="s">
        <v>2217</v>
      </c>
      <c r="F193" s="39" t="s">
        <v>2168</v>
      </c>
      <c r="G193" s="39" t="s">
        <v>1663</v>
      </c>
      <c r="H193" s="39">
        <v>110</v>
      </c>
      <c r="I193" s="39" t="s">
        <v>2162</v>
      </c>
      <c r="J193" s="39" t="s">
        <v>103</v>
      </c>
      <c r="K193" s="39" t="s">
        <v>2162</v>
      </c>
      <c r="L193" s="39" t="s">
        <v>103</v>
      </c>
      <c r="M193" s="39" t="s">
        <v>2162</v>
      </c>
      <c r="N193" s="39" t="s">
        <v>103</v>
      </c>
      <c r="O193" s="39" t="s">
        <v>2162</v>
      </c>
      <c r="P193" s="39" t="s">
        <v>2218</v>
      </c>
      <c r="Q193" s="39" t="s">
        <v>103</v>
      </c>
      <c r="R193" s="39" t="s">
        <v>103</v>
      </c>
      <c r="S193" s="39" t="s">
        <v>2216</v>
      </c>
      <c r="T193" s="39" t="b">
        <v>0</v>
      </c>
      <c r="U193" s="39" t="s">
        <v>85</v>
      </c>
      <c r="V193" s="39" t="s">
        <v>149</v>
      </c>
    </row>
    <row r="194" spans="1:22">
      <c r="A194" s="39" t="s">
        <v>622</v>
      </c>
      <c r="B194" s="39" t="s">
        <v>635</v>
      </c>
      <c r="C194" s="39" t="s">
        <v>2214</v>
      </c>
      <c r="D194" s="39" t="s">
        <v>39</v>
      </c>
      <c r="E194" s="39" t="s">
        <v>2217</v>
      </c>
      <c r="F194" s="39" t="s">
        <v>2168</v>
      </c>
      <c r="G194" s="39" t="s">
        <v>1663</v>
      </c>
      <c r="H194" s="39">
        <v>110</v>
      </c>
      <c r="I194" s="39" t="s">
        <v>2162</v>
      </c>
      <c r="J194" s="39" t="s">
        <v>103</v>
      </c>
      <c r="K194" s="39" t="s">
        <v>2162</v>
      </c>
      <c r="L194" s="39" t="s">
        <v>103</v>
      </c>
      <c r="M194" s="39" t="s">
        <v>2162</v>
      </c>
      <c r="N194" s="39" t="s">
        <v>103</v>
      </c>
      <c r="O194" s="39" t="s">
        <v>2162</v>
      </c>
      <c r="P194" s="39" t="s">
        <v>2218</v>
      </c>
      <c r="Q194" s="39" t="s">
        <v>103</v>
      </c>
      <c r="R194" s="39" t="s">
        <v>103</v>
      </c>
      <c r="S194" s="39" t="s">
        <v>2216</v>
      </c>
      <c r="T194" s="39" t="b">
        <v>0</v>
      </c>
      <c r="U194" s="39" t="s">
        <v>60</v>
      </c>
      <c r="V194" s="39" t="s">
        <v>112</v>
      </c>
    </row>
    <row r="195" spans="1:22">
      <c r="A195" s="39" t="s">
        <v>622</v>
      </c>
      <c r="B195" s="39" t="s">
        <v>635</v>
      </c>
      <c r="C195" s="39" t="s">
        <v>2214</v>
      </c>
      <c r="D195" s="39" t="s">
        <v>39</v>
      </c>
      <c r="E195" s="39" t="s">
        <v>2217</v>
      </c>
      <c r="F195" s="39" t="s">
        <v>2168</v>
      </c>
      <c r="G195" s="39" t="s">
        <v>1663</v>
      </c>
      <c r="H195" s="39">
        <v>110</v>
      </c>
      <c r="I195" s="39" t="s">
        <v>2162</v>
      </c>
      <c r="J195" s="39" t="s">
        <v>103</v>
      </c>
      <c r="K195" s="39" t="s">
        <v>2162</v>
      </c>
      <c r="L195" s="39" t="s">
        <v>103</v>
      </c>
      <c r="M195" s="39" t="s">
        <v>2162</v>
      </c>
      <c r="N195" s="39" t="s">
        <v>103</v>
      </c>
      <c r="O195" s="39" t="s">
        <v>2162</v>
      </c>
      <c r="P195" s="39" t="s">
        <v>2218</v>
      </c>
      <c r="Q195" s="39" t="s">
        <v>103</v>
      </c>
      <c r="R195" s="39" t="s">
        <v>103</v>
      </c>
      <c r="S195" s="39" t="s">
        <v>2216</v>
      </c>
      <c r="T195" s="39" t="b">
        <v>0</v>
      </c>
      <c r="U195" s="39" t="s">
        <v>64</v>
      </c>
      <c r="V195" s="39" t="s">
        <v>65</v>
      </c>
    </row>
    <row r="196" spans="1:22">
      <c r="A196" s="39" t="s">
        <v>622</v>
      </c>
      <c r="B196" s="39" t="s">
        <v>635</v>
      </c>
      <c r="C196" s="39" t="s">
        <v>2214</v>
      </c>
      <c r="D196" s="39" t="s">
        <v>39</v>
      </c>
      <c r="E196" s="39" t="s">
        <v>2219</v>
      </c>
      <c r="F196" s="39" t="s">
        <v>2160</v>
      </c>
      <c r="G196" s="39" t="s">
        <v>1663</v>
      </c>
      <c r="H196" s="39">
        <v>120</v>
      </c>
      <c r="I196" s="39" t="s">
        <v>2162</v>
      </c>
      <c r="J196" s="39" t="s">
        <v>103</v>
      </c>
      <c r="K196" s="39" t="s">
        <v>2220</v>
      </c>
      <c r="L196" s="39" t="s">
        <v>103</v>
      </c>
      <c r="M196" s="39" t="s">
        <v>2162</v>
      </c>
      <c r="N196" s="39" t="s">
        <v>103</v>
      </c>
      <c r="O196" s="39" t="s">
        <v>2162</v>
      </c>
      <c r="P196" s="39" t="s">
        <v>103</v>
      </c>
      <c r="Q196" s="39" t="s">
        <v>2221</v>
      </c>
      <c r="R196" s="39" t="s">
        <v>103</v>
      </c>
      <c r="S196" s="39" t="s">
        <v>2216</v>
      </c>
      <c r="T196" s="39" t="b">
        <v>0</v>
      </c>
      <c r="U196" s="39" t="s">
        <v>85</v>
      </c>
      <c r="V196" s="39" t="s">
        <v>149</v>
      </c>
    </row>
    <row r="197" spans="1:22">
      <c r="A197" s="39" t="s">
        <v>622</v>
      </c>
      <c r="B197" s="39" t="s">
        <v>635</v>
      </c>
      <c r="C197" s="39" t="s">
        <v>2214</v>
      </c>
      <c r="D197" s="39" t="s">
        <v>39</v>
      </c>
      <c r="E197" s="39" t="s">
        <v>2219</v>
      </c>
      <c r="F197" s="39" t="s">
        <v>2160</v>
      </c>
      <c r="G197" s="39" t="s">
        <v>1663</v>
      </c>
      <c r="H197" s="39">
        <v>120</v>
      </c>
      <c r="I197" s="39" t="s">
        <v>2162</v>
      </c>
      <c r="J197" s="39" t="s">
        <v>103</v>
      </c>
      <c r="K197" s="39" t="s">
        <v>2220</v>
      </c>
      <c r="L197" s="39" t="s">
        <v>103</v>
      </c>
      <c r="M197" s="39" t="s">
        <v>2162</v>
      </c>
      <c r="N197" s="39" t="s">
        <v>103</v>
      </c>
      <c r="O197" s="39" t="s">
        <v>2162</v>
      </c>
      <c r="P197" s="39" t="s">
        <v>103</v>
      </c>
      <c r="Q197" s="39" t="s">
        <v>2221</v>
      </c>
      <c r="R197" s="39" t="s">
        <v>103</v>
      </c>
      <c r="S197" s="39" t="s">
        <v>2216</v>
      </c>
      <c r="T197" s="39" t="b">
        <v>0</v>
      </c>
      <c r="U197" s="39" t="s">
        <v>60</v>
      </c>
      <c r="V197" s="39" t="s">
        <v>112</v>
      </c>
    </row>
    <row r="198" spans="1:22">
      <c r="A198" s="39" t="s">
        <v>622</v>
      </c>
      <c r="B198" s="39" t="s">
        <v>635</v>
      </c>
      <c r="C198" s="39" t="s">
        <v>2214</v>
      </c>
      <c r="D198" s="39" t="s">
        <v>39</v>
      </c>
      <c r="E198" s="39" t="s">
        <v>2219</v>
      </c>
      <c r="F198" s="39" t="s">
        <v>2160</v>
      </c>
      <c r="G198" s="39" t="s">
        <v>1663</v>
      </c>
      <c r="H198" s="39">
        <v>120</v>
      </c>
      <c r="I198" s="39" t="s">
        <v>2162</v>
      </c>
      <c r="J198" s="39" t="s">
        <v>103</v>
      </c>
      <c r="K198" s="39" t="s">
        <v>2220</v>
      </c>
      <c r="L198" s="39" t="s">
        <v>103</v>
      </c>
      <c r="M198" s="39" t="s">
        <v>2162</v>
      </c>
      <c r="N198" s="39" t="s">
        <v>103</v>
      </c>
      <c r="O198" s="39" t="s">
        <v>2162</v>
      </c>
      <c r="P198" s="39" t="s">
        <v>103</v>
      </c>
      <c r="Q198" s="39" t="s">
        <v>2221</v>
      </c>
      <c r="R198" s="39" t="s">
        <v>103</v>
      </c>
      <c r="S198" s="39" t="s">
        <v>2216</v>
      </c>
      <c r="T198" s="39" t="b">
        <v>0</v>
      </c>
      <c r="U198" s="39" t="s">
        <v>64</v>
      </c>
      <c r="V198" s="39" t="s">
        <v>65</v>
      </c>
    </row>
    <row r="199" spans="1:22">
      <c r="A199" s="39" t="s">
        <v>622</v>
      </c>
      <c r="B199" s="39" t="s">
        <v>635</v>
      </c>
      <c r="C199" s="39" t="s">
        <v>678</v>
      </c>
      <c r="D199" s="39" t="s">
        <v>39</v>
      </c>
      <c r="E199" s="39" t="s">
        <v>2222</v>
      </c>
      <c r="F199" s="39" t="s">
        <v>2160</v>
      </c>
      <c r="G199" s="39" t="s">
        <v>1663</v>
      </c>
      <c r="H199" s="39">
        <v>100</v>
      </c>
      <c r="I199" s="39" t="s">
        <v>2112</v>
      </c>
      <c r="J199" s="39" t="s">
        <v>2223</v>
      </c>
      <c r="K199" s="39" t="s">
        <v>103</v>
      </c>
      <c r="L199" s="39" t="s">
        <v>103</v>
      </c>
      <c r="M199" s="39" t="s">
        <v>2162</v>
      </c>
      <c r="N199" s="39" t="s">
        <v>103</v>
      </c>
      <c r="O199" s="39" t="s">
        <v>2162</v>
      </c>
      <c r="P199" s="39" t="s">
        <v>2212</v>
      </c>
      <c r="Q199" s="39" t="s">
        <v>103</v>
      </c>
      <c r="R199" s="39" t="s">
        <v>2224</v>
      </c>
      <c r="S199" s="39" t="s">
        <v>103</v>
      </c>
      <c r="T199" s="39" t="b">
        <v>0</v>
      </c>
      <c r="U199" s="39" t="s">
        <v>85</v>
      </c>
      <c r="V199" s="39" t="s">
        <v>149</v>
      </c>
    </row>
    <row r="200" spans="1:22">
      <c r="A200" s="39" t="s">
        <v>622</v>
      </c>
      <c r="B200" s="39" t="s">
        <v>635</v>
      </c>
      <c r="C200" s="39" t="s">
        <v>678</v>
      </c>
      <c r="D200" s="39" t="s">
        <v>39</v>
      </c>
      <c r="E200" s="39" t="s">
        <v>2222</v>
      </c>
      <c r="F200" s="39" t="s">
        <v>2160</v>
      </c>
      <c r="G200" s="39" t="s">
        <v>1663</v>
      </c>
      <c r="H200" s="39">
        <v>100</v>
      </c>
      <c r="I200" s="39" t="s">
        <v>2112</v>
      </c>
      <c r="J200" s="39" t="s">
        <v>2223</v>
      </c>
      <c r="K200" s="39" t="s">
        <v>103</v>
      </c>
      <c r="L200" s="39" t="s">
        <v>103</v>
      </c>
      <c r="M200" s="39" t="s">
        <v>2162</v>
      </c>
      <c r="N200" s="39" t="s">
        <v>103</v>
      </c>
      <c r="O200" s="39" t="s">
        <v>2162</v>
      </c>
      <c r="P200" s="39" t="s">
        <v>2212</v>
      </c>
      <c r="Q200" s="39" t="s">
        <v>103</v>
      </c>
      <c r="R200" s="39" t="s">
        <v>2224</v>
      </c>
      <c r="S200" s="39" t="s">
        <v>103</v>
      </c>
      <c r="T200" s="39" t="b">
        <v>0</v>
      </c>
      <c r="U200" s="39" t="s">
        <v>60</v>
      </c>
      <c r="V200" s="39" t="s">
        <v>112</v>
      </c>
    </row>
    <row r="201" spans="1:22">
      <c r="A201" s="39" t="s">
        <v>622</v>
      </c>
      <c r="B201" s="39" t="s">
        <v>635</v>
      </c>
      <c r="C201" s="39" t="s">
        <v>678</v>
      </c>
      <c r="D201" s="39" t="s">
        <v>39</v>
      </c>
      <c r="E201" s="39" t="s">
        <v>2222</v>
      </c>
      <c r="F201" s="39" t="s">
        <v>2160</v>
      </c>
      <c r="G201" s="39" t="s">
        <v>1663</v>
      </c>
      <c r="H201" s="39">
        <v>100</v>
      </c>
      <c r="I201" s="39" t="s">
        <v>2112</v>
      </c>
      <c r="J201" s="39" t="s">
        <v>2223</v>
      </c>
      <c r="K201" s="39" t="s">
        <v>103</v>
      </c>
      <c r="L201" s="39" t="s">
        <v>103</v>
      </c>
      <c r="M201" s="39" t="s">
        <v>2162</v>
      </c>
      <c r="N201" s="39" t="s">
        <v>103</v>
      </c>
      <c r="O201" s="39" t="s">
        <v>2162</v>
      </c>
      <c r="P201" s="39" t="s">
        <v>2212</v>
      </c>
      <c r="Q201" s="39" t="s">
        <v>103</v>
      </c>
      <c r="R201" s="39" t="s">
        <v>2224</v>
      </c>
      <c r="S201" s="39" t="s">
        <v>103</v>
      </c>
      <c r="T201" s="39" t="b">
        <v>0</v>
      </c>
      <c r="U201" s="39" t="s">
        <v>64</v>
      </c>
      <c r="V201" s="39" t="s">
        <v>65</v>
      </c>
    </row>
    <row r="202" spans="1:22">
      <c r="A202" s="39" t="s">
        <v>622</v>
      </c>
      <c r="B202" s="39" t="s">
        <v>635</v>
      </c>
      <c r="C202" s="39" t="s">
        <v>2225</v>
      </c>
      <c r="D202" s="39" t="s">
        <v>39</v>
      </c>
      <c r="E202" s="39" t="s">
        <v>2226</v>
      </c>
      <c r="F202" s="39" t="s">
        <v>2160</v>
      </c>
      <c r="G202" s="39" t="s">
        <v>1663</v>
      </c>
      <c r="H202" s="39">
        <v>100</v>
      </c>
      <c r="I202" s="39" t="s">
        <v>2162</v>
      </c>
      <c r="J202" s="39" t="s">
        <v>103</v>
      </c>
      <c r="K202" s="39" t="s">
        <v>2162</v>
      </c>
      <c r="L202" s="39" t="s">
        <v>103</v>
      </c>
      <c r="M202" s="39" t="s">
        <v>2162</v>
      </c>
      <c r="N202" s="39" t="s">
        <v>103</v>
      </c>
      <c r="O202" s="39" t="s">
        <v>2162</v>
      </c>
      <c r="P202" s="39" t="s">
        <v>103</v>
      </c>
      <c r="Q202" s="39" t="s">
        <v>2162</v>
      </c>
      <c r="R202" s="39" t="s">
        <v>103</v>
      </c>
      <c r="S202" s="39" t="s">
        <v>2227</v>
      </c>
      <c r="T202" s="39" t="b">
        <v>0</v>
      </c>
      <c r="U202" s="39" t="s">
        <v>85</v>
      </c>
      <c r="V202" s="39" t="s">
        <v>149</v>
      </c>
    </row>
    <row r="203" spans="1:22">
      <c r="A203" s="39" t="s">
        <v>622</v>
      </c>
      <c r="B203" s="39" t="s">
        <v>635</v>
      </c>
      <c r="C203" s="39" t="s">
        <v>2225</v>
      </c>
      <c r="D203" s="39" t="s">
        <v>39</v>
      </c>
      <c r="E203" s="39" t="s">
        <v>2228</v>
      </c>
      <c r="F203" s="39" t="s">
        <v>2168</v>
      </c>
      <c r="G203" s="39" t="s">
        <v>1663</v>
      </c>
      <c r="H203" s="39">
        <v>110</v>
      </c>
      <c r="I203" s="39" t="s">
        <v>2162</v>
      </c>
      <c r="J203" s="39" t="s">
        <v>103</v>
      </c>
      <c r="K203" s="39" t="s">
        <v>2162</v>
      </c>
      <c r="L203" s="39" t="s">
        <v>103</v>
      </c>
      <c r="M203" s="39" t="s">
        <v>2162</v>
      </c>
      <c r="N203" s="39" t="s">
        <v>103</v>
      </c>
      <c r="O203" s="39" t="s">
        <v>2162</v>
      </c>
      <c r="P203" s="39" t="s">
        <v>103</v>
      </c>
      <c r="Q203" s="39" t="s">
        <v>2162</v>
      </c>
      <c r="R203" s="39" t="s">
        <v>103</v>
      </c>
      <c r="S203" s="39" t="s">
        <v>2227</v>
      </c>
      <c r="T203" s="39" t="b">
        <v>0</v>
      </c>
      <c r="U203" s="39" t="s">
        <v>85</v>
      </c>
      <c r="V203" s="39" t="s">
        <v>149</v>
      </c>
    </row>
    <row r="204" spans="1:22">
      <c r="A204" s="39" t="s">
        <v>622</v>
      </c>
      <c r="B204" s="39" t="s">
        <v>635</v>
      </c>
      <c r="C204" s="39" t="s">
        <v>2225</v>
      </c>
      <c r="D204" s="39" t="s">
        <v>39</v>
      </c>
      <c r="E204" s="39" t="s">
        <v>2229</v>
      </c>
      <c r="F204" s="39" t="s">
        <v>2160</v>
      </c>
      <c r="G204" s="39" t="s">
        <v>1663</v>
      </c>
      <c r="H204" s="39">
        <v>110</v>
      </c>
      <c r="I204" s="39" t="s">
        <v>2112</v>
      </c>
      <c r="J204" s="39" t="s">
        <v>103</v>
      </c>
      <c r="K204" s="39" t="s">
        <v>2162</v>
      </c>
      <c r="L204" s="39" t="s">
        <v>103</v>
      </c>
      <c r="M204" s="39" t="s">
        <v>2162</v>
      </c>
      <c r="N204" s="39" t="s">
        <v>103</v>
      </c>
      <c r="O204" s="39" t="s">
        <v>2162</v>
      </c>
      <c r="P204" s="39" t="s">
        <v>103</v>
      </c>
      <c r="Q204" s="39">
        <v>22</v>
      </c>
      <c r="R204" s="39" t="s">
        <v>103</v>
      </c>
      <c r="S204" s="39" t="s">
        <v>2227</v>
      </c>
      <c r="T204" s="39" t="b">
        <v>0</v>
      </c>
      <c r="U204" s="39" t="s">
        <v>85</v>
      </c>
      <c r="V204" s="39" t="s">
        <v>149</v>
      </c>
    </row>
    <row r="205" spans="1:22">
      <c r="A205" s="39" t="s">
        <v>622</v>
      </c>
      <c r="B205" s="39" t="s">
        <v>635</v>
      </c>
      <c r="C205" s="39" t="s">
        <v>630</v>
      </c>
      <c r="D205" s="39" t="s">
        <v>39</v>
      </c>
      <c r="E205" s="39" t="s">
        <v>2230</v>
      </c>
      <c r="F205" s="39" t="s">
        <v>2160</v>
      </c>
      <c r="G205" s="39" t="s">
        <v>1663</v>
      </c>
      <c r="H205" s="39">
        <v>101</v>
      </c>
      <c r="I205" s="39" t="s">
        <v>2162</v>
      </c>
      <c r="J205" s="39" t="s">
        <v>103</v>
      </c>
      <c r="K205" s="39" t="s">
        <v>2162</v>
      </c>
      <c r="L205" s="39" t="s">
        <v>103</v>
      </c>
      <c r="M205" s="39" t="s">
        <v>2162</v>
      </c>
      <c r="N205" s="39" t="s">
        <v>103</v>
      </c>
      <c r="O205" s="39" t="s">
        <v>2162</v>
      </c>
      <c r="P205" s="39" t="s">
        <v>103</v>
      </c>
      <c r="Q205" s="39">
        <v>3389</v>
      </c>
      <c r="R205" s="39" t="s">
        <v>103</v>
      </c>
      <c r="S205" s="39" t="s">
        <v>103</v>
      </c>
      <c r="T205" s="39" t="b">
        <v>1</v>
      </c>
      <c r="U205" s="39" t="s">
        <v>2231</v>
      </c>
      <c r="V205" s="39" t="s">
        <v>2232</v>
      </c>
    </row>
    <row r="206" spans="1:22">
      <c r="A206" s="39" t="s">
        <v>622</v>
      </c>
      <c r="B206" s="39" t="s">
        <v>635</v>
      </c>
      <c r="C206" s="39" t="s">
        <v>630</v>
      </c>
      <c r="D206" s="39" t="s">
        <v>39</v>
      </c>
      <c r="E206" s="39" t="s">
        <v>2230</v>
      </c>
      <c r="F206" s="39" t="s">
        <v>2160</v>
      </c>
      <c r="G206" s="39" t="s">
        <v>1663</v>
      </c>
      <c r="H206" s="39">
        <v>101</v>
      </c>
      <c r="I206" s="39" t="s">
        <v>2162</v>
      </c>
      <c r="J206" s="39" t="s">
        <v>103</v>
      </c>
      <c r="K206" s="39" t="s">
        <v>2162</v>
      </c>
      <c r="L206" s="39" t="s">
        <v>103</v>
      </c>
      <c r="M206" s="39" t="s">
        <v>2162</v>
      </c>
      <c r="N206" s="39" t="s">
        <v>103</v>
      </c>
      <c r="O206" s="39" t="s">
        <v>2162</v>
      </c>
      <c r="P206" s="39" t="s">
        <v>103</v>
      </c>
      <c r="Q206" s="39">
        <v>3389</v>
      </c>
      <c r="R206" s="39" t="s">
        <v>103</v>
      </c>
      <c r="S206" s="39" t="s">
        <v>103</v>
      </c>
      <c r="T206" s="39" t="b">
        <v>1</v>
      </c>
      <c r="U206" s="39" t="s">
        <v>85</v>
      </c>
      <c r="V206" s="39" t="s">
        <v>149</v>
      </c>
    </row>
    <row r="207" spans="1:22">
      <c r="A207" s="39" t="s">
        <v>622</v>
      </c>
      <c r="B207" s="39" t="s">
        <v>635</v>
      </c>
      <c r="C207" s="39" t="s">
        <v>630</v>
      </c>
      <c r="D207" s="39" t="s">
        <v>39</v>
      </c>
      <c r="E207" s="39" t="s">
        <v>2230</v>
      </c>
      <c r="F207" s="39" t="s">
        <v>2160</v>
      </c>
      <c r="G207" s="39" t="s">
        <v>1663</v>
      </c>
      <c r="H207" s="39">
        <v>101</v>
      </c>
      <c r="I207" s="39" t="s">
        <v>2162</v>
      </c>
      <c r="J207" s="39" t="s">
        <v>103</v>
      </c>
      <c r="K207" s="39" t="s">
        <v>2162</v>
      </c>
      <c r="L207" s="39" t="s">
        <v>103</v>
      </c>
      <c r="M207" s="39" t="s">
        <v>2162</v>
      </c>
      <c r="N207" s="39" t="s">
        <v>103</v>
      </c>
      <c r="O207" s="39" t="s">
        <v>2162</v>
      </c>
      <c r="P207" s="39" t="s">
        <v>103</v>
      </c>
      <c r="Q207" s="39">
        <v>3389</v>
      </c>
      <c r="R207" s="39" t="s">
        <v>103</v>
      </c>
      <c r="S207" s="39" t="s">
        <v>103</v>
      </c>
      <c r="T207" s="39" t="b">
        <v>1</v>
      </c>
      <c r="U207" s="39" t="s">
        <v>60</v>
      </c>
      <c r="V207" s="39" t="s">
        <v>195</v>
      </c>
    </row>
    <row r="208" spans="1:22">
      <c r="A208" s="39" t="s">
        <v>622</v>
      </c>
      <c r="B208" s="39" t="s">
        <v>635</v>
      </c>
      <c r="C208" s="39" t="s">
        <v>630</v>
      </c>
      <c r="D208" s="39" t="s">
        <v>39</v>
      </c>
      <c r="E208" s="39" t="s">
        <v>2230</v>
      </c>
      <c r="F208" s="39" t="s">
        <v>2160</v>
      </c>
      <c r="G208" s="39" t="s">
        <v>1663</v>
      </c>
      <c r="H208" s="39">
        <v>101</v>
      </c>
      <c r="I208" s="39" t="s">
        <v>2162</v>
      </c>
      <c r="J208" s="39" t="s">
        <v>103</v>
      </c>
      <c r="K208" s="39" t="s">
        <v>2162</v>
      </c>
      <c r="L208" s="39" t="s">
        <v>103</v>
      </c>
      <c r="M208" s="39" t="s">
        <v>2162</v>
      </c>
      <c r="N208" s="39" t="s">
        <v>103</v>
      </c>
      <c r="O208" s="39" t="s">
        <v>2162</v>
      </c>
      <c r="P208" s="39" t="s">
        <v>103</v>
      </c>
      <c r="Q208" s="39">
        <v>3389</v>
      </c>
      <c r="R208" s="39" t="s">
        <v>103</v>
      </c>
      <c r="S208" s="39" t="s">
        <v>103</v>
      </c>
      <c r="T208" s="39" t="b">
        <v>1</v>
      </c>
      <c r="U208" s="39" t="s">
        <v>62</v>
      </c>
      <c r="V208" s="39" t="s">
        <v>2233</v>
      </c>
    </row>
    <row r="209" spans="1:22">
      <c r="A209" s="39" t="s">
        <v>622</v>
      </c>
      <c r="B209" s="39" t="s">
        <v>635</v>
      </c>
      <c r="C209" s="39" t="s">
        <v>630</v>
      </c>
      <c r="D209" s="39" t="s">
        <v>39</v>
      </c>
      <c r="E209" s="39" t="s">
        <v>2230</v>
      </c>
      <c r="F209" s="39" t="s">
        <v>2160</v>
      </c>
      <c r="G209" s="39" t="s">
        <v>1663</v>
      </c>
      <c r="H209" s="39">
        <v>101</v>
      </c>
      <c r="I209" s="39" t="s">
        <v>2162</v>
      </c>
      <c r="J209" s="39" t="s">
        <v>103</v>
      </c>
      <c r="K209" s="39" t="s">
        <v>2162</v>
      </c>
      <c r="L209" s="39" t="s">
        <v>103</v>
      </c>
      <c r="M209" s="39" t="s">
        <v>2162</v>
      </c>
      <c r="N209" s="39" t="s">
        <v>103</v>
      </c>
      <c r="O209" s="39" t="s">
        <v>2162</v>
      </c>
      <c r="P209" s="39" t="s">
        <v>103</v>
      </c>
      <c r="Q209" s="39">
        <v>3389</v>
      </c>
      <c r="R209" s="39" t="s">
        <v>103</v>
      </c>
      <c r="S209" s="39" t="s">
        <v>103</v>
      </c>
      <c r="T209" s="39" t="b">
        <v>1</v>
      </c>
      <c r="U209" s="39" t="s">
        <v>64</v>
      </c>
      <c r="V209" s="39" t="s">
        <v>39</v>
      </c>
    </row>
    <row r="210" spans="1:22">
      <c r="A210" s="39" t="s">
        <v>622</v>
      </c>
      <c r="B210" s="39" t="s">
        <v>635</v>
      </c>
      <c r="C210" s="39" t="s">
        <v>630</v>
      </c>
      <c r="D210" s="39" t="s">
        <v>39</v>
      </c>
      <c r="E210" s="39" t="s">
        <v>2210</v>
      </c>
      <c r="F210" s="39" t="s">
        <v>2160</v>
      </c>
      <c r="G210" s="39" t="s">
        <v>1663</v>
      </c>
      <c r="H210" s="39">
        <v>111</v>
      </c>
      <c r="I210" s="39" t="s">
        <v>2162</v>
      </c>
      <c r="J210" s="39" t="s">
        <v>103</v>
      </c>
      <c r="K210" s="39" t="s">
        <v>2162</v>
      </c>
      <c r="L210" s="39" t="s">
        <v>103</v>
      </c>
      <c r="M210" s="39" t="s">
        <v>2162</v>
      </c>
      <c r="N210" s="39" t="s">
        <v>103</v>
      </c>
      <c r="O210" s="39" t="s">
        <v>2162</v>
      </c>
      <c r="P210" s="39" t="s">
        <v>103</v>
      </c>
      <c r="Q210" s="39">
        <v>3389</v>
      </c>
      <c r="R210" s="39" t="s">
        <v>103</v>
      </c>
      <c r="S210" s="39" t="s">
        <v>103</v>
      </c>
      <c r="T210" s="39" t="b">
        <v>1</v>
      </c>
      <c r="U210" s="39" t="s">
        <v>2231</v>
      </c>
      <c r="V210" s="39" t="s">
        <v>2232</v>
      </c>
    </row>
    <row r="211" spans="1:22">
      <c r="A211" s="39" t="s">
        <v>622</v>
      </c>
      <c r="B211" s="39" t="s">
        <v>635</v>
      </c>
      <c r="C211" s="39" t="s">
        <v>630</v>
      </c>
      <c r="D211" s="39" t="s">
        <v>39</v>
      </c>
      <c r="E211" s="39" t="s">
        <v>2210</v>
      </c>
      <c r="F211" s="39" t="s">
        <v>2160</v>
      </c>
      <c r="G211" s="39" t="s">
        <v>1663</v>
      </c>
      <c r="H211" s="39">
        <v>111</v>
      </c>
      <c r="I211" s="39" t="s">
        <v>2162</v>
      </c>
      <c r="J211" s="39" t="s">
        <v>103</v>
      </c>
      <c r="K211" s="39" t="s">
        <v>2162</v>
      </c>
      <c r="L211" s="39" t="s">
        <v>103</v>
      </c>
      <c r="M211" s="39" t="s">
        <v>2162</v>
      </c>
      <c r="N211" s="39" t="s">
        <v>103</v>
      </c>
      <c r="O211" s="39" t="s">
        <v>2162</v>
      </c>
      <c r="P211" s="39" t="s">
        <v>103</v>
      </c>
      <c r="Q211" s="39">
        <v>3389</v>
      </c>
      <c r="R211" s="39" t="s">
        <v>103</v>
      </c>
      <c r="S211" s="39" t="s">
        <v>103</v>
      </c>
      <c r="T211" s="39" t="b">
        <v>1</v>
      </c>
      <c r="U211" s="39" t="s">
        <v>85</v>
      </c>
      <c r="V211" s="39" t="s">
        <v>149</v>
      </c>
    </row>
    <row r="212" spans="1:22">
      <c r="A212" s="39" t="s">
        <v>622</v>
      </c>
      <c r="B212" s="39" t="s">
        <v>635</v>
      </c>
      <c r="C212" s="39" t="s">
        <v>630</v>
      </c>
      <c r="D212" s="39" t="s">
        <v>39</v>
      </c>
      <c r="E212" s="39" t="s">
        <v>2210</v>
      </c>
      <c r="F212" s="39" t="s">
        <v>2160</v>
      </c>
      <c r="G212" s="39" t="s">
        <v>1663</v>
      </c>
      <c r="H212" s="39">
        <v>111</v>
      </c>
      <c r="I212" s="39" t="s">
        <v>2162</v>
      </c>
      <c r="J212" s="39" t="s">
        <v>103</v>
      </c>
      <c r="K212" s="39" t="s">
        <v>2162</v>
      </c>
      <c r="L212" s="39" t="s">
        <v>103</v>
      </c>
      <c r="M212" s="39" t="s">
        <v>2162</v>
      </c>
      <c r="N212" s="39" t="s">
        <v>103</v>
      </c>
      <c r="O212" s="39" t="s">
        <v>2162</v>
      </c>
      <c r="P212" s="39" t="s">
        <v>103</v>
      </c>
      <c r="Q212" s="39">
        <v>3389</v>
      </c>
      <c r="R212" s="39" t="s">
        <v>103</v>
      </c>
      <c r="S212" s="39" t="s">
        <v>103</v>
      </c>
      <c r="T212" s="39" t="b">
        <v>1</v>
      </c>
      <c r="U212" s="39" t="s">
        <v>60</v>
      </c>
      <c r="V212" s="39" t="s">
        <v>195</v>
      </c>
    </row>
    <row r="213" spans="1:22">
      <c r="A213" s="39" t="s">
        <v>622</v>
      </c>
      <c r="B213" s="39" t="s">
        <v>635</v>
      </c>
      <c r="C213" s="39" t="s">
        <v>630</v>
      </c>
      <c r="D213" s="39" t="s">
        <v>39</v>
      </c>
      <c r="E213" s="39" t="s">
        <v>2210</v>
      </c>
      <c r="F213" s="39" t="s">
        <v>2160</v>
      </c>
      <c r="G213" s="39" t="s">
        <v>1663</v>
      </c>
      <c r="H213" s="39">
        <v>111</v>
      </c>
      <c r="I213" s="39" t="s">
        <v>2162</v>
      </c>
      <c r="J213" s="39" t="s">
        <v>103</v>
      </c>
      <c r="K213" s="39" t="s">
        <v>2162</v>
      </c>
      <c r="L213" s="39" t="s">
        <v>103</v>
      </c>
      <c r="M213" s="39" t="s">
        <v>2162</v>
      </c>
      <c r="N213" s="39" t="s">
        <v>103</v>
      </c>
      <c r="O213" s="39" t="s">
        <v>2162</v>
      </c>
      <c r="P213" s="39" t="s">
        <v>103</v>
      </c>
      <c r="Q213" s="39">
        <v>3389</v>
      </c>
      <c r="R213" s="39" t="s">
        <v>103</v>
      </c>
      <c r="S213" s="39" t="s">
        <v>103</v>
      </c>
      <c r="T213" s="39" t="b">
        <v>1</v>
      </c>
      <c r="U213" s="39" t="s">
        <v>62</v>
      </c>
      <c r="V213" s="39" t="s">
        <v>2233</v>
      </c>
    </row>
    <row r="214" spans="1:22">
      <c r="A214" s="39" t="s">
        <v>622</v>
      </c>
      <c r="B214" s="39" t="s">
        <v>635</v>
      </c>
      <c r="C214" s="39" t="s">
        <v>630</v>
      </c>
      <c r="D214" s="39" t="s">
        <v>39</v>
      </c>
      <c r="E214" s="39" t="s">
        <v>2210</v>
      </c>
      <c r="F214" s="39" t="s">
        <v>2160</v>
      </c>
      <c r="G214" s="39" t="s">
        <v>1663</v>
      </c>
      <c r="H214" s="39">
        <v>111</v>
      </c>
      <c r="I214" s="39" t="s">
        <v>2162</v>
      </c>
      <c r="J214" s="39" t="s">
        <v>103</v>
      </c>
      <c r="K214" s="39" t="s">
        <v>2162</v>
      </c>
      <c r="L214" s="39" t="s">
        <v>103</v>
      </c>
      <c r="M214" s="39" t="s">
        <v>2162</v>
      </c>
      <c r="N214" s="39" t="s">
        <v>103</v>
      </c>
      <c r="O214" s="39" t="s">
        <v>2162</v>
      </c>
      <c r="P214" s="39" t="s">
        <v>103</v>
      </c>
      <c r="Q214" s="39">
        <v>3389</v>
      </c>
      <c r="R214" s="39" t="s">
        <v>103</v>
      </c>
      <c r="S214" s="39" t="s">
        <v>103</v>
      </c>
      <c r="T214" s="39" t="b">
        <v>1</v>
      </c>
      <c r="U214" s="39" t="s">
        <v>64</v>
      </c>
      <c r="V214" s="39" t="s">
        <v>39</v>
      </c>
    </row>
    <row r="215" spans="1:22">
      <c r="A215" s="39" t="s">
        <v>622</v>
      </c>
      <c r="B215" s="39" t="s">
        <v>635</v>
      </c>
      <c r="C215" s="39" t="s">
        <v>640</v>
      </c>
      <c r="D215" s="39" t="s">
        <v>39</v>
      </c>
      <c r="E215" s="39" t="s">
        <v>2169</v>
      </c>
      <c r="F215" s="39" t="s">
        <v>2160</v>
      </c>
      <c r="G215" s="39" t="s">
        <v>1663</v>
      </c>
      <c r="H215" s="39">
        <v>300</v>
      </c>
      <c r="I215" s="39" t="s">
        <v>2112</v>
      </c>
      <c r="J215" s="39" t="s">
        <v>103</v>
      </c>
      <c r="K215" s="39" t="s">
        <v>2162</v>
      </c>
      <c r="L215" s="39" t="s">
        <v>103</v>
      </c>
      <c r="M215" s="39" t="s">
        <v>2162</v>
      </c>
      <c r="N215" s="39" t="s">
        <v>103</v>
      </c>
      <c r="O215" s="39" t="s">
        <v>2162</v>
      </c>
      <c r="P215" s="39" t="s">
        <v>103</v>
      </c>
      <c r="Q215" s="39">
        <v>3389</v>
      </c>
      <c r="R215" s="39" t="s">
        <v>2234</v>
      </c>
      <c r="S215" s="39" t="s">
        <v>103</v>
      </c>
      <c r="T215" s="39" t="b">
        <v>0</v>
      </c>
      <c r="U215" s="39" t="s">
        <v>103</v>
      </c>
      <c r="V215" s="39" t="s">
        <v>103</v>
      </c>
    </row>
    <row r="216" spans="1:22">
      <c r="A216" s="39" t="s">
        <v>622</v>
      </c>
      <c r="B216" s="39" t="s">
        <v>643</v>
      </c>
      <c r="C216" s="39" t="s">
        <v>2235</v>
      </c>
      <c r="D216" s="39" t="s">
        <v>39</v>
      </c>
      <c r="E216" s="39" t="s">
        <v>2171</v>
      </c>
      <c r="F216" s="39" t="s">
        <v>2160</v>
      </c>
      <c r="G216" s="39" t="s">
        <v>1663</v>
      </c>
      <c r="H216" s="39">
        <v>300</v>
      </c>
      <c r="I216" s="39" t="s">
        <v>2112</v>
      </c>
      <c r="J216" s="39" t="s">
        <v>103</v>
      </c>
      <c r="K216" s="39" t="s">
        <v>2162</v>
      </c>
      <c r="L216" s="39" t="s">
        <v>103</v>
      </c>
      <c r="M216" s="39" t="s">
        <v>2162</v>
      </c>
      <c r="N216" s="39" t="s">
        <v>103</v>
      </c>
      <c r="O216" s="39" t="s">
        <v>2162</v>
      </c>
      <c r="P216" s="39" t="s">
        <v>103</v>
      </c>
      <c r="Q216" s="39">
        <v>22</v>
      </c>
      <c r="R216" s="39" t="s">
        <v>103</v>
      </c>
      <c r="S216" s="39" t="s">
        <v>103</v>
      </c>
      <c r="T216" s="39" t="b">
        <v>1</v>
      </c>
      <c r="U216" s="39" t="s">
        <v>103</v>
      </c>
      <c r="V216" s="39" t="s">
        <v>103</v>
      </c>
    </row>
    <row r="217" spans="1:22">
      <c r="A217" s="39" t="s">
        <v>622</v>
      </c>
      <c r="B217" s="39" t="s">
        <v>643</v>
      </c>
      <c r="C217" s="39" t="s">
        <v>650</v>
      </c>
      <c r="D217" s="39" t="s">
        <v>39</v>
      </c>
      <c r="E217" s="39" t="s">
        <v>2236</v>
      </c>
      <c r="F217" s="39" t="s">
        <v>2160</v>
      </c>
      <c r="G217" s="39" t="s">
        <v>1663</v>
      </c>
      <c r="H217" s="39">
        <v>1000</v>
      </c>
      <c r="I217" s="39" t="s">
        <v>2112</v>
      </c>
      <c r="J217" s="39" t="s">
        <v>103</v>
      </c>
      <c r="K217" s="39" t="s">
        <v>2162</v>
      </c>
      <c r="L217" s="39" t="s">
        <v>103</v>
      </c>
      <c r="M217" s="39" t="s">
        <v>2162</v>
      </c>
      <c r="N217" s="39" t="s">
        <v>103</v>
      </c>
      <c r="O217" s="39" t="s">
        <v>2162</v>
      </c>
      <c r="P217" s="39" t="s">
        <v>103</v>
      </c>
      <c r="Q217" s="39">
        <v>22</v>
      </c>
      <c r="R217" s="39" t="s">
        <v>2237</v>
      </c>
      <c r="S217" s="39" t="s">
        <v>103</v>
      </c>
      <c r="T217" s="39" t="b">
        <v>0</v>
      </c>
      <c r="U217" s="39" t="s">
        <v>321</v>
      </c>
      <c r="V217" s="39" t="s">
        <v>654</v>
      </c>
    </row>
    <row r="218" spans="1:22">
      <c r="A218" s="39" t="s">
        <v>622</v>
      </c>
      <c r="B218" s="39" t="s">
        <v>643</v>
      </c>
      <c r="C218" s="39" t="s">
        <v>650</v>
      </c>
      <c r="D218" s="39" t="s">
        <v>39</v>
      </c>
      <c r="E218" s="39" t="s">
        <v>2238</v>
      </c>
      <c r="F218" s="39" t="s">
        <v>2168</v>
      </c>
      <c r="G218" s="39" t="s">
        <v>1663</v>
      </c>
      <c r="H218" s="39">
        <v>100</v>
      </c>
      <c r="I218" s="39" t="s">
        <v>2112</v>
      </c>
      <c r="J218" s="39" t="s">
        <v>103</v>
      </c>
      <c r="K218" s="39" t="s">
        <v>2162</v>
      </c>
      <c r="L218" s="39" t="s">
        <v>103</v>
      </c>
      <c r="M218" s="39" t="s">
        <v>2162</v>
      </c>
      <c r="N218" s="39" t="s">
        <v>103</v>
      </c>
      <c r="O218" s="39" t="s">
        <v>2162</v>
      </c>
      <c r="P218" s="39" t="s">
        <v>103</v>
      </c>
      <c r="Q218" s="39">
        <v>443</v>
      </c>
      <c r="R218" s="39" t="s">
        <v>2237</v>
      </c>
      <c r="S218" s="39" t="s">
        <v>103</v>
      </c>
      <c r="T218" s="39" t="b">
        <v>0</v>
      </c>
      <c r="U218" s="39" t="s">
        <v>321</v>
      </c>
      <c r="V218" s="39" t="s">
        <v>654</v>
      </c>
    </row>
    <row r="219" spans="1:22">
      <c r="A219" s="39" t="s">
        <v>94</v>
      </c>
      <c r="B219" s="39" t="s">
        <v>145</v>
      </c>
      <c r="C219" s="39" t="s">
        <v>813</v>
      </c>
      <c r="D219" s="39" t="s">
        <v>39</v>
      </c>
      <c r="E219" s="39" t="s">
        <v>2169</v>
      </c>
      <c r="F219" s="39" t="s">
        <v>2160</v>
      </c>
      <c r="G219" s="39" t="s">
        <v>1663</v>
      </c>
      <c r="H219" s="39">
        <v>300</v>
      </c>
      <c r="I219" s="39" t="s">
        <v>2112</v>
      </c>
      <c r="J219" s="39" t="s">
        <v>103</v>
      </c>
      <c r="K219" s="39" t="s">
        <v>2162</v>
      </c>
      <c r="L219" s="39" t="s">
        <v>103</v>
      </c>
      <c r="M219" s="39" t="s">
        <v>2162</v>
      </c>
      <c r="N219" s="39" t="s">
        <v>103</v>
      </c>
      <c r="O219" s="39" t="s">
        <v>2162</v>
      </c>
      <c r="P219" s="39" t="s">
        <v>103</v>
      </c>
      <c r="Q219" s="39">
        <v>3389</v>
      </c>
      <c r="R219" s="39" t="s">
        <v>2239</v>
      </c>
      <c r="S219" s="39" t="s">
        <v>103</v>
      </c>
      <c r="T219" s="39" t="b">
        <v>0</v>
      </c>
      <c r="U219" s="39" t="s">
        <v>85</v>
      </c>
      <c r="V219" s="39" t="s">
        <v>149</v>
      </c>
    </row>
    <row r="220" spans="1:22">
      <c r="A220" s="39" t="s">
        <v>94</v>
      </c>
      <c r="B220" s="39" t="s">
        <v>145</v>
      </c>
      <c r="C220" s="39" t="s">
        <v>813</v>
      </c>
      <c r="D220" s="39" t="s">
        <v>39</v>
      </c>
      <c r="E220" s="39" t="s">
        <v>2169</v>
      </c>
      <c r="F220" s="39" t="s">
        <v>2160</v>
      </c>
      <c r="G220" s="39" t="s">
        <v>1663</v>
      </c>
      <c r="H220" s="39">
        <v>300</v>
      </c>
      <c r="I220" s="39" t="s">
        <v>2112</v>
      </c>
      <c r="J220" s="39" t="s">
        <v>103</v>
      </c>
      <c r="K220" s="39" t="s">
        <v>2162</v>
      </c>
      <c r="L220" s="39" t="s">
        <v>103</v>
      </c>
      <c r="M220" s="39" t="s">
        <v>2162</v>
      </c>
      <c r="N220" s="39" t="s">
        <v>103</v>
      </c>
      <c r="O220" s="39" t="s">
        <v>2162</v>
      </c>
      <c r="P220" s="39" t="s">
        <v>103</v>
      </c>
      <c r="Q220" s="39">
        <v>3389</v>
      </c>
      <c r="R220" s="39" t="s">
        <v>2239</v>
      </c>
      <c r="S220" s="39" t="s">
        <v>103</v>
      </c>
      <c r="T220" s="39" t="b">
        <v>0</v>
      </c>
      <c r="U220" s="39" t="s">
        <v>60</v>
      </c>
      <c r="V220" s="39" t="s">
        <v>152</v>
      </c>
    </row>
    <row r="221" spans="1:22">
      <c r="A221" s="39" t="s">
        <v>94</v>
      </c>
      <c r="B221" s="39" t="s">
        <v>145</v>
      </c>
      <c r="C221" s="39" t="s">
        <v>813</v>
      </c>
      <c r="D221" s="39" t="s">
        <v>39</v>
      </c>
      <c r="E221" s="39" t="s">
        <v>2169</v>
      </c>
      <c r="F221" s="39" t="s">
        <v>2160</v>
      </c>
      <c r="G221" s="39" t="s">
        <v>1663</v>
      </c>
      <c r="H221" s="39">
        <v>300</v>
      </c>
      <c r="I221" s="39" t="s">
        <v>2112</v>
      </c>
      <c r="J221" s="39" t="s">
        <v>103</v>
      </c>
      <c r="K221" s="39" t="s">
        <v>2162</v>
      </c>
      <c r="L221" s="39" t="s">
        <v>103</v>
      </c>
      <c r="M221" s="39" t="s">
        <v>2162</v>
      </c>
      <c r="N221" s="39" t="s">
        <v>103</v>
      </c>
      <c r="O221" s="39" t="s">
        <v>2162</v>
      </c>
      <c r="P221" s="39" t="s">
        <v>103</v>
      </c>
      <c r="Q221" s="39">
        <v>3389</v>
      </c>
      <c r="R221" s="39" t="s">
        <v>2239</v>
      </c>
      <c r="S221" s="39" t="s">
        <v>103</v>
      </c>
      <c r="T221" s="39" t="b">
        <v>0</v>
      </c>
      <c r="U221" s="39" t="s">
        <v>64</v>
      </c>
      <c r="V221" s="39" t="s">
        <v>65</v>
      </c>
    </row>
    <row r="222" spans="1:22">
      <c r="A222" s="39" t="s">
        <v>94</v>
      </c>
      <c r="B222" s="39" t="s">
        <v>145</v>
      </c>
      <c r="C222" s="39" t="s">
        <v>813</v>
      </c>
      <c r="D222" s="39" t="s">
        <v>39</v>
      </c>
      <c r="E222" s="39" t="s">
        <v>2240</v>
      </c>
      <c r="F222" s="39" t="s">
        <v>2160</v>
      </c>
      <c r="G222" s="39" t="s">
        <v>1663</v>
      </c>
      <c r="H222" s="39">
        <v>310</v>
      </c>
      <c r="I222" s="39" t="s">
        <v>2112</v>
      </c>
      <c r="J222" s="39" t="s">
        <v>103</v>
      </c>
      <c r="K222" s="39" t="s">
        <v>2162</v>
      </c>
      <c r="L222" s="39" t="s">
        <v>103</v>
      </c>
      <c r="M222" s="39" t="s">
        <v>2162</v>
      </c>
      <c r="N222" s="39" t="s">
        <v>103</v>
      </c>
      <c r="O222" s="39" t="s">
        <v>2162</v>
      </c>
      <c r="P222" s="39" t="s">
        <v>103</v>
      </c>
      <c r="Q222" s="39">
        <v>8443</v>
      </c>
      <c r="R222" s="39" t="s">
        <v>2239</v>
      </c>
      <c r="S222" s="39" t="s">
        <v>103</v>
      </c>
      <c r="T222" s="39" t="b">
        <v>0</v>
      </c>
      <c r="U222" s="39" t="s">
        <v>85</v>
      </c>
      <c r="V222" s="39" t="s">
        <v>149</v>
      </c>
    </row>
    <row r="223" spans="1:22">
      <c r="A223" s="39" t="s">
        <v>94</v>
      </c>
      <c r="B223" s="39" t="s">
        <v>145</v>
      </c>
      <c r="C223" s="39" t="s">
        <v>813</v>
      </c>
      <c r="D223" s="39" t="s">
        <v>39</v>
      </c>
      <c r="E223" s="39" t="s">
        <v>2240</v>
      </c>
      <c r="F223" s="39" t="s">
        <v>2160</v>
      </c>
      <c r="G223" s="39" t="s">
        <v>1663</v>
      </c>
      <c r="H223" s="39">
        <v>310</v>
      </c>
      <c r="I223" s="39" t="s">
        <v>2112</v>
      </c>
      <c r="J223" s="39" t="s">
        <v>103</v>
      </c>
      <c r="K223" s="39" t="s">
        <v>2162</v>
      </c>
      <c r="L223" s="39" t="s">
        <v>103</v>
      </c>
      <c r="M223" s="39" t="s">
        <v>2162</v>
      </c>
      <c r="N223" s="39" t="s">
        <v>103</v>
      </c>
      <c r="O223" s="39" t="s">
        <v>2162</v>
      </c>
      <c r="P223" s="39" t="s">
        <v>103</v>
      </c>
      <c r="Q223" s="39">
        <v>8443</v>
      </c>
      <c r="R223" s="39" t="s">
        <v>2239</v>
      </c>
      <c r="S223" s="39" t="s">
        <v>103</v>
      </c>
      <c r="T223" s="39" t="b">
        <v>0</v>
      </c>
      <c r="U223" s="39" t="s">
        <v>60</v>
      </c>
      <c r="V223" s="39" t="s">
        <v>152</v>
      </c>
    </row>
    <row r="224" spans="1:22">
      <c r="A224" s="39" t="s">
        <v>94</v>
      </c>
      <c r="B224" s="39" t="s">
        <v>145</v>
      </c>
      <c r="C224" s="39" t="s">
        <v>813</v>
      </c>
      <c r="D224" s="39" t="s">
        <v>39</v>
      </c>
      <c r="E224" s="39" t="s">
        <v>2240</v>
      </c>
      <c r="F224" s="39" t="s">
        <v>2160</v>
      </c>
      <c r="G224" s="39" t="s">
        <v>1663</v>
      </c>
      <c r="H224" s="39">
        <v>310</v>
      </c>
      <c r="I224" s="39" t="s">
        <v>2112</v>
      </c>
      <c r="J224" s="39" t="s">
        <v>103</v>
      </c>
      <c r="K224" s="39" t="s">
        <v>2162</v>
      </c>
      <c r="L224" s="39" t="s">
        <v>103</v>
      </c>
      <c r="M224" s="39" t="s">
        <v>2162</v>
      </c>
      <c r="N224" s="39" t="s">
        <v>103</v>
      </c>
      <c r="O224" s="39" t="s">
        <v>2162</v>
      </c>
      <c r="P224" s="39" t="s">
        <v>103</v>
      </c>
      <c r="Q224" s="39">
        <v>8443</v>
      </c>
      <c r="R224" s="39" t="s">
        <v>2239</v>
      </c>
      <c r="S224" s="39" t="s">
        <v>103</v>
      </c>
      <c r="T224" s="39" t="b">
        <v>0</v>
      </c>
      <c r="U224" s="39" t="s">
        <v>64</v>
      </c>
      <c r="V224" s="39" t="s">
        <v>65</v>
      </c>
    </row>
    <row r="225" spans="1:22">
      <c r="A225" s="39" t="s">
        <v>94</v>
      </c>
      <c r="B225" s="39" t="s">
        <v>150</v>
      </c>
      <c r="C225" s="39" t="s">
        <v>818</v>
      </c>
      <c r="D225" s="39" t="s">
        <v>39</v>
      </c>
      <c r="E225" s="39" t="s">
        <v>2169</v>
      </c>
      <c r="F225" s="39" t="s">
        <v>2160</v>
      </c>
      <c r="G225" s="39" t="s">
        <v>1663</v>
      </c>
      <c r="H225" s="39">
        <v>300</v>
      </c>
      <c r="I225" s="39" t="s">
        <v>2112</v>
      </c>
      <c r="J225" s="39" t="s">
        <v>103</v>
      </c>
      <c r="K225" s="39" t="s">
        <v>2162</v>
      </c>
      <c r="L225" s="39" t="s">
        <v>103</v>
      </c>
      <c r="M225" s="39" t="s">
        <v>2162</v>
      </c>
      <c r="N225" s="39" t="s">
        <v>103</v>
      </c>
      <c r="O225" s="39" t="s">
        <v>2162</v>
      </c>
      <c r="P225" s="39" t="s">
        <v>103</v>
      </c>
      <c r="Q225" s="39">
        <v>3389</v>
      </c>
      <c r="R225" s="39" t="s">
        <v>2241</v>
      </c>
      <c r="S225" s="39" t="s">
        <v>103</v>
      </c>
      <c r="T225" s="39" t="b">
        <v>0</v>
      </c>
      <c r="U225" s="39" t="s">
        <v>85</v>
      </c>
      <c r="V225" s="39" t="s">
        <v>149</v>
      </c>
    </row>
    <row r="226" spans="1:22">
      <c r="A226" s="39" t="s">
        <v>94</v>
      </c>
      <c r="B226" s="39" t="s">
        <v>150</v>
      </c>
      <c r="C226" s="39" t="s">
        <v>818</v>
      </c>
      <c r="D226" s="39" t="s">
        <v>39</v>
      </c>
      <c r="E226" s="39" t="s">
        <v>2169</v>
      </c>
      <c r="F226" s="39" t="s">
        <v>2160</v>
      </c>
      <c r="G226" s="39" t="s">
        <v>1663</v>
      </c>
      <c r="H226" s="39">
        <v>300</v>
      </c>
      <c r="I226" s="39" t="s">
        <v>2112</v>
      </c>
      <c r="J226" s="39" t="s">
        <v>103</v>
      </c>
      <c r="K226" s="39" t="s">
        <v>2162</v>
      </c>
      <c r="L226" s="39" t="s">
        <v>103</v>
      </c>
      <c r="M226" s="39" t="s">
        <v>2162</v>
      </c>
      <c r="N226" s="39" t="s">
        <v>103</v>
      </c>
      <c r="O226" s="39" t="s">
        <v>2162</v>
      </c>
      <c r="P226" s="39" t="s">
        <v>103</v>
      </c>
      <c r="Q226" s="39">
        <v>3389</v>
      </c>
      <c r="R226" s="39" t="s">
        <v>2241</v>
      </c>
      <c r="S226" s="39" t="s">
        <v>103</v>
      </c>
      <c r="T226" s="39" t="b">
        <v>0</v>
      </c>
      <c r="U226" s="39" t="s">
        <v>60</v>
      </c>
      <c r="V226" s="39" t="s">
        <v>152</v>
      </c>
    </row>
    <row r="227" spans="1:22">
      <c r="A227" s="39" t="s">
        <v>94</v>
      </c>
      <c r="B227" s="39" t="s">
        <v>150</v>
      </c>
      <c r="C227" s="39" t="s">
        <v>818</v>
      </c>
      <c r="D227" s="39" t="s">
        <v>39</v>
      </c>
      <c r="E227" s="39" t="s">
        <v>2169</v>
      </c>
      <c r="F227" s="39" t="s">
        <v>2160</v>
      </c>
      <c r="G227" s="39" t="s">
        <v>1663</v>
      </c>
      <c r="H227" s="39">
        <v>300</v>
      </c>
      <c r="I227" s="39" t="s">
        <v>2112</v>
      </c>
      <c r="J227" s="39" t="s">
        <v>103</v>
      </c>
      <c r="K227" s="39" t="s">
        <v>2162</v>
      </c>
      <c r="L227" s="39" t="s">
        <v>103</v>
      </c>
      <c r="M227" s="39" t="s">
        <v>2162</v>
      </c>
      <c r="N227" s="39" t="s">
        <v>103</v>
      </c>
      <c r="O227" s="39" t="s">
        <v>2162</v>
      </c>
      <c r="P227" s="39" t="s">
        <v>103</v>
      </c>
      <c r="Q227" s="39">
        <v>3389</v>
      </c>
      <c r="R227" s="39" t="s">
        <v>2241</v>
      </c>
      <c r="S227" s="39" t="s">
        <v>103</v>
      </c>
      <c r="T227" s="39" t="b">
        <v>0</v>
      </c>
      <c r="U227" s="39" t="s">
        <v>64</v>
      </c>
      <c r="V227" s="39" t="s">
        <v>65</v>
      </c>
    </row>
    <row r="228" spans="1:22">
      <c r="A228" s="39" t="s">
        <v>94</v>
      </c>
      <c r="B228" s="39" t="s">
        <v>692</v>
      </c>
      <c r="C228" s="39" t="s">
        <v>697</v>
      </c>
      <c r="D228" s="39" t="s">
        <v>39</v>
      </c>
      <c r="E228" s="39" t="s">
        <v>2169</v>
      </c>
      <c r="F228" s="39" t="s">
        <v>2160</v>
      </c>
      <c r="G228" s="39" t="s">
        <v>1663</v>
      </c>
      <c r="H228" s="39">
        <v>300</v>
      </c>
      <c r="I228" s="39" t="s">
        <v>2112</v>
      </c>
      <c r="J228" s="39" t="s">
        <v>103</v>
      </c>
      <c r="K228" s="39" t="s">
        <v>2162</v>
      </c>
      <c r="L228" s="39" t="s">
        <v>103</v>
      </c>
      <c r="M228" s="39" t="s">
        <v>2162</v>
      </c>
      <c r="N228" s="39" t="s">
        <v>103</v>
      </c>
      <c r="O228" s="39" t="s">
        <v>2162</v>
      </c>
      <c r="P228" s="39" t="s">
        <v>103</v>
      </c>
      <c r="Q228" s="39">
        <v>3389</v>
      </c>
      <c r="R228" s="39" t="s">
        <v>2242</v>
      </c>
      <c r="S228" s="39" t="s">
        <v>103</v>
      </c>
      <c r="T228" s="39" t="b">
        <v>0</v>
      </c>
      <c r="U228" s="39" t="s">
        <v>103</v>
      </c>
      <c r="V228" s="39" t="s">
        <v>103</v>
      </c>
    </row>
    <row r="229" spans="1:22">
      <c r="A229" s="39" t="s">
        <v>94</v>
      </c>
      <c r="B229" s="39" t="s">
        <v>158</v>
      </c>
      <c r="C229" s="39" t="s">
        <v>705</v>
      </c>
      <c r="D229" s="39" t="s">
        <v>39</v>
      </c>
      <c r="E229" s="39" t="s">
        <v>2169</v>
      </c>
      <c r="F229" s="39" t="s">
        <v>2160</v>
      </c>
      <c r="G229" s="39" t="s">
        <v>1663</v>
      </c>
      <c r="H229" s="39">
        <v>300</v>
      </c>
      <c r="I229" s="39" t="s">
        <v>2112</v>
      </c>
      <c r="J229" s="39" t="s">
        <v>103</v>
      </c>
      <c r="K229" s="39" t="s">
        <v>2162</v>
      </c>
      <c r="L229" s="39" t="s">
        <v>103</v>
      </c>
      <c r="M229" s="39" t="s">
        <v>2162</v>
      </c>
      <c r="N229" s="39" t="s">
        <v>103</v>
      </c>
      <c r="O229" s="39" t="s">
        <v>2162</v>
      </c>
      <c r="P229" s="39" t="s">
        <v>103</v>
      </c>
      <c r="Q229" s="39">
        <v>3389</v>
      </c>
      <c r="R229" s="39" t="s">
        <v>2243</v>
      </c>
      <c r="S229" s="39" t="s">
        <v>103</v>
      </c>
      <c r="T229" s="39" t="b">
        <v>0</v>
      </c>
      <c r="U229" s="39" t="s">
        <v>85</v>
      </c>
      <c r="V229" s="39" t="s">
        <v>149</v>
      </c>
    </row>
    <row r="230" spans="1:22">
      <c r="A230" s="39" t="s">
        <v>94</v>
      </c>
      <c r="B230" s="39" t="s">
        <v>158</v>
      </c>
      <c r="C230" s="39" t="s">
        <v>705</v>
      </c>
      <c r="D230" s="39" t="s">
        <v>39</v>
      </c>
      <c r="E230" s="39" t="s">
        <v>2169</v>
      </c>
      <c r="F230" s="39" t="s">
        <v>2160</v>
      </c>
      <c r="G230" s="39" t="s">
        <v>1663</v>
      </c>
      <c r="H230" s="39">
        <v>300</v>
      </c>
      <c r="I230" s="39" t="s">
        <v>2112</v>
      </c>
      <c r="J230" s="39" t="s">
        <v>103</v>
      </c>
      <c r="K230" s="39" t="s">
        <v>2162</v>
      </c>
      <c r="L230" s="39" t="s">
        <v>103</v>
      </c>
      <c r="M230" s="39" t="s">
        <v>2162</v>
      </c>
      <c r="N230" s="39" t="s">
        <v>103</v>
      </c>
      <c r="O230" s="39" t="s">
        <v>2162</v>
      </c>
      <c r="P230" s="39" t="s">
        <v>103</v>
      </c>
      <c r="Q230" s="39">
        <v>3389</v>
      </c>
      <c r="R230" s="39" t="s">
        <v>2243</v>
      </c>
      <c r="S230" s="39" t="s">
        <v>103</v>
      </c>
      <c r="T230" s="39" t="b">
        <v>0</v>
      </c>
      <c r="U230" s="39" t="s">
        <v>60</v>
      </c>
      <c r="V230" s="39" t="s">
        <v>61</v>
      </c>
    </row>
    <row r="231" spans="1:22">
      <c r="A231" s="39" t="s">
        <v>94</v>
      </c>
      <c r="B231" s="39" t="s">
        <v>158</v>
      </c>
      <c r="C231" s="39" t="s">
        <v>705</v>
      </c>
      <c r="D231" s="39" t="s">
        <v>39</v>
      </c>
      <c r="E231" s="39" t="s">
        <v>2169</v>
      </c>
      <c r="F231" s="39" t="s">
        <v>2160</v>
      </c>
      <c r="G231" s="39" t="s">
        <v>1663</v>
      </c>
      <c r="H231" s="39">
        <v>300</v>
      </c>
      <c r="I231" s="39" t="s">
        <v>2112</v>
      </c>
      <c r="J231" s="39" t="s">
        <v>103</v>
      </c>
      <c r="K231" s="39" t="s">
        <v>2162</v>
      </c>
      <c r="L231" s="39" t="s">
        <v>103</v>
      </c>
      <c r="M231" s="39" t="s">
        <v>2162</v>
      </c>
      <c r="N231" s="39" t="s">
        <v>103</v>
      </c>
      <c r="O231" s="39" t="s">
        <v>2162</v>
      </c>
      <c r="P231" s="39" t="s">
        <v>103</v>
      </c>
      <c r="Q231" s="39">
        <v>3389</v>
      </c>
      <c r="R231" s="39" t="s">
        <v>2243</v>
      </c>
      <c r="S231" s="39" t="s">
        <v>103</v>
      </c>
      <c r="T231" s="39" t="b">
        <v>0</v>
      </c>
      <c r="U231" s="39" t="s">
        <v>64</v>
      </c>
      <c r="V231" s="39" t="s">
        <v>65</v>
      </c>
    </row>
    <row r="232" spans="1:22">
      <c r="A232" s="39" t="s">
        <v>94</v>
      </c>
      <c r="B232" s="39" t="s">
        <v>166</v>
      </c>
      <c r="C232" s="39" t="s">
        <v>2244</v>
      </c>
      <c r="D232" s="39" t="s">
        <v>39</v>
      </c>
      <c r="E232" s="39" t="s">
        <v>2245</v>
      </c>
      <c r="F232" s="39" t="s">
        <v>2160</v>
      </c>
      <c r="G232" s="39" t="s">
        <v>1663</v>
      </c>
      <c r="H232" s="39">
        <v>100</v>
      </c>
      <c r="I232" s="39" t="s">
        <v>2162</v>
      </c>
      <c r="J232" s="39" t="s">
        <v>103</v>
      </c>
      <c r="K232" s="39" t="s">
        <v>2161</v>
      </c>
      <c r="L232" s="39" t="s">
        <v>103</v>
      </c>
      <c r="M232" s="39" t="s">
        <v>2162</v>
      </c>
      <c r="N232" s="39" t="s">
        <v>103</v>
      </c>
      <c r="O232" s="39" t="s">
        <v>2161</v>
      </c>
      <c r="P232" s="39" t="s">
        <v>103</v>
      </c>
      <c r="Q232" s="39" t="s">
        <v>2162</v>
      </c>
      <c r="R232" s="39" t="s">
        <v>103</v>
      </c>
      <c r="S232" s="39" t="s">
        <v>2246</v>
      </c>
      <c r="T232" s="39" t="b">
        <v>0</v>
      </c>
      <c r="U232" s="39" t="s">
        <v>103</v>
      </c>
      <c r="V232" s="39" t="s">
        <v>103</v>
      </c>
    </row>
    <row r="233" spans="1:22">
      <c r="A233" s="39" t="s">
        <v>94</v>
      </c>
      <c r="B233" s="39" t="s">
        <v>166</v>
      </c>
      <c r="C233" s="39" t="s">
        <v>2244</v>
      </c>
      <c r="D233" s="39" t="s">
        <v>39</v>
      </c>
      <c r="E233" s="39" t="s">
        <v>2247</v>
      </c>
      <c r="F233" s="39" t="s">
        <v>2168</v>
      </c>
      <c r="G233" s="39" t="s">
        <v>1663</v>
      </c>
      <c r="H233" s="39">
        <v>100</v>
      </c>
      <c r="I233" s="39" t="s">
        <v>2112</v>
      </c>
      <c r="J233" s="39" t="s">
        <v>103</v>
      </c>
      <c r="K233" s="39" t="s">
        <v>2161</v>
      </c>
      <c r="L233" s="39" t="s">
        <v>103</v>
      </c>
      <c r="M233" s="39" t="s">
        <v>2162</v>
      </c>
      <c r="N233" s="39" t="s">
        <v>103</v>
      </c>
      <c r="O233" s="39" t="s">
        <v>728</v>
      </c>
      <c r="P233" s="39" t="s">
        <v>103</v>
      </c>
      <c r="Q233" s="39">
        <v>443</v>
      </c>
      <c r="R233" s="39" t="s">
        <v>103</v>
      </c>
      <c r="S233" s="39" t="s">
        <v>2246</v>
      </c>
      <c r="T233" s="39" t="b">
        <v>0</v>
      </c>
      <c r="U233" s="39" t="s">
        <v>103</v>
      </c>
      <c r="V233" s="39" t="s">
        <v>103</v>
      </c>
    </row>
    <row r="234" spans="1:22">
      <c r="A234" s="39" t="s">
        <v>94</v>
      </c>
      <c r="B234" s="39" t="s">
        <v>166</v>
      </c>
      <c r="C234" s="39" t="s">
        <v>2244</v>
      </c>
      <c r="D234" s="39" t="s">
        <v>39</v>
      </c>
      <c r="E234" s="39" t="s">
        <v>2248</v>
      </c>
      <c r="F234" s="39" t="s">
        <v>2168</v>
      </c>
      <c r="G234" s="39" t="s">
        <v>1663</v>
      </c>
      <c r="H234" s="39">
        <v>101</v>
      </c>
      <c r="I234" s="39" t="s">
        <v>2112</v>
      </c>
      <c r="J234" s="39" t="s">
        <v>103</v>
      </c>
      <c r="K234" s="39" t="s">
        <v>2161</v>
      </c>
      <c r="L234" s="39" t="s">
        <v>103</v>
      </c>
      <c r="M234" s="39" t="s">
        <v>2162</v>
      </c>
      <c r="N234" s="39" t="s">
        <v>103</v>
      </c>
      <c r="O234" s="39" t="s">
        <v>1417</v>
      </c>
      <c r="P234" s="39" t="s">
        <v>103</v>
      </c>
      <c r="Q234" s="39">
        <v>3306</v>
      </c>
      <c r="R234" s="39" t="s">
        <v>103</v>
      </c>
      <c r="S234" s="39" t="s">
        <v>2246</v>
      </c>
      <c r="T234" s="39" t="b">
        <v>0</v>
      </c>
      <c r="U234" s="39" t="s">
        <v>103</v>
      </c>
      <c r="V234" s="39" t="s">
        <v>103</v>
      </c>
    </row>
    <row r="235" spans="1:22">
      <c r="A235" s="39" t="s">
        <v>94</v>
      </c>
      <c r="B235" s="39" t="s">
        <v>166</v>
      </c>
      <c r="C235" s="39" t="s">
        <v>2244</v>
      </c>
      <c r="D235" s="39" t="s">
        <v>39</v>
      </c>
      <c r="E235" s="39" t="s">
        <v>2249</v>
      </c>
      <c r="F235" s="39" t="s">
        <v>2168</v>
      </c>
      <c r="G235" s="39" t="s">
        <v>1663</v>
      </c>
      <c r="H235" s="39">
        <v>102</v>
      </c>
      <c r="I235" s="39" t="s">
        <v>2112</v>
      </c>
      <c r="J235" s="39" t="s">
        <v>103</v>
      </c>
      <c r="K235" s="39" t="s">
        <v>2161</v>
      </c>
      <c r="L235" s="39" t="s">
        <v>103</v>
      </c>
      <c r="M235" s="39" t="s">
        <v>2162</v>
      </c>
      <c r="N235" s="39" t="s">
        <v>103</v>
      </c>
      <c r="O235" s="39" t="s">
        <v>1913</v>
      </c>
      <c r="P235" s="39" t="s">
        <v>103</v>
      </c>
      <c r="Q235" s="39">
        <v>443</v>
      </c>
      <c r="R235" s="39" t="s">
        <v>103</v>
      </c>
      <c r="S235" s="39" t="s">
        <v>2246</v>
      </c>
      <c r="T235" s="39" t="b">
        <v>0</v>
      </c>
      <c r="U235" s="39" t="s">
        <v>103</v>
      </c>
      <c r="V235" s="39" t="s">
        <v>103</v>
      </c>
    </row>
    <row r="236" spans="1:22">
      <c r="A236" s="39" t="s">
        <v>94</v>
      </c>
      <c r="B236" s="39" t="s">
        <v>166</v>
      </c>
      <c r="C236" s="39" t="s">
        <v>2244</v>
      </c>
      <c r="D236" s="39" t="s">
        <v>39</v>
      </c>
      <c r="E236" s="39" t="s">
        <v>2250</v>
      </c>
      <c r="F236" s="39" t="s">
        <v>2168</v>
      </c>
      <c r="G236" s="39" t="s">
        <v>1663</v>
      </c>
      <c r="H236" s="39">
        <v>103</v>
      </c>
      <c r="I236" s="39" t="s">
        <v>2162</v>
      </c>
      <c r="J236" s="39" t="s">
        <v>103</v>
      </c>
      <c r="K236" s="39" t="s">
        <v>2161</v>
      </c>
      <c r="L236" s="39" t="s">
        <v>103</v>
      </c>
      <c r="M236" s="39" t="s">
        <v>2162</v>
      </c>
      <c r="N236" s="39" t="s">
        <v>103</v>
      </c>
      <c r="O236" s="39" t="s">
        <v>2161</v>
      </c>
      <c r="P236" s="39" t="s">
        <v>103</v>
      </c>
      <c r="Q236" s="39" t="s">
        <v>2162</v>
      </c>
      <c r="R236" s="39" t="s">
        <v>103</v>
      </c>
      <c r="S236" s="39" t="s">
        <v>2246</v>
      </c>
      <c r="T236" s="39" t="b">
        <v>0</v>
      </c>
      <c r="U236" s="39" t="s">
        <v>103</v>
      </c>
      <c r="V236" s="39" t="s">
        <v>103</v>
      </c>
    </row>
    <row r="237" spans="1:22">
      <c r="A237" s="39" t="s">
        <v>94</v>
      </c>
      <c r="B237" s="39" t="s">
        <v>166</v>
      </c>
      <c r="C237" s="39" t="s">
        <v>2244</v>
      </c>
      <c r="D237" s="39" t="s">
        <v>39</v>
      </c>
      <c r="E237" s="39" t="s">
        <v>2251</v>
      </c>
      <c r="F237" s="39" t="s">
        <v>2168</v>
      </c>
      <c r="G237" s="39" t="s">
        <v>1663</v>
      </c>
      <c r="H237" s="39">
        <v>104</v>
      </c>
      <c r="I237" s="39" t="s">
        <v>2112</v>
      </c>
      <c r="J237" s="39" t="s">
        <v>103</v>
      </c>
      <c r="K237" s="39" t="s">
        <v>2161</v>
      </c>
      <c r="L237" s="39" t="s">
        <v>103</v>
      </c>
      <c r="M237" s="39" t="s">
        <v>2162</v>
      </c>
      <c r="N237" s="39" t="s">
        <v>103</v>
      </c>
      <c r="O237" s="39" t="s">
        <v>2252</v>
      </c>
      <c r="P237" s="39" t="s">
        <v>103</v>
      </c>
      <c r="Q237" s="39">
        <v>9093</v>
      </c>
      <c r="R237" s="39" t="s">
        <v>103</v>
      </c>
      <c r="S237" s="39" t="s">
        <v>2246</v>
      </c>
      <c r="T237" s="39" t="b">
        <v>0</v>
      </c>
      <c r="U237" s="39" t="s">
        <v>103</v>
      </c>
      <c r="V237" s="39" t="s">
        <v>103</v>
      </c>
    </row>
    <row r="238" spans="1:22">
      <c r="A238" s="39" t="s">
        <v>94</v>
      </c>
      <c r="B238" s="39" t="s">
        <v>196</v>
      </c>
      <c r="C238" s="39" t="s">
        <v>2253</v>
      </c>
      <c r="D238" s="39" t="s">
        <v>39</v>
      </c>
      <c r="E238" s="39" t="s">
        <v>2245</v>
      </c>
      <c r="F238" s="39" t="s">
        <v>2160</v>
      </c>
      <c r="G238" s="39" t="s">
        <v>1663</v>
      </c>
      <c r="H238" s="39">
        <v>100</v>
      </c>
      <c r="I238" s="39" t="s">
        <v>2162</v>
      </c>
      <c r="J238" s="39" t="s">
        <v>103</v>
      </c>
      <c r="K238" s="39" t="s">
        <v>2161</v>
      </c>
      <c r="L238" s="39" t="s">
        <v>103</v>
      </c>
      <c r="M238" s="39" t="s">
        <v>2162</v>
      </c>
      <c r="N238" s="39" t="s">
        <v>103</v>
      </c>
      <c r="O238" s="39" t="s">
        <v>2161</v>
      </c>
      <c r="P238" s="39" t="s">
        <v>103</v>
      </c>
      <c r="Q238" s="39" t="s">
        <v>2162</v>
      </c>
      <c r="R238" s="39" t="s">
        <v>103</v>
      </c>
      <c r="S238" s="39" t="s">
        <v>2254</v>
      </c>
      <c r="T238" s="39" t="b">
        <v>0</v>
      </c>
      <c r="U238" s="39" t="s">
        <v>103</v>
      </c>
      <c r="V238" s="39" t="s">
        <v>103</v>
      </c>
    </row>
    <row r="239" spans="1:22">
      <c r="A239" s="39" t="s">
        <v>94</v>
      </c>
      <c r="B239" s="39" t="s">
        <v>196</v>
      </c>
      <c r="C239" s="39" t="s">
        <v>2253</v>
      </c>
      <c r="D239" s="39" t="s">
        <v>39</v>
      </c>
      <c r="E239" s="39" t="s">
        <v>2247</v>
      </c>
      <c r="F239" s="39" t="s">
        <v>2168</v>
      </c>
      <c r="G239" s="39" t="s">
        <v>1663</v>
      </c>
      <c r="H239" s="39">
        <v>100</v>
      </c>
      <c r="I239" s="39" t="s">
        <v>2112</v>
      </c>
      <c r="J239" s="39" t="s">
        <v>103</v>
      </c>
      <c r="K239" s="39" t="s">
        <v>2161</v>
      </c>
      <c r="L239" s="39" t="s">
        <v>103</v>
      </c>
      <c r="M239" s="39" t="s">
        <v>2162</v>
      </c>
      <c r="N239" s="39" t="s">
        <v>103</v>
      </c>
      <c r="O239" s="39" t="s">
        <v>728</v>
      </c>
      <c r="P239" s="39" t="s">
        <v>103</v>
      </c>
      <c r="Q239" s="39">
        <v>443</v>
      </c>
      <c r="R239" s="39" t="s">
        <v>103</v>
      </c>
      <c r="S239" s="39" t="s">
        <v>2254</v>
      </c>
      <c r="T239" s="39" t="b">
        <v>0</v>
      </c>
      <c r="U239" s="39" t="s">
        <v>103</v>
      </c>
      <c r="V239" s="39" t="s">
        <v>103</v>
      </c>
    </row>
    <row r="240" spans="1:22">
      <c r="A240" s="39" t="s">
        <v>94</v>
      </c>
      <c r="B240" s="39" t="s">
        <v>196</v>
      </c>
      <c r="C240" s="39" t="s">
        <v>2253</v>
      </c>
      <c r="D240" s="39" t="s">
        <v>39</v>
      </c>
      <c r="E240" s="39" t="s">
        <v>2248</v>
      </c>
      <c r="F240" s="39" t="s">
        <v>2168</v>
      </c>
      <c r="G240" s="39" t="s">
        <v>1663</v>
      </c>
      <c r="H240" s="39">
        <v>101</v>
      </c>
      <c r="I240" s="39" t="s">
        <v>2112</v>
      </c>
      <c r="J240" s="39" t="s">
        <v>103</v>
      </c>
      <c r="K240" s="39" t="s">
        <v>2161</v>
      </c>
      <c r="L240" s="39" t="s">
        <v>103</v>
      </c>
      <c r="M240" s="39" t="s">
        <v>2162</v>
      </c>
      <c r="N240" s="39" t="s">
        <v>103</v>
      </c>
      <c r="O240" s="39" t="s">
        <v>1417</v>
      </c>
      <c r="P240" s="39" t="s">
        <v>103</v>
      </c>
      <c r="Q240" s="39">
        <v>3306</v>
      </c>
      <c r="R240" s="39" t="s">
        <v>103</v>
      </c>
      <c r="S240" s="39" t="s">
        <v>2254</v>
      </c>
      <c r="T240" s="39" t="b">
        <v>0</v>
      </c>
      <c r="U240" s="39" t="s">
        <v>103</v>
      </c>
      <c r="V240" s="39" t="s">
        <v>103</v>
      </c>
    </row>
    <row r="241" spans="1:22">
      <c r="A241" s="39" t="s">
        <v>94</v>
      </c>
      <c r="B241" s="39" t="s">
        <v>196</v>
      </c>
      <c r="C241" s="39" t="s">
        <v>2253</v>
      </c>
      <c r="D241" s="39" t="s">
        <v>39</v>
      </c>
      <c r="E241" s="39" t="s">
        <v>2249</v>
      </c>
      <c r="F241" s="39" t="s">
        <v>2168</v>
      </c>
      <c r="G241" s="39" t="s">
        <v>1663</v>
      </c>
      <c r="H241" s="39">
        <v>102</v>
      </c>
      <c r="I241" s="39" t="s">
        <v>2112</v>
      </c>
      <c r="J241" s="39" t="s">
        <v>103</v>
      </c>
      <c r="K241" s="39" t="s">
        <v>2161</v>
      </c>
      <c r="L241" s="39" t="s">
        <v>103</v>
      </c>
      <c r="M241" s="39" t="s">
        <v>2162</v>
      </c>
      <c r="N241" s="39" t="s">
        <v>103</v>
      </c>
      <c r="O241" s="39" t="s">
        <v>1913</v>
      </c>
      <c r="P241" s="39" t="s">
        <v>103</v>
      </c>
      <c r="Q241" s="39">
        <v>443</v>
      </c>
      <c r="R241" s="39" t="s">
        <v>103</v>
      </c>
      <c r="S241" s="39" t="s">
        <v>2254</v>
      </c>
      <c r="T241" s="39" t="b">
        <v>0</v>
      </c>
      <c r="U241" s="39" t="s">
        <v>103</v>
      </c>
      <c r="V241" s="39" t="s">
        <v>103</v>
      </c>
    </row>
    <row r="242" spans="1:22">
      <c r="A242" s="39" t="s">
        <v>94</v>
      </c>
      <c r="B242" s="39" t="s">
        <v>196</v>
      </c>
      <c r="C242" s="39" t="s">
        <v>2253</v>
      </c>
      <c r="D242" s="39" t="s">
        <v>39</v>
      </c>
      <c r="E242" s="39" t="s">
        <v>2250</v>
      </c>
      <c r="F242" s="39" t="s">
        <v>2168</v>
      </c>
      <c r="G242" s="39" t="s">
        <v>1663</v>
      </c>
      <c r="H242" s="39">
        <v>103</v>
      </c>
      <c r="I242" s="39" t="s">
        <v>2162</v>
      </c>
      <c r="J242" s="39" t="s">
        <v>103</v>
      </c>
      <c r="K242" s="39" t="s">
        <v>2161</v>
      </c>
      <c r="L242" s="39" t="s">
        <v>103</v>
      </c>
      <c r="M242" s="39" t="s">
        <v>2162</v>
      </c>
      <c r="N242" s="39" t="s">
        <v>103</v>
      </c>
      <c r="O242" s="39" t="s">
        <v>2161</v>
      </c>
      <c r="P242" s="39" t="s">
        <v>103</v>
      </c>
      <c r="Q242" s="39" t="s">
        <v>2162</v>
      </c>
      <c r="R242" s="39" t="s">
        <v>103</v>
      </c>
      <c r="S242" s="39" t="s">
        <v>2254</v>
      </c>
      <c r="T242" s="39" t="b">
        <v>0</v>
      </c>
      <c r="U242" s="39" t="s">
        <v>103</v>
      </c>
      <c r="V242" s="39" t="s">
        <v>103</v>
      </c>
    </row>
    <row r="243" spans="1:22">
      <c r="A243" s="39" t="s">
        <v>94</v>
      </c>
      <c r="B243" s="39" t="s">
        <v>196</v>
      </c>
      <c r="C243" s="39" t="s">
        <v>2253</v>
      </c>
      <c r="D243" s="39" t="s">
        <v>39</v>
      </c>
      <c r="E243" s="39" t="s">
        <v>2251</v>
      </c>
      <c r="F243" s="39" t="s">
        <v>2168</v>
      </c>
      <c r="G243" s="39" t="s">
        <v>1663</v>
      </c>
      <c r="H243" s="39">
        <v>104</v>
      </c>
      <c r="I243" s="39" t="s">
        <v>2112</v>
      </c>
      <c r="J243" s="39" t="s">
        <v>103</v>
      </c>
      <c r="K243" s="39" t="s">
        <v>2161</v>
      </c>
      <c r="L243" s="39" t="s">
        <v>103</v>
      </c>
      <c r="M243" s="39" t="s">
        <v>2162</v>
      </c>
      <c r="N243" s="39" t="s">
        <v>103</v>
      </c>
      <c r="O243" s="39" t="s">
        <v>2252</v>
      </c>
      <c r="P243" s="39" t="s">
        <v>103</v>
      </c>
      <c r="Q243" s="39">
        <v>9093</v>
      </c>
      <c r="R243" s="39" t="s">
        <v>103</v>
      </c>
      <c r="S243" s="39" t="s">
        <v>2254</v>
      </c>
      <c r="T243" s="39" t="b">
        <v>0</v>
      </c>
      <c r="U243" s="39" t="s">
        <v>103</v>
      </c>
      <c r="V243" s="39" t="s">
        <v>103</v>
      </c>
    </row>
    <row r="244" spans="1:22">
      <c r="A244" s="39" t="s">
        <v>94</v>
      </c>
      <c r="B244" s="39" t="s">
        <v>182</v>
      </c>
      <c r="C244" s="39" t="s">
        <v>840</v>
      </c>
      <c r="D244" s="39" t="s">
        <v>39</v>
      </c>
      <c r="E244" s="39" t="s">
        <v>2169</v>
      </c>
      <c r="F244" s="39" t="s">
        <v>2160</v>
      </c>
      <c r="G244" s="39" t="s">
        <v>1663</v>
      </c>
      <c r="H244" s="39">
        <v>300</v>
      </c>
      <c r="I244" s="39" t="s">
        <v>2112</v>
      </c>
      <c r="J244" s="39" t="s">
        <v>103</v>
      </c>
      <c r="K244" s="39" t="s">
        <v>2162</v>
      </c>
      <c r="L244" s="39" t="s">
        <v>103</v>
      </c>
      <c r="M244" s="39" t="s">
        <v>2162</v>
      </c>
      <c r="N244" s="39" t="s">
        <v>103</v>
      </c>
      <c r="O244" s="39" t="s">
        <v>2162</v>
      </c>
      <c r="P244" s="39" t="s">
        <v>103</v>
      </c>
      <c r="Q244" s="39">
        <v>3389</v>
      </c>
      <c r="R244" s="39" t="s">
        <v>2255</v>
      </c>
      <c r="S244" s="39" t="s">
        <v>103</v>
      </c>
      <c r="T244" s="39" t="b">
        <v>0</v>
      </c>
      <c r="U244" s="39" t="s">
        <v>85</v>
      </c>
      <c r="V244" s="39" t="s">
        <v>149</v>
      </c>
    </row>
    <row r="245" spans="1:22">
      <c r="A245" s="39" t="s">
        <v>94</v>
      </c>
      <c r="B245" s="39" t="s">
        <v>182</v>
      </c>
      <c r="C245" s="39" t="s">
        <v>840</v>
      </c>
      <c r="D245" s="39" t="s">
        <v>39</v>
      </c>
      <c r="E245" s="39" t="s">
        <v>2169</v>
      </c>
      <c r="F245" s="39" t="s">
        <v>2160</v>
      </c>
      <c r="G245" s="39" t="s">
        <v>1663</v>
      </c>
      <c r="H245" s="39">
        <v>300</v>
      </c>
      <c r="I245" s="39" t="s">
        <v>2112</v>
      </c>
      <c r="J245" s="39" t="s">
        <v>103</v>
      </c>
      <c r="K245" s="39" t="s">
        <v>2162</v>
      </c>
      <c r="L245" s="39" t="s">
        <v>103</v>
      </c>
      <c r="M245" s="39" t="s">
        <v>2162</v>
      </c>
      <c r="N245" s="39" t="s">
        <v>103</v>
      </c>
      <c r="O245" s="39" t="s">
        <v>2162</v>
      </c>
      <c r="P245" s="39" t="s">
        <v>103</v>
      </c>
      <c r="Q245" s="39">
        <v>3389</v>
      </c>
      <c r="R245" s="39" t="s">
        <v>2255</v>
      </c>
      <c r="S245" s="39" t="s">
        <v>103</v>
      </c>
      <c r="T245" s="39" t="b">
        <v>0</v>
      </c>
      <c r="U245" s="39" t="s">
        <v>60</v>
      </c>
      <c r="V245" s="39" t="s">
        <v>190</v>
      </c>
    </row>
    <row r="246" spans="1:22">
      <c r="A246" s="39" t="s">
        <v>94</v>
      </c>
      <c r="B246" s="39" t="s">
        <v>182</v>
      </c>
      <c r="C246" s="39" t="s">
        <v>840</v>
      </c>
      <c r="D246" s="39" t="s">
        <v>39</v>
      </c>
      <c r="E246" s="39" t="s">
        <v>2169</v>
      </c>
      <c r="F246" s="39" t="s">
        <v>2160</v>
      </c>
      <c r="G246" s="39" t="s">
        <v>1663</v>
      </c>
      <c r="H246" s="39">
        <v>300</v>
      </c>
      <c r="I246" s="39" t="s">
        <v>2112</v>
      </c>
      <c r="J246" s="39" t="s">
        <v>103</v>
      </c>
      <c r="K246" s="39" t="s">
        <v>2162</v>
      </c>
      <c r="L246" s="39" t="s">
        <v>103</v>
      </c>
      <c r="M246" s="39" t="s">
        <v>2162</v>
      </c>
      <c r="N246" s="39" t="s">
        <v>103</v>
      </c>
      <c r="O246" s="39" t="s">
        <v>2162</v>
      </c>
      <c r="P246" s="39" t="s">
        <v>103</v>
      </c>
      <c r="Q246" s="39">
        <v>3389</v>
      </c>
      <c r="R246" s="39" t="s">
        <v>2255</v>
      </c>
      <c r="S246" s="39" t="s">
        <v>103</v>
      </c>
      <c r="T246" s="39" t="b">
        <v>0</v>
      </c>
      <c r="U246" s="39" t="s">
        <v>64</v>
      </c>
      <c r="V246" s="39" t="s">
        <v>65</v>
      </c>
    </row>
    <row r="247" spans="1:22">
      <c r="A247" s="39" t="s">
        <v>94</v>
      </c>
      <c r="B247" s="39" t="s">
        <v>182</v>
      </c>
      <c r="C247" s="39" t="s">
        <v>836</v>
      </c>
      <c r="D247" s="39" t="s">
        <v>39</v>
      </c>
      <c r="E247" s="39" t="s">
        <v>2169</v>
      </c>
      <c r="F247" s="39" t="s">
        <v>2160</v>
      </c>
      <c r="G247" s="39" t="s">
        <v>1663</v>
      </c>
      <c r="H247" s="39">
        <v>300</v>
      </c>
      <c r="I247" s="39" t="s">
        <v>2112</v>
      </c>
      <c r="J247" s="39" t="s">
        <v>103</v>
      </c>
      <c r="K247" s="39" t="s">
        <v>2162</v>
      </c>
      <c r="L247" s="39" t="s">
        <v>103</v>
      </c>
      <c r="M247" s="39" t="s">
        <v>2162</v>
      </c>
      <c r="N247" s="39" t="s">
        <v>103</v>
      </c>
      <c r="O247" s="39" t="s">
        <v>2162</v>
      </c>
      <c r="P247" s="39" t="s">
        <v>103</v>
      </c>
      <c r="Q247" s="39">
        <v>3389</v>
      </c>
      <c r="R247" s="39" t="s">
        <v>2256</v>
      </c>
      <c r="S247" s="39" t="s">
        <v>103</v>
      </c>
      <c r="T247" s="39" t="b">
        <v>0</v>
      </c>
      <c r="U247" s="39" t="s">
        <v>85</v>
      </c>
      <c r="V247" s="39" t="s">
        <v>149</v>
      </c>
    </row>
    <row r="248" spans="1:22">
      <c r="A248" s="39" t="s">
        <v>94</v>
      </c>
      <c r="B248" s="39" t="s">
        <v>182</v>
      </c>
      <c r="C248" s="39" t="s">
        <v>836</v>
      </c>
      <c r="D248" s="39" t="s">
        <v>39</v>
      </c>
      <c r="E248" s="39" t="s">
        <v>2169</v>
      </c>
      <c r="F248" s="39" t="s">
        <v>2160</v>
      </c>
      <c r="G248" s="39" t="s">
        <v>1663</v>
      </c>
      <c r="H248" s="39">
        <v>300</v>
      </c>
      <c r="I248" s="39" t="s">
        <v>2112</v>
      </c>
      <c r="J248" s="39" t="s">
        <v>103</v>
      </c>
      <c r="K248" s="39" t="s">
        <v>2162</v>
      </c>
      <c r="L248" s="39" t="s">
        <v>103</v>
      </c>
      <c r="M248" s="39" t="s">
        <v>2162</v>
      </c>
      <c r="N248" s="39" t="s">
        <v>103</v>
      </c>
      <c r="O248" s="39" t="s">
        <v>2162</v>
      </c>
      <c r="P248" s="39" t="s">
        <v>103</v>
      </c>
      <c r="Q248" s="39">
        <v>3389</v>
      </c>
      <c r="R248" s="39" t="s">
        <v>2256</v>
      </c>
      <c r="S248" s="39" t="s">
        <v>103</v>
      </c>
      <c r="T248" s="39" t="b">
        <v>0</v>
      </c>
      <c r="U248" s="39" t="s">
        <v>60</v>
      </c>
      <c r="V248" s="39" t="s">
        <v>190</v>
      </c>
    </row>
    <row r="249" spans="1:22">
      <c r="A249" s="39" t="s">
        <v>94</v>
      </c>
      <c r="B249" s="39" t="s">
        <v>182</v>
      </c>
      <c r="C249" s="39" t="s">
        <v>836</v>
      </c>
      <c r="D249" s="39" t="s">
        <v>39</v>
      </c>
      <c r="E249" s="39" t="s">
        <v>2169</v>
      </c>
      <c r="F249" s="39" t="s">
        <v>2160</v>
      </c>
      <c r="G249" s="39" t="s">
        <v>1663</v>
      </c>
      <c r="H249" s="39">
        <v>300</v>
      </c>
      <c r="I249" s="39" t="s">
        <v>2112</v>
      </c>
      <c r="J249" s="39" t="s">
        <v>103</v>
      </c>
      <c r="K249" s="39" t="s">
        <v>2162</v>
      </c>
      <c r="L249" s="39" t="s">
        <v>103</v>
      </c>
      <c r="M249" s="39" t="s">
        <v>2162</v>
      </c>
      <c r="N249" s="39" t="s">
        <v>103</v>
      </c>
      <c r="O249" s="39" t="s">
        <v>2162</v>
      </c>
      <c r="P249" s="39" t="s">
        <v>103</v>
      </c>
      <c r="Q249" s="39">
        <v>3389</v>
      </c>
      <c r="R249" s="39" t="s">
        <v>2256</v>
      </c>
      <c r="S249" s="39" t="s">
        <v>103</v>
      </c>
      <c r="T249" s="39" t="b">
        <v>0</v>
      </c>
      <c r="U249" s="39" t="s">
        <v>64</v>
      </c>
      <c r="V249" s="39" t="s">
        <v>65</v>
      </c>
    </row>
    <row r="250" spans="1:22">
      <c r="A250" s="39" t="s">
        <v>94</v>
      </c>
      <c r="B250" s="39" t="s">
        <v>199</v>
      </c>
      <c r="C250" s="39" t="s">
        <v>722</v>
      </c>
      <c r="D250" s="39" t="s">
        <v>39</v>
      </c>
      <c r="E250" s="39" t="s">
        <v>2169</v>
      </c>
      <c r="F250" s="39" t="s">
        <v>2160</v>
      </c>
      <c r="G250" s="39" t="s">
        <v>1663</v>
      </c>
      <c r="H250" s="39">
        <v>300</v>
      </c>
      <c r="I250" s="39" t="s">
        <v>2112</v>
      </c>
      <c r="J250" s="39" t="s">
        <v>103</v>
      </c>
      <c r="K250" s="39" t="s">
        <v>2162</v>
      </c>
      <c r="L250" s="39" t="s">
        <v>103</v>
      </c>
      <c r="M250" s="39" t="s">
        <v>2162</v>
      </c>
      <c r="N250" s="39" t="s">
        <v>103</v>
      </c>
      <c r="O250" s="39" t="s">
        <v>2162</v>
      </c>
      <c r="P250" s="39" t="s">
        <v>103</v>
      </c>
      <c r="Q250" s="39">
        <v>3389</v>
      </c>
      <c r="R250" s="39" t="s">
        <v>2257</v>
      </c>
      <c r="S250" s="39" t="s">
        <v>103</v>
      </c>
      <c r="T250" s="39" t="b">
        <v>0</v>
      </c>
      <c r="U250" s="39" t="s">
        <v>85</v>
      </c>
      <c r="V250" s="39" t="s">
        <v>149</v>
      </c>
    </row>
    <row r="251" spans="1:22">
      <c r="A251" s="39" t="s">
        <v>94</v>
      </c>
      <c r="B251" s="39" t="s">
        <v>199</v>
      </c>
      <c r="C251" s="39" t="s">
        <v>722</v>
      </c>
      <c r="D251" s="39" t="s">
        <v>39</v>
      </c>
      <c r="E251" s="39" t="s">
        <v>2169</v>
      </c>
      <c r="F251" s="39" t="s">
        <v>2160</v>
      </c>
      <c r="G251" s="39" t="s">
        <v>1663</v>
      </c>
      <c r="H251" s="39">
        <v>300</v>
      </c>
      <c r="I251" s="39" t="s">
        <v>2112</v>
      </c>
      <c r="J251" s="39" t="s">
        <v>103</v>
      </c>
      <c r="K251" s="39" t="s">
        <v>2162</v>
      </c>
      <c r="L251" s="39" t="s">
        <v>103</v>
      </c>
      <c r="M251" s="39" t="s">
        <v>2162</v>
      </c>
      <c r="N251" s="39" t="s">
        <v>103</v>
      </c>
      <c r="O251" s="39" t="s">
        <v>2162</v>
      </c>
      <c r="P251" s="39" t="s">
        <v>103</v>
      </c>
      <c r="Q251" s="39">
        <v>3389</v>
      </c>
      <c r="R251" s="39" t="s">
        <v>2257</v>
      </c>
      <c r="S251" s="39" t="s">
        <v>103</v>
      </c>
      <c r="T251" s="39" t="b">
        <v>0</v>
      </c>
      <c r="U251" s="39" t="s">
        <v>60</v>
      </c>
      <c r="V251" s="39" t="s">
        <v>61</v>
      </c>
    </row>
    <row r="252" spans="1:22">
      <c r="A252" s="39" t="s">
        <v>94</v>
      </c>
      <c r="B252" s="39" t="s">
        <v>199</v>
      </c>
      <c r="C252" s="39" t="s">
        <v>722</v>
      </c>
      <c r="D252" s="39" t="s">
        <v>39</v>
      </c>
      <c r="E252" s="39" t="s">
        <v>2169</v>
      </c>
      <c r="F252" s="39" t="s">
        <v>2160</v>
      </c>
      <c r="G252" s="39" t="s">
        <v>1663</v>
      </c>
      <c r="H252" s="39">
        <v>300</v>
      </c>
      <c r="I252" s="39" t="s">
        <v>2112</v>
      </c>
      <c r="J252" s="39" t="s">
        <v>103</v>
      </c>
      <c r="K252" s="39" t="s">
        <v>2162</v>
      </c>
      <c r="L252" s="39" t="s">
        <v>103</v>
      </c>
      <c r="M252" s="39" t="s">
        <v>2162</v>
      </c>
      <c r="N252" s="39" t="s">
        <v>103</v>
      </c>
      <c r="O252" s="39" t="s">
        <v>2162</v>
      </c>
      <c r="P252" s="39" t="s">
        <v>103</v>
      </c>
      <c r="Q252" s="39">
        <v>3389</v>
      </c>
      <c r="R252" s="39" t="s">
        <v>2257</v>
      </c>
      <c r="S252" s="39" t="s">
        <v>103</v>
      </c>
      <c r="T252" s="39" t="b">
        <v>0</v>
      </c>
      <c r="U252" s="39" t="s">
        <v>64</v>
      </c>
      <c r="V252" s="39" t="s">
        <v>65</v>
      </c>
    </row>
    <row r="253" spans="1:22">
      <c r="A253" s="39" t="s">
        <v>106</v>
      </c>
      <c r="B253" s="39" t="s">
        <v>864</v>
      </c>
      <c r="C253" s="39" t="s">
        <v>888</v>
      </c>
      <c r="D253" s="39" t="s">
        <v>39</v>
      </c>
      <c r="E253" s="39" t="s">
        <v>2169</v>
      </c>
      <c r="F253" s="39" t="s">
        <v>2160</v>
      </c>
      <c r="G253" s="39" t="s">
        <v>1663</v>
      </c>
      <c r="H253" s="39">
        <v>300</v>
      </c>
      <c r="I253" s="39" t="s">
        <v>2112</v>
      </c>
      <c r="J253" s="39" t="s">
        <v>103</v>
      </c>
      <c r="K253" s="39" t="s">
        <v>2162</v>
      </c>
      <c r="L253" s="39" t="s">
        <v>103</v>
      </c>
      <c r="M253" s="39" t="s">
        <v>2162</v>
      </c>
      <c r="N253" s="39" t="s">
        <v>103</v>
      </c>
      <c r="O253" s="39" t="s">
        <v>2162</v>
      </c>
      <c r="P253" s="39" t="s">
        <v>103</v>
      </c>
      <c r="Q253" s="39">
        <v>3389</v>
      </c>
      <c r="R253" s="39" t="s">
        <v>2258</v>
      </c>
      <c r="S253" s="39" t="s">
        <v>103</v>
      </c>
      <c r="T253" s="39" t="b">
        <v>0</v>
      </c>
      <c r="U253" s="39" t="s">
        <v>85</v>
      </c>
      <c r="V253" s="39" t="s">
        <v>149</v>
      </c>
    </row>
    <row r="254" spans="1:22">
      <c r="A254" s="39" t="s">
        <v>106</v>
      </c>
      <c r="B254" s="39" t="s">
        <v>864</v>
      </c>
      <c r="C254" s="39" t="s">
        <v>888</v>
      </c>
      <c r="D254" s="39" t="s">
        <v>39</v>
      </c>
      <c r="E254" s="39" t="s">
        <v>2169</v>
      </c>
      <c r="F254" s="39" t="s">
        <v>2160</v>
      </c>
      <c r="G254" s="39" t="s">
        <v>1663</v>
      </c>
      <c r="H254" s="39">
        <v>300</v>
      </c>
      <c r="I254" s="39" t="s">
        <v>2112</v>
      </c>
      <c r="J254" s="39" t="s">
        <v>103</v>
      </c>
      <c r="K254" s="39" t="s">
        <v>2162</v>
      </c>
      <c r="L254" s="39" t="s">
        <v>103</v>
      </c>
      <c r="M254" s="39" t="s">
        <v>2162</v>
      </c>
      <c r="N254" s="39" t="s">
        <v>103</v>
      </c>
      <c r="O254" s="39" t="s">
        <v>2162</v>
      </c>
      <c r="P254" s="39" t="s">
        <v>103</v>
      </c>
      <c r="Q254" s="39">
        <v>3389</v>
      </c>
      <c r="R254" s="39" t="s">
        <v>2258</v>
      </c>
      <c r="S254" s="39" t="s">
        <v>103</v>
      </c>
      <c r="T254" s="39" t="b">
        <v>0</v>
      </c>
      <c r="U254" s="39" t="s">
        <v>60</v>
      </c>
      <c r="V254" s="39" t="s">
        <v>61</v>
      </c>
    </row>
    <row r="255" spans="1:22">
      <c r="A255" s="39" t="s">
        <v>106</v>
      </c>
      <c r="B255" s="39" t="s">
        <v>864</v>
      </c>
      <c r="C255" s="39" t="s">
        <v>888</v>
      </c>
      <c r="D255" s="39" t="s">
        <v>39</v>
      </c>
      <c r="E255" s="39" t="s">
        <v>2169</v>
      </c>
      <c r="F255" s="39" t="s">
        <v>2160</v>
      </c>
      <c r="G255" s="39" t="s">
        <v>1663</v>
      </c>
      <c r="H255" s="39">
        <v>300</v>
      </c>
      <c r="I255" s="39" t="s">
        <v>2112</v>
      </c>
      <c r="J255" s="39" t="s">
        <v>103</v>
      </c>
      <c r="K255" s="39" t="s">
        <v>2162</v>
      </c>
      <c r="L255" s="39" t="s">
        <v>103</v>
      </c>
      <c r="M255" s="39" t="s">
        <v>2162</v>
      </c>
      <c r="N255" s="39" t="s">
        <v>103</v>
      </c>
      <c r="O255" s="39" t="s">
        <v>2162</v>
      </c>
      <c r="P255" s="39" t="s">
        <v>103</v>
      </c>
      <c r="Q255" s="39">
        <v>3389</v>
      </c>
      <c r="R255" s="39" t="s">
        <v>2258</v>
      </c>
      <c r="S255" s="39" t="s">
        <v>103</v>
      </c>
      <c r="T255" s="39" t="b">
        <v>0</v>
      </c>
      <c r="U255" s="39" t="s">
        <v>64</v>
      </c>
      <c r="V255" s="39" t="s">
        <v>65</v>
      </c>
    </row>
    <row r="256" spans="1:22">
      <c r="A256" s="39" t="s">
        <v>106</v>
      </c>
      <c r="B256" s="39" t="s">
        <v>864</v>
      </c>
      <c r="C256" s="39" t="s">
        <v>892</v>
      </c>
      <c r="D256" s="39" t="s">
        <v>39</v>
      </c>
      <c r="E256" s="39" t="s">
        <v>2169</v>
      </c>
      <c r="F256" s="39" t="s">
        <v>2160</v>
      </c>
      <c r="G256" s="39" t="s">
        <v>1663</v>
      </c>
      <c r="H256" s="39">
        <v>300</v>
      </c>
      <c r="I256" s="39" t="s">
        <v>2112</v>
      </c>
      <c r="J256" s="39" t="s">
        <v>103</v>
      </c>
      <c r="K256" s="39" t="s">
        <v>2162</v>
      </c>
      <c r="L256" s="39" t="s">
        <v>103</v>
      </c>
      <c r="M256" s="39" t="s">
        <v>2162</v>
      </c>
      <c r="N256" s="39" t="s">
        <v>103</v>
      </c>
      <c r="O256" s="39" t="s">
        <v>2162</v>
      </c>
      <c r="P256" s="39" t="s">
        <v>103</v>
      </c>
      <c r="Q256" s="39">
        <v>3389</v>
      </c>
      <c r="R256" s="39" t="s">
        <v>2259</v>
      </c>
      <c r="S256" s="39" t="s">
        <v>103</v>
      </c>
      <c r="T256" s="39" t="b">
        <v>0</v>
      </c>
      <c r="U256" s="39" t="s">
        <v>85</v>
      </c>
      <c r="V256" s="39" t="s">
        <v>149</v>
      </c>
    </row>
    <row r="257" spans="1:22">
      <c r="A257" s="39" t="s">
        <v>106</v>
      </c>
      <c r="B257" s="39" t="s">
        <v>864</v>
      </c>
      <c r="C257" s="39" t="s">
        <v>892</v>
      </c>
      <c r="D257" s="39" t="s">
        <v>39</v>
      </c>
      <c r="E257" s="39" t="s">
        <v>2169</v>
      </c>
      <c r="F257" s="39" t="s">
        <v>2160</v>
      </c>
      <c r="G257" s="39" t="s">
        <v>1663</v>
      </c>
      <c r="H257" s="39">
        <v>300</v>
      </c>
      <c r="I257" s="39" t="s">
        <v>2112</v>
      </c>
      <c r="J257" s="39" t="s">
        <v>103</v>
      </c>
      <c r="K257" s="39" t="s">
        <v>2162</v>
      </c>
      <c r="L257" s="39" t="s">
        <v>103</v>
      </c>
      <c r="M257" s="39" t="s">
        <v>2162</v>
      </c>
      <c r="N257" s="39" t="s">
        <v>103</v>
      </c>
      <c r="O257" s="39" t="s">
        <v>2162</v>
      </c>
      <c r="P257" s="39" t="s">
        <v>103</v>
      </c>
      <c r="Q257" s="39">
        <v>3389</v>
      </c>
      <c r="R257" s="39" t="s">
        <v>2259</v>
      </c>
      <c r="S257" s="39" t="s">
        <v>103</v>
      </c>
      <c r="T257" s="39" t="b">
        <v>0</v>
      </c>
      <c r="U257" s="39" t="s">
        <v>60</v>
      </c>
      <c r="V257" s="39" t="s">
        <v>112</v>
      </c>
    </row>
    <row r="258" spans="1:22">
      <c r="A258" s="39" t="s">
        <v>106</v>
      </c>
      <c r="B258" s="39" t="s">
        <v>864</v>
      </c>
      <c r="C258" s="39" t="s">
        <v>892</v>
      </c>
      <c r="D258" s="39" t="s">
        <v>39</v>
      </c>
      <c r="E258" s="39" t="s">
        <v>2169</v>
      </c>
      <c r="F258" s="39" t="s">
        <v>2160</v>
      </c>
      <c r="G258" s="39" t="s">
        <v>1663</v>
      </c>
      <c r="H258" s="39">
        <v>300</v>
      </c>
      <c r="I258" s="39" t="s">
        <v>2112</v>
      </c>
      <c r="J258" s="39" t="s">
        <v>103</v>
      </c>
      <c r="K258" s="39" t="s">
        <v>2162</v>
      </c>
      <c r="L258" s="39" t="s">
        <v>103</v>
      </c>
      <c r="M258" s="39" t="s">
        <v>2162</v>
      </c>
      <c r="N258" s="39" t="s">
        <v>103</v>
      </c>
      <c r="O258" s="39" t="s">
        <v>2162</v>
      </c>
      <c r="P258" s="39" t="s">
        <v>103</v>
      </c>
      <c r="Q258" s="39">
        <v>3389</v>
      </c>
      <c r="R258" s="39" t="s">
        <v>2259</v>
      </c>
      <c r="S258" s="39" t="s">
        <v>103</v>
      </c>
      <c r="T258" s="39" t="b">
        <v>0</v>
      </c>
      <c r="U258" s="39" t="s">
        <v>64</v>
      </c>
      <c r="V258" s="39" t="s">
        <v>65</v>
      </c>
    </row>
    <row r="259" spans="1:22">
      <c r="A259" s="39" t="s">
        <v>106</v>
      </c>
      <c r="B259" s="39" t="s">
        <v>864</v>
      </c>
      <c r="C259" s="39" t="s">
        <v>896</v>
      </c>
      <c r="D259" s="39" t="s">
        <v>39</v>
      </c>
      <c r="E259" s="39" t="s">
        <v>2169</v>
      </c>
      <c r="F259" s="39" t="s">
        <v>2160</v>
      </c>
      <c r="G259" s="39" t="s">
        <v>1663</v>
      </c>
      <c r="H259" s="39">
        <v>300</v>
      </c>
      <c r="I259" s="39" t="s">
        <v>2112</v>
      </c>
      <c r="J259" s="39" t="s">
        <v>103</v>
      </c>
      <c r="K259" s="39" t="s">
        <v>2162</v>
      </c>
      <c r="L259" s="39" t="s">
        <v>103</v>
      </c>
      <c r="M259" s="39" t="s">
        <v>2162</v>
      </c>
      <c r="N259" s="39" t="s">
        <v>103</v>
      </c>
      <c r="O259" s="39" t="s">
        <v>2162</v>
      </c>
      <c r="P259" s="39" t="s">
        <v>103</v>
      </c>
      <c r="Q259" s="39">
        <v>3389</v>
      </c>
      <c r="R259" s="39" t="s">
        <v>2260</v>
      </c>
      <c r="S259" s="39" t="s">
        <v>103</v>
      </c>
      <c r="T259" s="39" t="b">
        <v>0</v>
      </c>
      <c r="U259" s="39" t="s">
        <v>85</v>
      </c>
      <c r="V259" s="39" t="s">
        <v>149</v>
      </c>
    </row>
    <row r="260" spans="1:22">
      <c r="A260" s="39" t="s">
        <v>106</v>
      </c>
      <c r="B260" s="39" t="s">
        <v>864</v>
      </c>
      <c r="C260" s="39" t="s">
        <v>896</v>
      </c>
      <c r="D260" s="39" t="s">
        <v>39</v>
      </c>
      <c r="E260" s="39" t="s">
        <v>2169</v>
      </c>
      <c r="F260" s="39" t="s">
        <v>2160</v>
      </c>
      <c r="G260" s="39" t="s">
        <v>1663</v>
      </c>
      <c r="H260" s="39">
        <v>300</v>
      </c>
      <c r="I260" s="39" t="s">
        <v>2112</v>
      </c>
      <c r="J260" s="39" t="s">
        <v>103</v>
      </c>
      <c r="K260" s="39" t="s">
        <v>2162</v>
      </c>
      <c r="L260" s="39" t="s">
        <v>103</v>
      </c>
      <c r="M260" s="39" t="s">
        <v>2162</v>
      </c>
      <c r="N260" s="39" t="s">
        <v>103</v>
      </c>
      <c r="O260" s="39" t="s">
        <v>2162</v>
      </c>
      <c r="P260" s="39" t="s">
        <v>103</v>
      </c>
      <c r="Q260" s="39">
        <v>3389</v>
      </c>
      <c r="R260" s="39" t="s">
        <v>2260</v>
      </c>
      <c r="S260" s="39" t="s">
        <v>103</v>
      </c>
      <c r="T260" s="39" t="b">
        <v>0</v>
      </c>
      <c r="U260" s="39" t="s">
        <v>60</v>
      </c>
      <c r="V260" s="39" t="s">
        <v>112</v>
      </c>
    </row>
    <row r="261" spans="1:22">
      <c r="A261" s="39" t="s">
        <v>106</v>
      </c>
      <c r="B261" s="39" t="s">
        <v>864</v>
      </c>
      <c r="C261" s="39" t="s">
        <v>896</v>
      </c>
      <c r="D261" s="39" t="s">
        <v>39</v>
      </c>
      <c r="E261" s="39" t="s">
        <v>2169</v>
      </c>
      <c r="F261" s="39" t="s">
        <v>2160</v>
      </c>
      <c r="G261" s="39" t="s">
        <v>1663</v>
      </c>
      <c r="H261" s="39">
        <v>300</v>
      </c>
      <c r="I261" s="39" t="s">
        <v>2112</v>
      </c>
      <c r="J261" s="39" t="s">
        <v>103</v>
      </c>
      <c r="K261" s="39" t="s">
        <v>2162</v>
      </c>
      <c r="L261" s="39" t="s">
        <v>103</v>
      </c>
      <c r="M261" s="39" t="s">
        <v>2162</v>
      </c>
      <c r="N261" s="39" t="s">
        <v>103</v>
      </c>
      <c r="O261" s="39" t="s">
        <v>2162</v>
      </c>
      <c r="P261" s="39" t="s">
        <v>103</v>
      </c>
      <c r="Q261" s="39">
        <v>3389</v>
      </c>
      <c r="R261" s="39" t="s">
        <v>2260</v>
      </c>
      <c r="S261" s="39" t="s">
        <v>103</v>
      </c>
      <c r="T261" s="39" t="b">
        <v>0</v>
      </c>
      <c r="U261" s="39" t="s">
        <v>64</v>
      </c>
      <c r="V261" s="39" t="s">
        <v>65</v>
      </c>
    </row>
    <row r="262" spans="1:22">
      <c r="A262" s="39" t="s">
        <v>106</v>
      </c>
      <c r="B262" s="39" t="s">
        <v>864</v>
      </c>
      <c r="C262" s="39" t="s">
        <v>866</v>
      </c>
      <c r="D262" s="39" t="s">
        <v>39</v>
      </c>
      <c r="E262" s="39" t="s">
        <v>2169</v>
      </c>
      <c r="F262" s="39" t="s">
        <v>2160</v>
      </c>
      <c r="G262" s="39" t="s">
        <v>1663</v>
      </c>
      <c r="H262" s="39">
        <v>300</v>
      </c>
      <c r="I262" s="39" t="s">
        <v>2112</v>
      </c>
      <c r="J262" s="39" t="s">
        <v>103</v>
      </c>
      <c r="K262" s="39" t="s">
        <v>2162</v>
      </c>
      <c r="L262" s="39" t="s">
        <v>103</v>
      </c>
      <c r="M262" s="39" t="s">
        <v>2162</v>
      </c>
      <c r="N262" s="39" t="s">
        <v>103</v>
      </c>
      <c r="O262" s="39" t="s">
        <v>2162</v>
      </c>
      <c r="P262" s="39" t="s">
        <v>103</v>
      </c>
      <c r="Q262" s="39">
        <v>3389</v>
      </c>
      <c r="R262" s="39" t="s">
        <v>2261</v>
      </c>
      <c r="S262" s="39" t="s">
        <v>103</v>
      </c>
      <c r="T262" s="39" t="b">
        <v>0</v>
      </c>
      <c r="U262" s="39" t="s">
        <v>85</v>
      </c>
      <c r="V262" s="39" t="s">
        <v>149</v>
      </c>
    </row>
    <row r="263" spans="1:22">
      <c r="A263" s="39" t="s">
        <v>106</v>
      </c>
      <c r="B263" s="39" t="s">
        <v>864</v>
      </c>
      <c r="C263" s="39" t="s">
        <v>866</v>
      </c>
      <c r="D263" s="39" t="s">
        <v>39</v>
      </c>
      <c r="E263" s="39" t="s">
        <v>2169</v>
      </c>
      <c r="F263" s="39" t="s">
        <v>2160</v>
      </c>
      <c r="G263" s="39" t="s">
        <v>1663</v>
      </c>
      <c r="H263" s="39">
        <v>300</v>
      </c>
      <c r="I263" s="39" t="s">
        <v>2112</v>
      </c>
      <c r="J263" s="39" t="s">
        <v>103</v>
      </c>
      <c r="K263" s="39" t="s">
        <v>2162</v>
      </c>
      <c r="L263" s="39" t="s">
        <v>103</v>
      </c>
      <c r="M263" s="39" t="s">
        <v>2162</v>
      </c>
      <c r="N263" s="39" t="s">
        <v>103</v>
      </c>
      <c r="O263" s="39" t="s">
        <v>2162</v>
      </c>
      <c r="P263" s="39" t="s">
        <v>103</v>
      </c>
      <c r="Q263" s="39">
        <v>3389</v>
      </c>
      <c r="R263" s="39" t="s">
        <v>2261</v>
      </c>
      <c r="S263" s="39" t="s">
        <v>103</v>
      </c>
      <c r="T263" s="39" t="b">
        <v>0</v>
      </c>
      <c r="U263" s="39" t="s">
        <v>60</v>
      </c>
      <c r="V263" s="39" t="s">
        <v>112</v>
      </c>
    </row>
    <row r="264" spans="1:22">
      <c r="A264" s="39" t="s">
        <v>106</v>
      </c>
      <c r="B264" s="39" t="s">
        <v>864</v>
      </c>
      <c r="C264" s="39" t="s">
        <v>866</v>
      </c>
      <c r="D264" s="39" t="s">
        <v>39</v>
      </c>
      <c r="E264" s="39" t="s">
        <v>2169</v>
      </c>
      <c r="F264" s="39" t="s">
        <v>2160</v>
      </c>
      <c r="G264" s="39" t="s">
        <v>1663</v>
      </c>
      <c r="H264" s="39">
        <v>300</v>
      </c>
      <c r="I264" s="39" t="s">
        <v>2112</v>
      </c>
      <c r="J264" s="39" t="s">
        <v>103</v>
      </c>
      <c r="K264" s="39" t="s">
        <v>2162</v>
      </c>
      <c r="L264" s="39" t="s">
        <v>103</v>
      </c>
      <c r="M264" s="39" t="s">
        <v>2162</v>
      </c>
      <c r="N264" s="39" t="s">
        <v>103</v>
      </c>
      <c r="O264" s="39" t="s">
        <v>2162</v>
      </c>
      <c r="P264" s="39" t="s">
        <v>103</v>
      </c>
      <c r="Q264" s="39">
        <v>3389</v>
      </c>
      <c r="R264" s="39" t="s">
        <v>2261</v>
      </c>
      <c r="S264" s="39" t="s">
        <v>103</v>
      </c>
      <c r="T264" s="39" t="b">
        <v>0</v>
      </c>
      <c r="U264" s="39" t="s">
        <v>64</v>
      </c>
      <c r="V264" s="39" t="s">
        <v>65</v>
      </c>
    </row>
    <row r="265" spans="1:22">
      <c r="A265" s="39" t="s">
        <v>106</v>
      </c>
      <c r="B265" s="39" t="s">
        <v>864</v>
      </c>
      <c r="C265" s="39" t="s">
        <v>870</v>
      </c>
      <c r="D265" s="39" t="s">
        <v>39</v>
      </c>
      <c r="E265" s="39" t="s">
        <v>2169</v>
      </c>
      <c r="F265" s="39" t="s">
        <v>2160</v>
      </c>
      <c r="G265" s="39" t="s">
        <v>1663</v>
      </c>
      <c r="H265" s="39">
        <v>300</v>
      </c>
      <c r="I265" s="39" t="s">
        <v>2112</v>
      </c>
      <c r="J265" s="39" t="s">
        <v>103</v>
      </c>
      <c r="K265" s="39" t="s">
        <v>2162</v>
      </c>
      <c r="L265" s="39" t="s">
        <v>103</v>
      </c>
      <c r="M265" s="39" t="s">
        <v>2162</v>
      </c>
      <c r="N265" s="39" t="s">
        <v>103</v>
      </c>
      <c r="O265" s="39" t="s">
        <v>2162</v>
      </c>
      <c r="P265" s="39" t="s">
        <v>103</v>
      </c>
      <c r="Q265" s="39">
        <v>3389</v>
      </c>
      <c r="R265" s="39" t="s">
        <v>2262</v>
      </c>
      <c r="S265" s="39" t="s">
        <v>103</v>
      </c>
      <c r="T265" s="39" t="b">
        <v>0</v>
      </c>
      <c r="U265" s="39" t="s">
        <v>85</v>
      </c>
      <c r="V265" s="39" t="s">
        <v>149</v>
      </c>
    </row>
    <row r="266" spans="1:22">
      <c r="A266" s="39" t="s">
        <v>106</v>
      </c>
      <c r="B266" s="39" t="s">
        <v>864</v>
      </c>
      <c r="C266" s="39" t="s">
        <v>870</v>
      </c>
      <c r="D266" s="39" t="s">
        <v>39</v>
      </c>
      <c r="E266" s="39" t="s">
        <v>2169</v>
      </c>
      <c r="F266" s="39" t="s">
        <v>2160</v>
      </c>
      <c r="G266" s="39" t="s">
        <v>1663</v>
      </c>
      <c r="H266" s="39">
        <v>300</v>
      </c>
      <c r="I266" s="39" t="s">
        <v>2112</v>
      </c>
      <c r="J266" s="39" t="s">
        <v>103</v>
      </c>
      <c r="K266" s="39" t="s">
        <v>2162</v>
      </c>
      <c r="L266" s="39" t="s">
        <v>103</v>
      </c>
      <c r="M266" s="39" t="s">
        <v>2162</v>
      </c>
      <c r="N266" s="39" t="s">
        <v>103</v>
      </c>
      <c r="O266" s="39" t="s">
        <v>2162</v>
      </c>
      <c r="P266" s="39" t="s">
        <v>103</v>
      </c>
      <c r="Q266" s="39">
        <v>3389</v>
      </c>
      <c r="R266" s="39" t="s">
        <v>2262</v>
      </c>
      <c r="S266" s="39" t="s">
        <v>103</v>
      </c>
      <c r="T266" s="39" t="b">
        <v>0</v>
      </c>
      <c r="U266" s="39" t="s">
        <v>60</v>
      </c>
      <c r="V266" s="39" t="s">
        <v>112</v>
      </c>
    </row>
    <row r="267" spans="1:22">
      <c r="A267" s="39" t="s">
        <v>106</v>
      </c>
      <c r="B267" s="39" t="s">
        <v>864</v>
      </c>
      <c r="C267" s="39" t="s">
        <v>870</v>
      </c>
      <c r="D267" s="39" t="s">
        <v>39</v>
      </c>
      <c r="E267" s="39" t="s">
        <v>2169</v>
      </c>
      <c r="F267" s="39" t="s">
        <v>2160</v>
      </c>
      <c r="G267" s="39" t="s">
        <v>1663</v>
      </c>
      <c r="H267" s="39">
        <v>300</v>
      </c>
      <c r="I267" s="39" t="s">
        <v>2112</v>
      </c>
      <c r="J267" s="39" t="s">
        <v>103</v>
      </c>
      <c r="K267" s="39" t="s">
        <v>2162</v>
      </c>
      <c r="L267" s="39" t="s">
        <v>103</v>
      </c>
      <c r="M267" s="39" t="s">
        <v>2162</v>
      </c>
      <c r="N267" s="39" t="s">
        <v>103</v>
      </c>
      <c r="O267" s="39" t="s">
        <v>2162</v>
      </c>
      <c r="P267" s="39" t="s">
        <v>103</v>
      </c>
      <c r="Q267" s="39">
        <v>3389</v>
      </c>
      <c r="R267" s="39" t="s">
        <v>2262</v>
      </c>
      <c r="S267" s="39" t="s">
        <v>103</v>
      </c>
      <c r="T267" s="39" t="b">
        <v>0</v>
      </c>
      <c r="U267" s="39" t="s">
        <v>64</v>
      </c>
      <c r="V267" s="39" t="s">
        <v>65</v>
      </c>
    </row>
    <row r="268" spans="1:22">
      <c r="A268" s="39" t="s">
        <v>201</v>
      </c>
      <c r="B268" s="39" t="s">
        <v>202</v>
      </c>
      <c r="C268" s="39" t="s">
        <v>2263</v>
      </c>
      <c r="D268" s="39" t="s">
        <v>39</v>
      </c>
      <c r="E268" s="39" t="s">
        <v>2264</v>
      </c>
      <c r="F268" s="39" t="s">
        <v>2160</v>
      </c>
      <c r="G268" s="39" t="s">
        <v>1663</v>
      </c>
      <c r="H268" s="39">
        <v>100</v>
      </c>
      <c r="I268" s="39" t="s">
        <v>2112</v>
      </c>
      <c r="J268" s="39" t="s">
        <v>103</v>
      </c>
      <c r="K268" s="39" t="s">
        <v>2162</v>
      </c>
      <c r="L268" s="39" t="s">
        <v>103</v>
      </c>
      <c r="M268" s="39" t="s">
        <v>2162</v>
      </c>
      <c r="N268" s="39" t="s">
        <v>103</v>
      </c>
      <c r="O268" s="39" t="s">
        <v>2162</v>
      </c>
      <c r="P268" s="39" t="s">
        <v>103</v>
      </c>
      <c r="Q268" s="39">
        <v>443</v>
      </c>
      <c r="R268" s="39" t="s">
        <v>103</v>
      </c>
      <c r="S268" s="39" t="s">
        <v>103</v>
      </c>
      <c r="T268" s="39" t="b">
        <v>1</v>
      </c>
      <c r="U268" s="39" t="s">
        <v>161</v>
      </c>
      <c r="V268" s="39" t="s">
        <v>205</v>
      </c>
    </row>
    <row r="269" spans="1:22">
      <c r="A269" s="39" t="s">
        <v>201</v>
      </c>
      <c r="B269" s="39" t="s">
        <v>202</v>
      </c>
      <c r="C269" s="39" t="s">
        <v>2263</v>
      </c>
      <c r="D269" s="39" t="s">
        <v>39</v>
      </c>
      <c r="E269" s="39" t="s">
        <v>2264</v>
      </c>
      <c r="F269" s="39" t="s">
        <v>2160</v>
      </c>
      <c r="G269" s="39" t="s">
        <v>1663</v>
      </c>
      <c r="H269" s="39">
        <v>100</v>
      </c>
      <c r="I269" s="39" t="s">
        <v>2112</v>
      </c>
      <c r="J269" s="39" t="s">
        <v>103</v>
      </c>
      <c r="K269" s="39" t="s">
        <v>2162</v>
      </c>
      <c r="L269" s="39" t="s">
        <v>103</v>
      </c>
      <c r="M269" s="39" t="s">
        <v>2162</v>
      </c>
      <c r="N269" s="39" t="s">
        <v>103</v>
      </c>
      <c r="O269" s="39" t="s">
        <v>2162</v>
      </c>
      <c r="P269" s="39" t="s">
        <v>103</v>
      </c>
      <c r="Q269" s="39">
        <v>443</v>
      </c>
      <c r="R269" s="39" t="s">
        <v>103</v>
      </c>
      <c r="S269" s="39" t="s">
        <v>103</v>
      </c>
      <c r="T269" s="39" t="b">
        <v>1</v>
      </c>
      <c r="U269" s="39" t="s">
        <v>206</v>
      </c>
      <c r="V269" s="39" t="s">
        <v>61</v>
      </c>
    </row>
    <row r="270" spans="1:22">
      <c r="A270" s="39" t="s">
        <v>207</v>
      </c>
      <c r="B270" s="39" t="s">
        <v>907</v>
      </c>
      <c r="C270" s="39" t="s">
        <v>912</v>
      </c>
      <c r="D270" s="39" t="s">
        <v>163</v>
      </c>
      <c r="E270" s="39" t="s">
        <v>2169</v>
      </c>
      <c r="F270" s="39" t="s">
        <v>2160</v>
      </c>
      <c r="G270" s="39" t="s">
        <v>1663</v>
      </c>
      <c r="H270" s="39">
        <v>300</v>
      </c>
      <c r="I270" s="39" t="s">
        <v>2112</v>
      </c>
      <c r="J270" s="39" t="s">
        <v>103</v>
      </c>
      <c r="K270" s="39" t="s">
        <v>2162</v>
      </c>
      <c r="L270" s="39" t="s">
        <v>103</v>
      </c>
      <c r="M270" s="39" t="s">
        <v>2162</v>
      </c>
      <c r="N270" s="39" t="s">
        <v>103</v>
      </c>
      <c r="O270" s="39" t="s">
        <v>2162</v>
      </c>
      <c r="P270" s="39" t="s">
        <v>103</v>
      </c>
      <c r="Q270" s="39">
        <v>3389</v>
      </c>
      <c r="R270" s="39" t="s">
        <v>2265</v>
      </c>
      <c r="S270" s="39" t="s">
        <v>103</v>
      </c>
      <c r="T270" s="39" t="b">
        <v>0</v>
      </c>
      <c r="U270" s="39" t="s">
        <v>103</v>
      </c>
      <c r="V270" s="39" t="s">
        <v>103</v>
      </c>
    </row>
    <row r="271" spans="1:22">
      <c r="A271" s="39" t="s">
        <v>207</v>
      </c>
      <c r="B271" s="39" t="s">
        <v>208</v>
      </c>
      <c r="C271" s="39" t="s">
        <v>918</v>
      </c>
      <c r="D271" s="39" t="s">
        <v>39</v>
      </c>
      <c r="E271" s="39" t="s">
        <v>2169</v>
      </c>
      <c r="F271" s="39" t="s">
        <v>2160</v>
      </c>
      <c r="G271" s="39" t="s">
        <v>1663</v>
      </c>
      <c r="H271" s="39">
        <v>300</v>
      </c>
      <c r="I271" s="39" t="s">
        <v>2112</v>
      </c>
      <c r="J271" s="39" t="s">
        <v>103</v>
      </c>
      <c r="K271" s="39" t="s">
        <v>2162</v>
      </c>
      <c r="L271" s="39" t="s">
        <v>103</v>
      </c>
      <c r="M271" s="39" t="s">
        <v>2162</v>
      </c>
      <c r="N271" s="39" t="s">
        <v>103</v>
      </c>
      <c r="O271" s="39" t="s">
        <v>2162</v>
      </c>
      <c r="P271" s="39" t="s">
        <v>103</v>
      </c>
      <c r="Q271" s="39">
        <v>3389</v>
      </c>
      <c r="R271" s="39" t="s">
        <v>2266</v>
      </c>
      <c r="S271" s="39" t="s">
        <v>103</v>
      </c>
      <c r="T271" s="39" t="b">
        <v>0</v>
      </c>
      <c r="U271" s="39" t="s">
        <v>85</v>
      </c>
      <c r="V271" s="39" t="s">
        <v>86</v>
      </c>
    </row>
    <row r="272" spans="1:22">
      <c r="A272" s="39" t="s">
        <v>207</v>
      </c>
      <c r="B272" s="39" t="s">
        <v>208</v>
      </c>
      <c r="C272" s="39" t="s">
        <v>918</v>
      </c>
      <c r="D272" s="39" t="s">
        <v>39</v>
      </c>
      <c r="E272" s="39" t="s">
        <v>2169</v>
      </c>
      <c r="F272" s="39" t="s">
        <v>2160</v>
      </c>
      <c r="G272" s="39" t="s">
        <v>1663</v>
      </c>
      <c r="H272" s="39">
        <v>300</v>
      </c>
      <c r="I272" s="39" t="s">
        <v>2112</v>
      </c>
      <c r="J272" s="39" t="s">
        <v>103</v>
      </c>
      <c r="K272" s="39" t="s">
        <v>2162</v>
      </c>
      <c r="L272" s="39" t="s">
        <v>103</v>
      </c>
      <c r="M272" s="39" t="s">
        <v>2162</v>
      </c>
      <c r="N272" s="39" t="s">
        <v>103</v>
      </c>
      <c r="O272" s="39" t="s">
        <v>2162</v>
      </c>
      <c r="P272" s="39" t="s">
        <v>103</v>
      </c>
      <c r="Q272" s="39">
        <v>3389</v>
      </c>
      <c r="R272" s="39" t="s">
        <v>2266</v>
      </c>
      <c r="S272" s="39" t="s">
        <v>103</v>
      </c>
      <c r="T272" s="39" t="b">
        <v>0</v>
      </c>
      <c r="U272" s="39" t="s">
        <v>60</v>
      </c>
      <c r="V272" s="39" t="s">
        <v>112</v>
      </c>
    </row>
    <row r="273" spans="1:22">
      <c r="A273" s="39" t="s">
        <v>207</v>
      </c>
      <c r="B273" s="39" t="s">
        <v>208</v>
      </c>
      <c r="C273" s="39" t="s">
        <v>918</v>
      </c>
      <c r="D273" s="39" t="s">
        <v>39</v>
      </c>
      <c r="E273" s="39" t="s">
        <v>2169</v>
      </c>
      <c r="F273" s="39" t="s">
        <v>2160</v>
      </c>
      <c r="G273" s="39" t="s">
        <v>1663</v>
      </c>
      <c r="H273" s="39">
        <v>300</v>
      </c>
      <c r="I273" s="39" t="s">
        <v>2112</v>
      </c>
      <c r="J273" s="39" t="s">
        <v>103</v>
      </c>
      <c r="K273" s="39" t="s">
        <v>2162</v>
      </c>
      <c r="L273" s="39" t="s">
        <v>103</v>
      </c>
      <c r="M273" s="39" t="s">
        <v>2162</v>
      </c>
      <c r="N273" s="39" t="s">
        <v>103</v>
      </c>
      <c r="O273" s="39" t="s">
        <v>2162</v>
      </c>
      <c r="P273" s="39" t="s">
        <v>103</v>
      </c>
      <c r="Q273" s="39">
        <v>3389</v>
      </c>
      <c r="R273" s="39" t="s">
        <v>2266</v>
      </c>
      <c r="S273" s="39" t="s">
        <v>103</v>
      </c>
      <c r="T273" s="39" t="b">
        <v>0</v>
      </c>
      <c r="U273" s="39" t="s">
        <v>64</v>
      </c>
      <c r="V273" s="39" t="s">
        <v>89</v>
      </c>
    </row>
    <row r="274" spans="1:22">
      <c r="A274" s="39" t="s">
        <v>207</v>
      </c>
      <c r="B274" s="39" t="s">
        <v>208</v>
      </c>
      <c r="C274" s="39" t="s">
        <v>922</v>
      </c>
      <c r="D274" s="39" t="s">
        <v>39</v>
      </c>
      <c r="E274" s="39" t="s">
        <v>2169</v>
      </c>
      <c r="F274" s="39" t="s">
        <v>2160</v>
      </c>
      <c r="G274" s="39" t="s">
        <v>1663</v>
      </c>
      <c r="H274" s="39">
        <v>300</v>
      </c>
      <c r="I274" s="39" t="s">
        <v>2112</v>
      </c>
      <c r="J274" s="39" t="s">
        <v>103</v>
      </c>
      <c r="K274" s="39" t="s">
        <v>2162</v>
      </c>
      <c r="L274" s="39" t="s">
        <v>103</v>
      </c>
      <c r="M274" s="39" t="s">
        <v>2162</v>
      </c>
      <c r="N274" s="39" t="s">
        <v>103</v>
      </c>
      <c r="O274" s="39" t="s">
        <v>2162</v>
      </c>
      <c r="P274" s="39" t="s">
        <v>103</v>
      </c>
      <c r="Q274" s="39">
        <v>3389</v>
      </c>
      <c r="R274" s="39" t="s">
        <v>2267</v>
      </c>
      <c r="S274" s="39" t="s">
        <v>103</v>
      </c>
      <c r="T274" s="39" t="b">
        <v>0</v>
      </c>
      <c r="U274" s="39" t="s">
        <v>85</v>
      </c>
      <c r="V274" s="39" t="s">
        <v>86</v>
      </c>
    </row>
    <row r="275" spans="1:22">
      <c r="A275" s="39" t="s">
        <v>207</v>
      </c>
      <c r="B275" s="39" t="s">
        <v>208</v>
      </c>
      <c r="C275" s="39" t="s">
        <v>922</v>
      </c>
      <c r="D275" s="39" t="s">
        <v>39</v>
      </c>
      <c r="E275" s="39" t="s">
        <v>2169</v>
      </c>
      <c r="F275" s="39" t="s">
        <v>2160</v>
      </c>
      <c r="G275" s="39" t="s">
        <v>1663</v>
      </c>
      <c r="H275" s="39">
        <v>300</v>
      </c>
      <c r="I275" s="39" t="s">
        <v>2112</v>
      </c>
      <c r="J275" s="39" t="s">
        <v>103</v>
      </c>
      <c r="K275" s="39" t="s">
        <v>2162</v>
      </c>
      <c r="L275" s="39" t="s">
        <v>103</v>
      </c>
      <c r="M275" s="39" t="s">
        <v>2162</v>
      </c>
      <c r="N275" s="39" t="s">
        <v>103</v>
      </c>
      <c r="O275" s="39" t="s">
        <v>2162</v>
      </c>
      <c r="P275" s="39" t="s">
        <v>103</v>
      </c>
      <c r="Q275" s="39">
        <v>3389</v>
      </c>
      <c r="R275" s="39" t="s">
        <v>2267</v>
      </c>
      <c r="S275" s="39" t="s">
        <v>103</v>
      </c>
      <c r="T275" s="39" t="b">
        <v>0</v>
      </c>
      <c r="U275" s="39" t="s">
        <v>60</v>
      </c>
      <c r="V275" s="39" t="s">
        <v>112</v>
      </c>
    </row>
    <row r="276" spans="1:22">
      <c r="A276" s="39" t="s">
        <v>207</v>
      </c>
      <c r="B276" s="39" t="s">
        <v>208</v>
      </c>
      <c r="C276" s="39" t="s">
        <v>922</v>
      </c>
      <c r="D276" s="39" t="s">
        <v>39</v>
      </c>
      <c r="E276" s="39" t="s">
        <v>2169</v>
      </c>
      <c r="F276" s="39" t="s">
        <v>2160</v>
      </c>
      <c r="G276" s="39" t="s">
        <v>1663</v>
      </c>
      <c r="H276" s="39">
        <v>300</v>
      </c>
      <c r="I276" s="39" t="s">
        <v>2112</v>
      </c>
      <c r="J276" s="39" t="s">
        <v>103</v>
      </c>
      <c r="K276" s="39" t="s">
        <v>2162</v>
      </c>
      <c r="L276" s="39" t="s">
        <v>103</v>
      </c>
      <c r="M276" s="39" t="s">
        <v>2162</v>
      </c>
      <c r="N276" s="39" t="s">
        <v>103</v>
      </c>
      <c r="O276" s="39" t="s">
        <v>2162</v>
      </c>
      <c r="P276" s="39" t="s">
        <v>103</v>
      </c>
      <c r="Q276" s="39">
        <v>3389</v>
      </c>
      <c r="R276" s="39" t="s">
        <v>2267</v>
      </c>
      <c r="S276" s="39" t="s">
        <v>103</v>
      </c>
      <c r="T276" s="39" t="b">
        <v>0</v>
      </c>
      <c r="U276" s="39" t="s">
        <v>64</v>
      </c>
      <c r="V276" s="39" t="s">
        <v>89</v>
      </c>
    </row>
    <row r="277" spans="1:22">
      <c r="A277" s="39" t="s">
        <v>214</v>
      </c>
      <c r="B277" s="39" t="s">
        <v>215</v>
      </c>
      <c r="C277" s="39" t="s">
        <v>944</v>
      </c>
      <c r="D277" s="39" t="s">
        <v>39</v>
      </c>
      <c r="E277" s="39" t="s">
        <v>2169</v>
      </c>
      <c r="F277" s="39" t="s">
        <v>2160</v>
      </c>
      <c r="G277" s="39" t="s">
        <v>1663</v>
      </c>
      <c r="H277" s="39">
        <v>300</v>
      </c>
      <c r="I277" s="39" t="s">
        <v>2112</v>
      </c>
      <c r="J277" s="39" t="s">
        <v>103</v>
      </c>
      <c r="K277" s="39" t="s">
        <v>2162</v>
      </c>
      <c r="L277" s="39" t="s">
        <v>103</v>
      </c>
      <c r="M277" s="39" t="s">
        <v>2162</v>
      </c>
      <c r="N277" s="39" t="s">
        <v>103</v>
      </c>
      <c r="O277" s="39" t="s">
        <v>2162</v>
      </c>
      <c r="P277" s="39" t="s">
        <v>103</v>
      </c>
      <c r="Q277" s="39">
        <v>3389</v>
      </c>
      <c r="R277" s="39" t="s">
        <v>2268</v>
      </c>
      <c r="S277" s="39" t="s">
        <v>103</v>
      </c>
      <c r="T277" s="39" t="b">
        <v>0</v>
      </c>
      <c r="U277" s="39" t="s">
        <v>103</v>
      </c>
      <c r="V277" s="39" t="s">
        <v>103</v>
      </c>
    </row>
  </sheetData>
  <conditionalFormatting sqref="T1:T1048576">
    <cfRule type="containsText" dxfId="70" priority="1" operator="containsText" text="true">
      <formula>NOT(ISERROR(SEARCH("true",T1)))</formula>
    </cfRule>
  </conditionalFormatting>
  <hyperlinks>
    <hyperlink ref="V14" r:id="rId1" xr:uid="{00000000-0004-0000-0500-000000000000}"/>
    <hyperlink ref="V22" r:id="rId2" xr:uid="{00000000-0004-0000-0500-000001000000}"/>
    <hyperlink ref="V30" r:id="rId3" xr:uid="{00000000-0004-0000-0500-000002000000}"/>
    <hyperlink ref="V38" r:id="rId4" xr:uid="{00000000-0004-0000-0500-000003000000}"/>
    <hyperlink ref="V46" r:id="rId5" xr:uid="{00000000-0004-0000-0500-000004000000}"/>
    <hyperlink ref="V54" r:id="rId6" xr:uid="{00000000-0004-0000-0500-000005000000}"/>
    <hyperlink ref="V62" r:id="rId7" xr:uid="{00000000-0004-0000-0500-000006000000}"/>
    <hyperlink ref="V70" r:id="rId8" xr:uid="{00000000-0004-0000-0500-000007000000}"/>
    <hyperlink ref="V78" r:id="rId9" xr:uid="{00000000-0004-0000-0500-000008000000}"/>
    <hyperlink ref="V86" r:id="rId10" xr:uid="{00000000-0004-0000-0500-000009000000}"/>
    <hyperlink ref="V94" r:id="rId11" xr:uid="{00000000-0004-0000-0500-00000A000000}"/>
    <hyperlink ref="V102" r:id="rId12" xr:uid="{00000000-0004-0000-0500-00000B000000}"/>
    <hyperlink ref="V110" r:id="rId13" xr:uid="{00000000-0004-0000-0500-00000C000000}"/>
    <hyperlink ref="V118" r:id="rId14" xr:uid="{00000000-0004-0000-0500-00000D000000}"/>
    <hyperlink ref="V126" r:id="rId15" xr:uid="{00000000-0004-0000-0500-00000E000000}"/>
    <hyperlink ref="V134" r:id="rId16" xr:uid="{00000000-0004-0000-0500-00000F000000}"/>
    <hyperlink ref="V142" r:id="rId17" xr:uid="{00000000-0004-0000-0500-000010000000}"/>
    <hyperlink ref="V150" r:id="rId18" xr:uid="{00000000-0004-0000-0500-000011000000}"/>
    <hyperlink ref="V158" r:id="rId19" xr:uid="{00000000-0004-0000-0500-000012000000}"/>
    <hyperlink ref="V166" r:id="rId20" xr:uid="{00000000-0004-0000-0500-000013000000}"/>
  </hyperlinks>
  <pageMargins left="0.7" right="0.7" top="0.75" bottom="0.75" header="0.3" footer="0.3"/>
  <tableParts count="1">
    <tablePart r:id="rId2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62"/>
  <sheetViews>
    <sheetView workbookViewId="0"/>
  </sheetViews>
  <sheetFormatPr defaultRowHeight="15"/>
  <cols>
    <col min="1" max="1" width="14.5703125" customWidth="1"/>
    <col min="2" max="2" width="23.85546875" customWidth="1"/>
    <col min="3" max="3" width="16.42578125" customWidth="1"/>
    <col min="4" max="4" width="34.5703125" customWidth="1"/>
    <col min="5" max="5" width="17.140625" customWidth="1"/>
    <col min="6" max="6" width="96.5703125" customWidth="1"/>
    <col min="7" max="7" width="10.7109375" customWidth="1"/>
    <col min="8" max="8" width="10.28515625" customWidth="1"/>
    <col min="9" max="9" width="1158.7109375" customWidth="1"/>
    <col min="10" max="10" width="20.28515625" customWidth="1"/>
    <col min="11" max="11" width="14.28515625" customWidth="1"/>
    <col min="12" max="12" width="57.42578125" customWidth="1"/>
  </cols>
  <sheetData>
    <row r="1" spans="1:12">
      <c r="A1" t="s">
        <v>0</v>
      </c>
      <c r="B1" t="s">
        <v>1</v>
      </c>
      <c r="C1" t="s">
        <v>2693</v>
      </c>
      <c r="D1" t="s">
        <v>2694</v>
      </c>
      <c r="E1" t="s">
        <v>2695</v>
      </c>
      <c r="F1" t="s">
        <v>2696</v>
      </c>
      <c r="G1" t="s">
        <v>2697</v>
      </c>
      <c r="H1" t="s">
        <v>1477</v>
      </c>
      <c r="I1" t="s">
        <v>2698</v>
      </c>
      <c r="J1" t="s">
        <v>2699</v>
      </c>
      <c r="K1" t="s">
        <v>2700</v>
      </c>
      <c r="L1" t="s">
        <v>2701</v>
      </c>
    </row>
    <row r="2" spans="1:12">
      <c r="B2" t="s">
        <v>103</v>
      </c>
      <c r="E2" t="s">
        <v>2702</v>
      </c>
      <c r="F2" t="s">
        <v>2703</v>
      </c>
      <c r="G2" t="s">
        <v>2704</v>
      </c>
      <c r="H2" t="s">
        <v>2705</v>
      </c>
      <c r="I2" t="s">
        <v>2706</v>
      </c>
      <c r="J2" t="s">
        <v>2707</v>
      </c>
      <c r="K2" t="s">
        <v>2707</v>
      </c>
      <c r="L2" t="s">
        <v>2708</v>
      </c>
    </row>
    <row r="3" spans="1:12">
      <c r="B3" t="s">
        <v>103</v>
      </c>
      <c r="E3" t="s">
        <v>2709</v>
      </c>
      <c r="F3" t="s">
        <v>2710</v>
      </c>
      <c r="G3" t="s">
        <v>2704</v>
      </c>
      <c r="H3" t="s">
        <v>2705</v>
      </c>
      <c r="I3" t="s">
        <v>2711</v>
      </c>
      <c r="J3" t="s">
        <v>2704</v>
      </c>
      <c r="K3" t="s">
        <v>2704</v>
      </c>
      <c r="L3" t="s">
        <v>2712</v>
      </c>
    </row>
    <row r="4" spans="1:12">
      <c r="B4" t="s">
        <v>103</v>
      </c>
      <c r="E4" t="s">
        <v>2713</v>
      </c>
      <c r="F4" t="s">
        <v>2714</v>
      </c>
      <c r="G4" t="s">
        <v>2704</v>
      </c>
      <c r="H4" t="s">
        <v>2705</v>
      </c>
      <c r="I4" t="s">
        <v>2715</v>
      </c>
      <c r="J4" t="s">
        <v>2704</v>
      </c>
      <c r="K4" t="s">
        <v>2704</v>
      </c>
      <c r="L4" t="s">
        <v>2716</v>
      </c>
    </row>
    <row r="5" spans="1:12">
      <c r="B5" t="s">
        <v>103</v>
      </c>
      <c r="E5" t="s">
        <v>2702</v>
      </c>
      <c r="F5" t="s">
        <v>2717</v>
      </c>
      <c r="G5" t="s">
        <v>2704</v>
      </c>
      <c r="H5" t="s">
        <v>2705</v>
      </c>
      <c r="I5" t="s">
        <v>2706</v>
      </c>
      <c r="J5" t="s">
        <v>2707</v>
      </c>
      <c r="K5" t="s">
        <v>2707</v>
      </c>
      <c r="L5" t="s">
        <v>2708</v>
      </c>
    </row>
    <row r="6" spans="1:12">
      <c r="B6" t="s">
        <v>103</v>
      </c>
      <c r="E6" t="s">
        <v>103</v>
      </c>
      <c r="F6" t="s">
        <v>2717</v>
      </c>
      <c r="H6" t="s">
        <v>2705</v>
      </c>
      <c r="L6" t="s">
        <v>103</v>
      </c>
    </row>
    <row r="7" spans="1:12">
      <c r="B7" t="s">
        <v>103</v>
      </c>
      <c r="E7" t="s">
        <v>103</v>
      </c>
      <c r="F7" t="s">
        <v>2717</v>
      </c>
      <c r="H7" t="s">
        <v>2705</v>
      </c>
      <c r="L7" t="s">
        <v>103</v>
      </c>
    </row>
    <row r="8" spans="1:12">
      <c r="B8" t="s">
        <v>103</v>
      </c>
      <c r="E8" t="s">
        <v>103</v>
      </c>
      <c r="F8" t="s">
        <v>2717</v>
      </c>
      <c r="H8" t="s">
        <v>2705</v>
      </c>
      <c r="L8" t="s">
        <v>103</v>
      </c>
    </row>
    <row r="9" spans="1:12">
      <c r="B9" t="s">
        <v>103</v>
      </c>
      <c r="E9" t="s">
        <v>103</v>
      </c>
      <c r="F9" t="s">
        <v>2717</v>
      </c>
      <c r="H9" t="s">
        <v>2705</v>
      </c>
      <c r="L9" t="s">
        <v>103</v>
      </c>
    </row>
    <row r="10" spans="1:12">
      <c r="B10" t="s">
        <v>103</v>
      </c>
      <c r="E10" t="s">
        <v>103</v>
      </c>
      <c r="F10" t="s">
        <v>2717</v>
      </c>
      <c r="H10" t="s">
        <v>2705</v>
      </c>
      <c r="L10" t="s">
        <v>103</v>
      </c>
    </row>
    <row r="11" spans="1:12">
      <c r="B11" t="s">
        <v>103</v>
      </c>
      <c r="E11" t="s">
        <v>2713</v>
      </c>
      <c r="F11" t="s">
        <v>2718</v>
      </c>
      <c r="G11" t="s">
        <v>2707</v>
      </c>
      <c r="H11" t="s">
        <v>2705</v>
      </c>
      <c r="I11" t="s">
        <v>2719</v>
      </c>
      <c r="L11" t="s">
        <v>103</v>
      </c>
    </row>
    <row r="12" spans="1:12">
      <c r="B12" t="s">
        <v>103</v>
      </c>
      <c r="E12" t="s">
        <v>2702</v>
      </c>
      <c r="F12" t="s">
        <v>2720</v>
      </c>
      <c r="G12" t="s">
        <v>2704</v>
      </c>
      <c r="H12" t="s">
        <v>2705</v>
      </c>
      <c r="I12" t="s">
        <v>2721</v>
      </c>
      <c r="J12" t="s">
        <v>2707</v>
      </c>
      <c r="K12" t="s">
        <v>2707</v>
      </c>
      <c r="L12" t="s">
        <v>2722</v>
      </c>
    </row>
    <row r="13" spans="1:12">
      <c r="B13" t="s">
        <v>103</v>
      </c>
      <c r="E13" t="s">
        <v>2713</v>
      </c>
      <c r="F13" t="s">
        <v>2723</v>
      </c>
      <c r="G13" t="s">
        <v>2707</v>
      </c>
      <c r="H13" t="s">
        <v>2705</v>
      </c>
      <c r="I13" t="s">
        <v>2724</v>
      </c>
      <c r="L13" t="s">
        <v>103</v>
      </c>
    </row>
    <row r="14" spans="1:12">
      <c r="B14" t="s">
        <v>103</v>
      </c>
      <c r="E14" t="s">
        <v>2713</v>
      </c>
      <c r="F14" t="s">
        <v>2725</v>
      </c>
      <c r="G14" t="s">
        <v>2726</v>
      </c>
      <c r="H14" t="s">
        <v>2705</v>
      </c>
      <c r="I14" t="s">
        <v>2727</v>
      </c>
      <c r="L14" t="s">
        <v>103</v>
      </c>
    </row>
    <row r="15" spans="1:12">
      <c r="B15" t="s">
        <v>103</v>
      </c>
      <c r="E15" t="s">
        <v>2713</v>
      </c>
      <c r="F15" t="s">
        <v>2728</v>
      </c>
      <c r="G15" t="s">
        <v>2704</v>
      </c>
      <c r="H15" t="s">
        <v>2705</v>
      </c>
      <c r="I15" t="s">
        <v>2729</v>
      </c>
      <c r="L15" t="s">
        <v>103</v>
      </c>
    </row>
    <row r="16" spans="1:12">
      <c r="B16" t="s">
        <v>103</v>
      </c>
      <c r="E16" t="s">
        <v>2713</v>
      </c>
      <c r="F16" t="s">
        <v>2730</v>
      </c>
      <c r="G16" t="s">
        <v>2707</v>
      </c>
      <c r="H16" t="s">
        <v>2705</v>
      </c>
      <c r="I16" t="s">
        <v>2731</v>
      </c>
      <c r="L16" t="s">
        <v>103</v>
      </c>
    </row>
    <row r="17" spans="2:12">
      <c r="B17" t="s">
        <v>103</v>
      </c>
      <c r="E17" t="s">
        <v>2713</v>
      </c>
      <c r="F17" t="s">
        <v>2732</v>
      </c>
      <c r="G17" t="s">
        <v>2704</v>
      </c>
      <c r="H17" t="s">
        <v>2705</v>
      </c>
      <c r="I17" t="s">
        <v>2733</v>
      </c>
      <c r="L17" t="s">
        <v>103</v>
      </c>
    </row>
    <row r="18" spans="2:12">
      <c r="B18" t="s">
        <v>141</v>
      </c>
      <c r="C18" t="s">
        <v>2734</v>
      </c>
      <c r="D18" t="s">
        <v>2735</v>
      </c>
      <c r="E18" t="s">
        <v>2736</v>
      </c>
      <c r="F18" t="s">
        <v>2737</v>
      </c>
      <c r="G18" t="s">
        <v>2707</v>
      </c>
      <c r="H18" t="s">
        <v>2705</v>
      </c>
      <c r="I18" t="s">
        <v>2738</v>
      </c>
      <c r="J18" t="s">
        <v>2707</v>
      </c>
      <c r="K18" t="s">
        <v>2707</v>
      </c>
      <c r="L18" t="s">
        <v>2739</v>
      </c>
    </row>
    <row r="19" spans="2:12">
      <c r="B19" t="s">
        <v>141</v>
      </c>
      <c r="C19" t="s">
        <v>2734</v>
      </c>
      <c r="D19" t="s">
        <v>2740</v>
      </c>
      <c r="E19" t="s">
        <v>2736</v>
      </c>
      <c r="F19" t="s">
        <v>2737</v>
      </c>
      <c r="G19" t="s">
        <v>2707</v>
      </c>
      <c r="H19" t="s">
        <v>2705</v>
      </c>
      <c r="I19" t="s">
        <v>2738</v>
      </c>
      <c r="J19" t="s">
        <v>2707</v>
      </c>
      <c r="K19" t="s">
        <v>2707</v>
      </c>
      <c r="L19" t="s">
        <v>2739</v>
      </c>
    </row>
    <row r="20" spans="2:12">
      <c r="B20" t="s">
        <v>141</v>
      </c>
      <c r="C20" t="s">
        <v>2734</v>
      </c>
      <c r="D20" t="s">
        <v>2741</v>
      </c>
      <c r="E20" t="s">
        <v>2736</v>
      </c>
      <c r="F20" t="s">
        <v>2737</v>
      </c>
      <c r="G20" t="s">
        <v>2707</v>
      </c>
      <c r="H20" t="s">
        <v>2705</v>
      </c>
      <c r="I20" t="s">
        <v>2738</v>
      </c>
      <c r="J20" t="s">
        <v>2707</v>
      </c>
      <c r="K20" t="s">
        <v>2707</v>
      </c>
      <c r="L20" t="s">
        <v>2739</v>
      </c>
    </row>
    <row r="21" spans="2:12">
      <c r="B21" t="s">
        <v>141</v>
      </c>
      <c r="C21" t="s">
        <v>2742</v>
      </c>
      <c r="D21" t="s">
        <v>144</v>
      </c>
      <c r="E21" t="s">
        <v>2702</v>
      </c>
      <c r="F21" t="s">
        <v>2743</v>
      </c>
      <c r="G21" t="s">
        <v>2726</v>
      </c>
      <c r="H21" t="s">
        <v>2705</v>
      </c>
      <c r="I21" t="s">
        <v>2744</v>
      </c>
      <c r="J21" t="s">
        <v>2707</v>
      </c>
      <c r="K21" t="s">
        <v>2707</v>
      </c>
      <c r="L21" t="s">
        <v>2745</v>
      </c>
    </row>
    <row r="22" spans="2:12">
      <c r="B22" t="s">
        <v>141</v>
      </c>
      <c r="C22" t="s">
        <v>2742</v>
      </c>
      <c r="D22" t="s">
        <v>144</v>
      </c>
      <c r="E22" t="s">
        <v>2713</v>
      </c>
      <c r="F22" t="s">
        <v>2746</v>
      </c>
      <c r="G22" t="s">
        <v>2726</v>
      </c>
      <c r="H22" t="s">
        <v>2705</v>
      </c>
      <c r="I22" t="s">
        <v>2747</v>
      </c>
      <c r="L22" t="s">
        <v>103</v>
      </c>
    </row>
    <row r="23" spans="2:12">
      <c r="B23" t="s">
        <v>141</v>
      </c>
      <c r="C23" t="s">
        <v>2742</v>
      </c>
      <c r="D23" t="s">
        <v>144</v>
      </c>
      <c r="E23" t="s">
        <v>2713</v>
      </c>
      <c r="F23" t="s">
        <v>2748</v>
      </c>
      <c r="G23" t="s">
        <v>2726</v>
      </c>
      <c r="H23" t="s">
        <v>2705</v>
      </c>
      <c r="I23" t="s">
        <v>2749</v>
      </c>
      <c r="L23" t="s">
        <v>103</v>
      </c>
    </row>
    <row r="24" spans="2:12">
      <c r="B24" t="s">
        <v>141</v>
      </c>
      <c r="C24" t="s">
        <v>2742</v>
      </c>
      <c r="D24" t="s">
        <v>259</v>
      </c>
      <c r="E24" t="s">
        <v>2702</v>
      </c>
      <c r="F24" t="s">
        <v>2743</v>
      </c>
      <c r="G24" t="s">
        <v>2726</v>
      </c>
      <c r="H24" t="s">
        <v>2705</v>
      </c>
      <c r="I24" t="s">
        <v>2744</v>
      </c>
      <c r="J24" t="s">
        <v>2707</v>
      </c>
      <c r="K24" t="s">
        <v>2707</v>
      </c>
      <c r="L24" t="s">
        <v>2745</v>
      </c>
    </row>
    <row r="25" spans="2:12">
      <c r="B25" t="s">
        <v>141</v>
      </c>
      <c r="C25" t="s">
        <v>2742</v>
      </c>
      <c r="D25" t="s">
        <v>259</v>
      </c>
      <c r="E25" t="s">
        <v>2713</v>
      </c>
      <c r="F25" t="s">
        <v>2746</v>
      </c>
      <c r="G25" t="s">
        <v>2726</v>
      </c>
      <c r="H25" t="s">
        <v>2705</v>
      </c>
      <c r="I25" t="s">
        <v>2747</v>
      </c>
      <c r="L25" t="s">
        <v>103</v>
      </c>
    </row>
    <row r="26" spans="2:12">
      <c r="B26" t="s">
        <v>141</v>
      </c>
      <c r="C26" t="s">
        <v>2742</v>
      </c>
      <c r="D26" t="s">
        <v>259</v>
      </c>
      <c r="E26" t="s">
        <v>2713</v>
      </c>
      <c r="F26" t="s">
        <v>2748</v>
      </c>
      <c r="G26" t="s">
        <v>2726</v>
      </c>
      <c r="H26" t="s">
        <v>2705</v>
      </c>
      <c r="I26" t="s">
        <v>2749</v>
      </c>
      <c r="L26" t="s">
        <v>103</v>
      </c>
    </row>
    <row r="27" spans="2:12">
      <c r="B27" t="s">
        <v>141</v>
      </c>
      <c r="C27" t="s">
        <v>2750</v>
      </c>
      <c r="D27" t="s">
        <v>144</v>
      </c>
      <c r="E27" t="s">
        <v>2709</v>
      </c>
      <c r="F27" t="s">
        <v>2751</v>
      </c>
      <c r="G27" t="s">
        <v>2726</v>
      </c>
      <c r="H27" t="s">
        <v>2705</v>
      </c>
      <c r="I27" t="s">
        <v>2752</v>
      </c>
      <c r="L27" t="s">
        <v>103</v>
      </c>
    </row>
    <row r="28" spans="2:12">
      <c r="B28" t="s">
        <v>141</v>
      </c>
      <c r="C28" t="s">
        <v>2750</v>
      </c>
      <c r="D28" t="s">
        <v>259</v>
      </c>
      <c r="E28" t="s">
        <v>2709</v>
      </c>
      <c r="F28" t="s">
        <v>2753</v>
      </c>
      <c r="G28" t="s">
        <v>2726</v>
      </c>
      <c r="H28" t="s">
        <v>2705</v>
      </c>
      <c r="I28" t="s">
        <v>2754</v>
      </c>
      <c r="L28" t="s">
        <v>103</v>
      </c>
    </row>
    <row r="29" spans="2:12">
      <c r="B29" t="s">
        <v>141</v>
      </c>
      <c r="C29" t="s">
        <v>2750</v>
      </c>
      <c r="D29" t="s">
        <v>259</v>
      </c>
      <c r="E29" t="s">
        <v>2709</v>
      </c>
      <c r="F29" t="s">
        <v>2755</v>
      </c>
      <c r="G29" t="s">
        <v>2704</v>
      </c>
      <c r="H29" t="s">
        <v>2705</v>
      </c>
      <c r="I29" t="s">
        <v>2756</v>
      </c>
      <c r="L29" t="s">
        <v>103</v>
      </c>
    </row>
    <row r="30" spans="2:12">
      <c r="B30" t="s">
        <v>141</v>
      </c>
      <c r="C30" t="s">
        <v>2750</v>
      </c>
      <c r="D30" t="s">
        <v>259</v>
      </c>
      <c r="E30" t="s">
        <v>2709</v>
      </c>
      <c r="F30" t="s">
        <v>2751</v>
      </c>
      <c r="G30" t="s">
        <v>2726</v>
      </c>
      <c r="H30" t="s">
        <v>2705</v>
      </c>
      <c r="I30" t="s">
        <v>2752</v>
      </c>
      <c r="L30" t="s">
        <v>103</v>
      </c>
    </row>
    <row r="31" spans="2:12">
      <c r="B31" t="s">
        <v>103</v>
      </c>
      <c r="E31" t="s">
        <v>2702</v>
      </c>
      <c r="F31" t="s">
        <v>2703</v>
      </c>
      <c r="G31" t="s">
        <v>2704</v>
      </c>
      <c r="H31" t="s">
        <v>2705</v>
      </c>
      <c r="I31" t="s">
        <v>2706</v>
      </c>
      <c r="J31" t="s">
        <v>2707</v>
      </c>
      <c r="K31" t="s">
        <v>2707</v>
      </c>
      <c r="L31" t="s">
        <v>2708</v>
      </c>
    </row>
    <row r="32" spans="2:12">
      <c r="B32" t="s">
        <v>103</v>
      </c>
      <c r="E32" t="s">
        <v>2702</v>
      </c>
      <c r="F32" t="s">
        <v>2717</v>
      </c>
      <c r="G32" t="s">
        <v>2704</v>
      </c>
      <c r="H32" t="s">
        <v>2705</v>
      </c>
      <c r="I32" t="s">
        <v>2706</v>
      </c>
      <c r="J32" t="s">
        <v>2707</v>
      </c>
      <c r="K32" t="s">
        <v>2707</v>
      </c>
      <c r="L32" t="s">
        <v>2708</v>
      </c>
    </row>
    <row r="33" spans="2:12">
      <c r="B33" t="s">
        <v>103</v>
      </c>
      <c r="E33" t="s">
        <v>103</v>
      </c>
      <c r="F33" t="s">
        <v>2717</v>
      </c>
      <c r="H33" t="s">
        <v>2705</v>
      </c>
      <c r="L33" t="s">
        <v>103</v>
      </c>
    </row>
    <row r="34" spans="2:12">
      <c r="B34" t="s">
        <v>103</v>
      </c>
      <c r="E34" t="s">
        <v>103</v>
      </c>
      <c r="F34" t="s">
        <v>2717</v>
      </c>
      <c r="H34" t="s">
        <v>2705</v>
      </c>
      <c r="L34" t="s">
        <v>103</v>
      </c>
    </row>
    <row r="35" spans="2:12">
      <c r="B35" t="s">
        <v>103</v>
      </c>
      <c r="E35" t="s">
        <v>103</v>
      </c>
      <c r="F35" t="s">
        <v>2717</v>
      </c>
      <c r="H35" t="s">
        <v>2705</v>
      </c>
      <c r="L35" t="s">
        <v>103</v>
      </c>
    </row>
    <row r="36" spans="2:12">
      <c r="B36" t="s">
        <v>103</v>
      </c>
      <c r="E36" t="s">
        <v>103</v>
      </c>
      <c r="F36" t="s">
        <v>2717</v>
      </c>
      <c r="H36" t="s">
        <v>2705</v>
      </c>
      <c r="L36" t="s">
        <v>103</v>
      </c>
    </row>
    <row r="37" spans="2:12">
      <c r="B37" t="s">
        <v>103</v>
      </c>
      <c r="E37" t="s">
        <v>2702</v>
      </c>
      <c r="F37" t="s">
        <v>2720</v>
      </c>
      <c r="G37" t="s">
        <v>2704</v>
      </c>
      <c r="H37" t="s">
        <v>2705</v>
      </c>
      <c r="I37" t="s">
        <v>2721</v>
      </c>
      <c r="J37" t="s">
        <v>2707</v>
      </c>
      <c r="K37" t="s">
        <v>2707</v>
      </c>
      <c r="L37" t="s">
        <v>2722</v>
      </c>
    </row>
    <row r="38" spans="2:12">
      <c r="B38" t="s">
        <v>145</v>
      </c>
      <c r="C38" t="s">
        <v>2757</v>
      </c>
      <c r="D38" t="s">
        <v>812</v>
      </c>
      <c r="E38" t="s">
        <v>2736</v>
      </c>
      <c r="F38" t="s">
        <v>2758</v>
      </c>
      <c r="G38" t="s">
        <v>2704</v>
      </c>
      <c r="H38" t="s">
        <v>2705</v>
      </c>
      <c r="I38" t="s">
        <v>2759</v>
      </c>
      <c r="J38" t="s">
        <v>2707</v>
      </c>
      <c r="K38" t="s">
        <v>2707</v>
      </c>
      <c r="L38" t="s">
        <v>2760</v>
      </c>
    </row>
    <row r="39" spans="2:12">
      <c r="B39" t="s">
        <v>145</v>
      </c>
      <c r="C39" t="s">
        <v>2757</v>
      </c>
      <c r="D39" t="s">
        <v>812</v>
      </c>
      <c r="E39" t="s">
        <v>2736</v>
      </c>
      <c r="F39" t="s">
        <v>2761</v>
      </c>
      <c r="G39" t="s">
        <v>2704</v>
      </c>
      <c r="H39" t="s">
        <v>2705</v>
      </c>
      <c r="I39" t="s">
        <v>2762</v>
      </c>
      <c r="J39" t="s">
        <v>2707</v>
      </c>
      <c r="K39" t="s">
        <v>2707</v>
      </c>
      <c r="L39" t="s">
        <v>2745</v>
      </c>
    </row>
    <row r="40" spans="2:12">
      <c r="B40" t="s">
        <v>145</v>
      </c>
      <c r="C40" t="s">
        <v>2757</v>
      </c>
      <c r="D40" t="s">
        <v>812</v>
      </c>
      <c r="E40" t="s">
        <v>2736</v>
      </c>
      <c r="F40" t="s">
        <v>2763</v>
      </c>
      <c r="G40" t="s">
        <v>2726</v>
      </c>
      <c r="H40" t="s">
        <v>2705</v>
      </c>
      <c r="I40" t="s">
        <v>2764</v>
      </c>
      <c r="J40" t="s">
        <v>2707</v>
      </c>
      <c r="K40" t="s">
        <v>2707</v>
      </c>
      <c r="L40" t="s">
        <v>2712</v>
      </c>
    </row>
    <row r="41" spans="2:12">
      <c r="B41" t="s">
        <v>150</v>
      </c>
      <c r="C41" t="s">
        <v>2757</v>
      </c>
      <c r="D41" t="s">
        <v>816</v>
      </c>
      <c r="E41" t="s">
        <v>2736</v>
      </c>
      <c r="F41" t="s">
        <v>2758</v>
      </c>
      <c r="G41" t="s">
        <v>2704</v>
      </c>
      <c r="H41" t="s">
        <v>2705</v>
      </c>
      <c r="I41" t="s">
        <v>2759</v>
      </c>
      <c r="J41" t="s">
        <v>2707</v>
      </c>
      <c r="K41" t="s">
        <v>2707</v>
      </c>
      <c r="L41" t="s">
        <v>2760</v>
      </c>
    </row>
    <row r="42" spans="2:12">
      <c r="B42" t="s">
        <v>150</v>
      </c>
      <c r="C42" t="s">
        <v>2757</v>
      </c>
      <c r="D42" t="s">
        <v>816</v>
      </c>
      <c r="E42" t="s">
        <v>2736</v>
      </c>
      <c r="F42" t="s">
        <v>2761</v>
      </c>
      <c r="G42" t="s">
        <v>2704</v>
      </c>
      <c r="H42" t="s">
        <v>2705</v>
      </c>
      <c r="I42" t="s">
        <v>2762</v>
      </c>
      <c r="J42" t="s">
        <v>2707</v>
      </c>
      <c r="K42" t="s">
        <v>2707</v>
      </c>
      <c r="L42" t="s">
        <v>2745</v>
      </c>
    </row>
    <row r="43" spans="2:12">
      <c r="B43" t="s">
        <v>150</v>
      </c>
      <c r="C43" t="s">
        <v>2757</v>
      </c>
      <c r="D43" t="s">
        <v>816</v>
      </c>
      <c r="E43" t="s">
        <v>2736</v>
      </c>
      <c r="F43" t="s">
        <v>2763</v>
      </c>
      <c r="G43" t="s">
        <v>2726</v>
      </c>
      <c r="H43" t="s">
        <v>2705</v>
      </c>
      <c r="I43" t="s">
        <v>2764</v>
      </c>
      <c r="J43" t="s">
        <v>2707</v>
      </c>
      <c r="K43" t="s">
        <v>2707</v>
      </c>
      <c r="L43" t="s">
        <v>2712</v>
      </c>
    </row>
    <row r="44" spans="2:12">
      <c r="B44" t="s">
        <v>182</v>
      </c>
      <c r="C44" t="s">
        <v>2757</v>
      </c>
      <c r="D44" t="s">
        <v>839</v>
      </c>
      <c r="E44" t="s">
        <v>2736</v>
      </c>
      <c r="F44" t="s">
        <v>2758</v>
      </c>
      <c r="G44" t="s">
        <v>2704</v>
      </c>
      <c r="H44" t="s">
        <v>2705</v>
      </c>
      <c r="I44" t="s">
        <v>2759</v>
      </c>
      <c r="J44" t="s">
        <v>2707</v>
      </c>
      <c r="K44" t="s">
        <v>2707</v>
      </c>
      <c r="L44" t="s">
        <v>2760</v>
      </c>
    </row>
    <row r="45" spans="2:12">
      <c r="B45" t="s">
        <v>182</v>
      </c>
      <c r="C45" t="s">
        <v>2757</v>
      </c>
      <c r="D45" t="s">
        <v>839</v>
      </c>
      <c r="E45" t="s">
        <v>2736</v>
      </c>
      <c r="F45" t="s">
        <v>2761</v>
      </c>
      <c r="G45" t="s">
        <v>2704</v>
      </c>
      <c r="H45" t="s">
        <v>2705</v>
      </c>
      <c r="I45" t="s">
        <v>2762</v>
      </c>
      <c r="J45" t="s">
        <v>2707</v>
      </c>
      <c r="K45" t="s">
        <v>2707</v>
      </c>
      <c r="L45" t="s">
        <v>2745</v>
      </c>
    </row>
    <row r="46" spans="2:12">
      <c r="B46" t="s">
        <v>182</v>
      </c>
      <c r="C46" t="s">
        <v>2757</v>
      </c>
      <c r="D46" t="s">
        <v>839</v>
      </c>
      <c r="E46" t="s">
        <v>2736</v>
      </c>
      <c r="F46" t="s">
        <v>2763</v>
      </c>
      <c r="G46" t="s">
        <v>2726</v>
      </c>
      <c r="H46" t="s">
        <v>2705</v>
      </c>
      <c r="I46" t="s">
        <v>2764</v>
      </c>
      <c r="J46" t="s">
        <v>2707</v>
      </c>
      <c r="K46" t="s">
        <v>2707</v>
      </c>
      <c r="L46" t="s">
        <v>2712</v>
      </c>
    </row>
    <row r="47" spans="2:12">
      <c r="B47" t="s">
        <v>182</v>
      </c>
      <c r="C47" t="s">
        <v>2757</v>
      </c>
      <c r="D47" t="s">
        <v>835</v>
      </c>
      <c r="E47" t="s">
        <v>2736</v>
      </c>
      <c r="F47" t="s">
        <v>2758</v>
      </c>
      <c r="G47" t="s">
        <v>2704</v>
      </c>
      <c r="H47" t="s">
        <v>2705</v>
      </c>
      <c r="I47" t="s">
        <v>2759</v>
      </c>
      <c r="J47" t="s">
        <v>2707</v>
      </c>
      <c r="K47" t="s">
        <v>2707</v>
      </c>
      <c r="L47" t="s">
        <v>2760</v>
      </c>
    </row>
    <row r="48" spans="2:12">
      <c r="B48" t="s">
        <v>182</v>
      </c>
      <c r="C48" t="s">
        <v>2757</v>
      </c>
      <c r="D48" t="s">
        <v>835</v>
      </c>
      <c r="E48" t="s">
        <v>2736</v>
      </c>
      <c r="F48" t="s">
        <v>2761</v>
      </c>
      <c r="G48" t="s">
        <v>2704</v>
      </c>
      <c r="H48" t="s">
        <v>2705</v>
      </c>
      <c r="I48" t="s">
        <v>2762</v>
      </c>
      <c r="J48" t="s">
        <v>2707</v>
      </c>
      <c r="K48" t="s">
        <v>2707</v>
      </c>
      <c r="L48" t="s">
        <v>2745</v>
      </c>
    </row>
    <row r="49" spans="2:12">
      <c r="B49" t="s">
        <v>182</v>
      </c>
      <c r="C49" t="s">
        <v>2757</v>
      </c>
      <c r="D49" t="s">
        <v>835</v>
      </c>
      <c r="E49" t="s">
        <v>2736</v>
      </c>
      <c r="F49" t="s">
        <v>2763</v>
      </c>
      <c r="G49" t="s">
        <v>2726</v>
      </c>
      <c r="H49" t="s">
        <v>2705</v>
      </c>
      <c r="I49" t="s">
        <v>2764</v>
      </c>
      <c r="J49" t="s">
        <v>2707</v>
      </c>
      <c r="K49" t="s">
        <v>2707</v>
      </c>
      <c r="L49" t="s">
        <v>2712</v>
      </c>
    </row>
    <row r="50" spans="2:12">
      <c r="B50" t="s">
        <v>692</v>
      </c>
      <c r="C50" t="s">
        <v>2757</v>
      </c>
      <c r="D50" t="s">
        <v>693</v>
      </c>
      <c r="E50" t="s">
        <v>2765</v>
      </c>
      <c r="F50" t="s">
        <v>2766</v>
      </c>
      <c r="G50" t="s">
        <v>2704</v>
      </c>
      <c r="H50" t="s">
        <v>2705</v>
      </c>
      <c r="I50" t="s">
        <v>2767</v>
      </c>
      <c r="J50" t="s">
        <v>2707</v>
      </c>
      <c r="K50" t="s">
        <v>2704</v>
      </c>
      <c r="L50" t="s">
        <v>2768</v>
      </c>
    </row>
    <row r="51" spans="2:12">
      <c r="B51" t="s">
        <v>692</v>
      </c>
      <c r="C51" t="s">
        <v>2757</v>
      </c>
      <c r="D51" t="s">
        <v>693</v>
      </c>
      <c r="E51" t="s">
        <v>2736</v>
      </c>
      <c r="F51" t="s">
        <v>2758</v>
      </c>
      <c r="G51" t="s">
        <v>2704</v>
      </c>
      <c r="H51" t="s">
        <v>2705</v>
      </c>
      <c r="I51" t="s">
        <v>2759</v>
      </c>
      <c r="J51" t="s">
        <v>2707</v>
      </c>
      <c r="K51" t="s">
        <v>2707</v>
      </c>
      <c r="L51" t="s">
        <v>2760</v>
      </c>
    </row>
    <row r="52" spans="2:12">
      <c r="B52" t="s">
        <v>692</v>
      </c>
      <c r="C52" t="s">
        <v>2757</v>
      </c>
      <c r="D52" t="s">
        <v>693</v>
      </c>
      <c r="E52" t="s">
        <v>2765</v>
      </c>
      <c r="F52" t="s">
        <v>2769</v>
      </c>
      <c r="G52" t="s">
        <v>2726</v>
      </c>
      <c r="H52" t="s">
        <v>2705</v>
      </c>
      <c r="I52" t="s">
        <v>2770</v>
      </c>
      <c r="J52" t="s">
        <v>2771</v>
      </c>
      <c r="K52" t="s">
        <v>2771</v>
      </c>
      <c r="L52" t="s">
        <v>2772</v>
      </c>
    </row>
    <row r="53" spans="2:12">
      <c r="B53" t="s">
        <v>692</v>
      </c>
      <c r="C53" t="s">
        <v>2757</v>
      </c>
      <c r="D53" t="s">
        <v>693</v>
      </c>
      <c r="E53" t="s">
        <v>2736</v>
      </c>
      <c r="F53" t="s">
        <v>2761</v>
      </c>
      <c r="G53" t="s">
        <v>2704</v>
      </c>
      <c r="H53" t="s">
        <v>2705</v>
      </c>
      <c r="I53" t="s">
        <v>2762</v>
      </c>
      <c r="J53" t="s">
        <v>2707</v>
      </c>
      <c r="K53" t="s">
        <v>2707</v>
      </c>
      <c r="L53" t="s">
        <v>2745</v>
      </c>
    </row>
    <row r="54" spans="2:12">
      <c r="B54" t="s">
        <v>692</v>
      </c>
      <c r="C54" t="s">
        <v>2757</v>
      </c>
      <c r="D54" t="s">
        <v>693</v>
      </c>
      <c r="E54" t="s">
        <v>2736</v>
      </c>
      <c r="F54" t="s">
        <v>2763</v>
      </c>
      <c r="G54" t="s">
        <v>2726</v>
      </c>
      <c r="H54" t="s">
        <v>2705</v>
      </c>
      <c r="I54" t="s">
        <v>2764</v>
      </c>
      <c r="J54" t="s">
        <v>2707</v>
      </c>
      <c r="K54" t="s">
        <v>2707</v>
      </c>
      <c r="L54" t="s">
        <v>2712</v>
      </c>
    </row>
    <row r="55" spans="2:12">
      <c r="B55" t="s">
        <v>843</v>
      </c>
      <c r="C55" t="s">
        <v>2757</v>
      </c>
      <c r="D55" t="s">
        <v>844</v>
      </c>
      <c r="E55" t="s">
        <v>2736</v>
      </c>
      <c r="F55" t="s">
        <v>2758</v>
      </c>
      <c r="G55" t="s">
        <v>2704</v>
      </c>
      <c r="H55" t="s">
        <v>2705</v>
      </c>
      <c r="I55" t="s">
        <v>2759</v>
      </c>
      <c r="J55" t="s">
        <v>2707</v>
      </c>
      <c r="K55" t="s">
        <v>2707</v>
      </c>
      <c r="L55" t="s">
        <v>2760</v>
      </c>
    </row>
    <row r="56" spans="2:12">
      <c r="B56" t="s">
        <v>843</v>
      </c>
      <c r="C56" t="s">
        <v>2757</v>
      </c>
      <c r="D56" t="s">
        <v>844</v>
      </c>
      <c r="E56" t="s">
        <v>2765</v>
      </c>
      <c r="F56" t="s">
        <v>2773</v>
      </c>
      <c r="G56" t="s">
        <v>2707</v>
      </c>
      <c r="H56" t="s">
        <v>2705</v>
      </c>
      <c r="I56" t="s">
        <v>2774</v>
      </c>
      <c r="J56" t="s">
        <v>2771</v>
      </c>
      <c r="K56" t="s">
        <v>2707</v>
      </c>
      <c r="L56" t="s">
        <v>2768</v>
      </c>
    </row>
    <row r="57" spans="2:12">
      <c r="B57" t="s">
        <v>843</v>
      </c>
      <c r="C57" t="s">
        <v>2757</v>
      </c>
      <c r="D57" t="s">
        <v>844</v>
      </c>
      <c r="E57" t="s">
        <v>2736</v>
      </c>
      <c r="F57" t="s">
        <v>2775</v>
      </c>
      <c r="G57" t="s">
        <v>2704</v>
      </c>
      <c r="H57" t="s">
        <v>2705</v>
      </c>
      <c r="I57" t="s">
        <v>2776</v>
      </c>
      <c r="J57" t="s">
        <v>2771</v>
      </c>
      <c r="K57" t="s">
        <v>2707</v>
      </c>
      <c r="L57" t="s">
        <v>2777</v>
      </c>
    </row>
    <row r="58" spans="2:12">
      <c r="B58" t="s">
        <v>843</v>
      </c>
      <c r="C58" t="s">
        <v>2757</v>
      </c>
      <c r="D58" t="s">
        <v>844</v>
      </c>
      <c r="E58" t="s">
        <v>2736</v>
      </c>
      <c r="F58" t="s">
        <v>2761</v>
      </c>
      <c r="G58" t="s">
        <v>2704</v>
      </c>
      <c r="H58" t="s">
        <v>2705</v>
      </c>
      <c r="I58" t="s">
        <v>2762</v>
      </c>
      <c r="J58" t="s">
        <v>2707</v>
      </c>
      <c r="K58" t="s">
        <v>2707</v>
      </c>
      <c r="L58" t="s">
        <v>2745</v>
      </c>
    </row>
    <row r="59" spans="2:12">
      <c r="B59" t="s">
        <v>843</v>
      </c>
      <c r="C59" t="s">
        <v>2757</v>
      </c>
      <c r="D59" t="s">
        <v>844</v>
      </c>
      <c r="E59" t="s">
        <v>2736</v>
      </c>
      <c r="F59" t="s">
        <v>2763</v>
      </c>
      <c r="G59" t="s">
        <v>2726</v>
      </c>
      <c r="H59" t="s">
        <v>2705</v>
      </c>
      <c r="I59" t="s">
        <v>2764</v>
      </c>
      <c r="J59" t="s">
        <v>2707</v>
      </c>
      <c r="K59" t="s">
        <v>2707</v>
      </c>
      <c r="L59" t="s">
        <v>2712</v>
      </c>
    </row>
    <row r="60" spans="2:12">
      <c r="B60" t="s">
        <v>843</v>
      </c>
      <c r="C60" t="s">
        <v>2757</v>
      </c>
      <c r="D60" t="s">
        <v>848</v>
      </c>
      <c r="E60" t="s">
        <v>2736</v>
      </c>
      <c r="F60" t="s">
        <v>2758</v>
      </c>
      <c r="G60" t="s">
        <v>2704</v>
      </c>
      <c r="H60" t="s">
        <v>2705</v>
      </c>
      <c r="I60" t="s">
        <v>2759</v>
      </c>
      <c r="J60" t="s">
        <v>2707</v>
      </c>
      <c r="K60" t="s">
        <v>2707</v>
      </c>
      <c r="L60" t="s">
        <v>2760</v>
      </c>
    </row>
    <row r="61" spans="2:12">
      <c r="B61" t="s">
        <v>843</v>
      </c>
      <c r="C61" t="s">
        <v>2757</v>
      </c>
      <c r="D61" t="s">
        <v>848</v>
      </c>
      <c r="E61" t="s">
        <v>2765</v>
      </c>
      <c r="F61" t="s">
        <v>2773</v>
      </c>
      <c r="G61" t="s">
        <v>2707</v>
      </c>
      <c r="H61" t="s">
        <v>2705</v>
      </c>
      <c r="I61" t="s">
        <v>2774</v>
      </c>
      <c r="J61" t="s">
        <v>2771</v>
      </c>
      <c r="K61" t="s">
        <v>2707</v>
      </c>
      <c r="L61" t="s">
        <v>2768</v>
      </c>
    </row>
    <row r="62" spans="2:12">
      <c r="B62" t="s">
        <v>843</v>
      </c>
      <c r="C62" t="s">
        <v>2757</v>
      </c>
      <c r="D62" t="s">
        <v>848</v>
      </c>
      <c r="E62" t="s">
        <v>2736</v>
      </c>
      <c r="F62" t="s">
        <v>2775</v>
      </c>
      <c r="G62" t="s">
        <v>2704</v>
      </c>
      <c r="H62" t="s">
        <v>2705</v>
      </c>
      <c r="I62" t="s">
        <v>2776</v>
      </c>
      <c r="J62" t="s">
        <v>2771</v>
      </c>
      <c r="K62" t="s">
        <v>2707</v>
      </c>
      <c r="L62" t="s">
        <v>2777</v>
      </c>
    </row>
    <row r="63" spans="2:12">
      <c r="B63" t="s">
        <v>843</v>
      </c>
      <c r="C63" t="s">
        <v>2757</v>
      </c>
      <c r="D63" t="s">
        <v>848</v>
      </c>
      <c r="E63" t="s">
        <v>2736</v>
      </c>
      <c r="F63" t="s">
        <v>2761</v>
      </c>
      <c r="G63" t="s">
        <v>2704</v>
      </c>
      <c r="H63" t="s">
        <v>2705</v>
      </c>
      <c r="I63" t="s">
        <v>2762</v>
      </c>
      <c r="J63" t="s">
        <v>2707</v>
      </c>
      <c r="K63" t="s">
        <v>2707</v>
      </c>
      <c r="L63" t="s">
        <v>2745</v>
      </c>
    </row>
    <row r="64" spans="2:12">
      <c r="B64" t="s">
        <v>843</v>
      </c>
      <c r="C64" t="s">
        <v>2757</v>
      </c>
      <c r="D64" t="s">
        <v>848</v>
      </c>
      <c r="E64" t="s">
        <v>2736</v>
      </c>
      <c r="F64" t="s">
        <v>2763</v>
      </c>
      <c r="G64" t="s">
        <v>2726</v>
      </c>
      <c r="H64" t="s">
        <v>2705</v>
      </c>
      <c r="I64" t="s">
        <v>2764</v>
      </c>
      <c r="J64" t="s">
        <v>2707</v>
      </c>
      <c r="K64" t="s">
        <v>2707</v>
      </c>
      <c r="L64" t="s">
        <v>2712</v>
      </c>
    </row>
    <row r="65" spans="2:12">
      <c r="B65" t="s">
        <v>851</v>
      </c>
      <c r="C65" t="s">
        <v>2757</v>
      </c>
      <c r="D65" t="s">
        <v>852</v>
      </c>
      <c r="E65" t="s">
        <v>2736</v>
      </c>
      <c r="F65" t="s">
        <v>2758</v>
      </c>
      <c r="G65" t="s">
        <v>2704</v>
      </c>
      <c r="H65" t="s">
        <v>2705</v>
      </c>
      <c r="I65" t="s">
        <v>2759</v>
      </c>
      <c r="J65" t="s">
        <v>2707</v>
      </c>
      <c r="K65" t="s">
        <v>2707</v>
      </c>
      <c r="L65" t="s">
        <v>2760</v>
      </c>
    </row>
    <row r="66" spans="2:12">
      <c r="B66" t="s">
        <v>851</v>
      </c>
      <c r="C66" t="s">
        <v>2757</v>
      </c>
      <c r="D66" t="s">
        <v>852</v>
      </c>
      <c r="E66" t="s">
        <v>2765</v>
      </c>
      <c r="F66" t="s">
        <v>2773</v>
      </c>
      <c r="G66" t="s">
        <v>2707</v>
      </c>
      <c r="H66" t="s">
        <v>2705</v>
      </c>
      <c r="I66" t="s">
        <v>2774</v>
      </c>
      <c r="J66" t="s">
        <v>2771</v>
      </c>
      <c r="K66" t="s">
        <v>2707</v>
      </c>
      <c r="L66" t="s">
        <v>2768</v>
      </c>
    </row>
    <row r="67" spans="2:12">
      <c r="B67" t="s">
        <v>851</v>
      </c>
      <c r="C67" t="s">
        <v>2757</v>
      </c>
      <c r="D67" t="s">
        <v>852</v>
      </c>
      <c r="E67" t="s">
        <v>2736</v>
      </c>
      <c r="F67" t="s">
        <v>2775</v>
      </c>
      <c r="G67" t="s">
        <v>2704</v>
      </c>
      <c r="H67" t="s">
        <v>2705</v>
      </c>
      <c r="I67" t="s">
        <v>2776</v>
      </c>
      <c r="J67" t="s">
        <v>2771</v>
      </c>
      <c r="K67" t="s">
        <v>2707</v>
      </c>
      <c r="L67" t="s">
        <v>2777</v>
      </c>
    </row>
    <row r="68" spans="2:12">
      <c r="B68" t="s">
        <v>851</v>
      </c>
      <c r="C68" t="s">
        <v>2757</v>
      </c>
      <c r="D68" t="s">
        <v>852</v>
      </c>
      <c r="E68" t="s">
        <v>2736</v>
      </c>
      <c r="F68" t="s">
        <v>2761</v>
      </c>
      <c r="G68" t="s">
        <v>2704</v>
      </c>
      <c r="H68" t="s">
        <v>2705</v>
      </c>
      <c r="I68" t="s">
        <v>2762</v>
      </c>
      <c r="J68" t="s">
        <v>2707</v>
      </c>
      <c r="K68" t="s">
        <v>2707</v>
      </c>
      <c r="L68" t="s">
        <v>2745</v>
      </c>
    </row>
    <row r="69" spans="2:12">
      <c r="B69" t="s">
        <v>851</v>
      </c>
      <c r="C69" t="s">
        <v>2757</v>
      </c>
      <c r="D69" t="s">
        <v>852</v>
      </c>
      <c r="E69" t="s">
        <v>2736</v>
      </c>
      <c r="F69" t="s">
        <v>2763</v>
      </c>
      <c r="G69" t="s">
        <v>2726</v>
      </c>
      <c r="H69" t="s">
        <v>2705</v>
      </c>
      <c r="I69" t="s">
        <v>2764</v>
      </c>
      <c r="J69" t="s">
        <v>2707</v>
      </c>
      <c r="K69" t="s">
        <v>2707</v>
      </c>
      <c r="L69" t="s">
        <v>2712</v>
      </c>
    </row>
    <row r="70" spans="2:12">
      <c r="B70" t="s">
        <v>851</v>
      </c>
      <c r="C70" t="s">
        <v>2757</v>
      </c>
      <c r="D70" t="s">
        <v>856</v>
      </c>
      <c r="E70" t="s">
        <v>2736</v>
      </c>
      <c r="F70" t="s">
        <v>2758</v>
      </c>
      <c r="G70" t="s">
        <v>2704</v>
      </c>
      <c r="H70" t="s">
        <v>2705</v>
      </c>
      <c r="I70" t="s">
        <v>2759</v>
      </c>
      <c r="J70" t="s">
        <v>2707</v>
      </c>
      <c r="K70" t="s">
        <v>2707</v>
      </c>
      <c r="L70" t="s">
        <v>2760</v>
      </c>
    </row>
    <row r="71" spans="2:12">
      <c r="B71" t="s">
        <v>851</v>
      </c>
      <c r="C71" t="s">
        <v>2757</v>
      </c>
      <c r="D71" t="s">
        <v>856</v>
      </c>
      <c r="E71" t="s">
        <v>2765</v>
      </c>
      <c r="F71" t="s">
        <v>2773</v>
      </c>
      <c r="G71" t="s">
        <v>2707</v>
      </c>
      <c r="H71" t="s">
        <v>2705</v>
      </c>
      <c r="I71" t="s">
        <v>2774</v>
      </c>
      <c r="J71" t="s">
        <v>2771</v>
      </c>
      <c r="K71" t="s">
        <v>2707</v>
      </c>
      <c r="L71" t="s">
        <v>2768</v>
      </c>
    </row>
    <row r="72" spans="2:12">
      <c r="B72" t="s">
        <v>851</v>
      </c>
      <c r="C72" t="s">
        <v>2757</v>
      </c>
      <c r="D72" t="s">
        <v>856</v>
      </c>
      <c r="E72" t="s">
        <v>2736</v>
      </c>
      <c r="F72" t="s">
        <v>2775</v>
      </c>
      <c r="G72" t="s">
        <v>2704</v>
      </c>
      <c r="H72" t="s">
        <v>2705</v>
      </c>
      <c r="I72" t="s">
        <v>2776</v>
      </c>
      <c r="J72" t="s">
        <v>2771</v>
      </c>
      <c r="K72" t="s">
        <v>2707</v>
      </c>
      <c r="L72" t="s">
        <v>2777</v>
      </c>
    </row>
    <row r="73" spans="2:12">
      <c r="B73" t="s">
        <v>851</v>
      </c>
      <c r="C73" t="s">
        <v>2757</v>
      </c>
      <c r="D73" t="s">
        <v>856</v>
      </c>
      <c r="E73" t="s">
        <v>2736</v>
      </c>
      <c r="F73" t="s">
        <v>2761</v>
      </c>
      <c r="G73" t="s">
        <v>2704</v>
      </c>
      <c r="H73" t="s">
        <v>2705</v>
      </c>
      <c r="I73" t="s">
        <v>2762</v>
      </c>
      <c r="J73" t="s">
        <v>2707</v>
      </c>
      <c r="K73" t="s">
        <v>2707</v>
      </c>
      <c r="L73" t="s">
        <v>2745</v>
      </c>
    </row>
    <row r="74" spans="2:12">
      <c r="B74" t="s">
        <v>851</v>
      </c>
      <c r="C74" t="s">
        <v>2757</v>
      </c>
      <c r="D74" t="s">
        <v>856</v>
      </c>
      <c r="E74" t="s">
        <v>2736</v>
      </c>
      <c r="F74" t="s">
        <v>2763</v>
      </c>
      <c r="G74" t="s">
        <v>2726</v>
      </c>
      <c r="H74" t="s">
        <v>2705</v>
      </c>
      <c r="I74" t="s">
        <v>2764</v>
      </c>
      <c r="J74" t="s">
        <v>2707</v>
      </c>
      <c r="K74" t="s">
        <v>2707</v>
      </c>
      <c r="L74" t="s">
        <v>2712</v>
      </c>
    </row>
    <row r="75" spans="2:12">
      <c r="B75" t="s">
        <v>158</v>
      </c>
      <c r="C75" t="s">
        <v>2757</v>
      </c>
      <c r="D75" t="s">
        <v>702</v>
      </c>
      <c r="E75" t="s">
        <v>2736</v>
      </c>
      <c r="F75" t="s">
        <v>2758</v>
      </c>
      <c r="G75" t="s">
        <v>2704</v>
      </c>
      <c r="H75" t="s">
        <v>2705</v>
      </c>
      <c r="I75" t="s">
        <v>2759</v>
      </c>
      <c r="J75" t="s">
        <v>2707</v>
      </c>
      <c r="K75" t="s">
        <v>2707</v>
      </c>
      <c r="L75" t="s">
        <v>2760</v>
      </c>
    </row>
    <row r="76" spans="2:12">
      <c r="B76" t="s">
        <v>158</v>
      </c>
      <c r="C76" t="s">
        <v>2757</v>
      </c>
      <c r="D76" t="s">
        <v>702</v>
      </c>
      <c r="E76" t="s">
        <v>2736</v>
      </c>
      <c r="F76" t="s">
        <v>2761</v>
      </c>
      <c r="G76" t="s">
        <v>2704</v>
      </c>
      <c r="H76" t="s">
        <v>2705</v>
      </c>
      <c r="I76" t="s">
        <v>2762</v>
      </c>
      <c r="J76" t="s">
        <v>2707</v>
      </c>
      <c r="K76" t="s">
        <v>2707</v>
      </c>
      <c r="L76" t="s">
        <v>2745</v>
      </c>
    </row>
    <row r="77" spans="2:12">
      <c r="B77" t="s">
        <v>158</v>
      </c>
      <c r="C77" t="s">
        <v>2757</v>
      </c>
      <c r="D77" t="s">
        <v>702</v>
      </c>
      <c r="E77" t="s">
        <v>2736</v>
      </c>
      <c r="F77" t="s">
        <v>2763</v>
      </c>
      <c r="G77" t="s">
        <v>2726</v>
      </c>
      <c r="H77" t="s">
        <v>2705</v>
      </c>
      <c r="I77" t="s">
        <v>2764</v>
      </c>
      <c r="J77" t="s">
        <v>2707</v>
      </c>
      <c r="K77" t="s">
        <v>2707</v>
      </c>
      <c r="L77" t="s">
        <v>2712</v>
      </c>
    </row>
    <row r="78" spans="2:12">
      <c r="B78" t="s">
        <v>185</v>
      </c>
      <c r="C78" t="s">
        <v>2757</v>
      </c>
      <c r="D78" t="s">
        <v>859</v>
      </c>
      <c r="E78" t="s">
        <v>2736</v>
      </c>
      <c r="F78" t="s">
        <v>2758</v>
      </c>
      <c r="G78" t="s">
        <v>2704</v>
      </c>
      <c r="H78" t="s">
        <v>2705</v>
      </c>
      <c r="I78" t="s">
        <v>2759</v>
      </c>
      <c r="J78" t="s">
        <v>2707</v>
      </c>
      <c r="K78" t="s">
        <v>2707</v>
      </c>
      <c r="L78" t="s">
        <v>2760</v>
      </c>
    </row>
    <row r="79" spans="2:12">
      <c r="B79" t="s">
        <v>185</v>
      </c>
      <c r="C79" t="s">
        <v>2757</v>
      </c>
      <c r="D79" t="s">
        <v>859</v>
      </c>
      <c r="E79" t="s">
        <v>2765</v>
      </c>
      <c r="F79" t="s">
        <v>2773</v>
      </c>
      <c r="G79" t="s">
        <v>2707</v>
      </c>
      <c r="H79" t="s">
        <v>2705</v>
      </c>
      <c r="I79" t="s">
        <v>2774</v>
      </c>
      <c r="J79" t="s">
        <v>2771</v>
      </c>
      <c r="K79" t="s">
        <v>2707</v>
      </c>
      <c r="L79" t="s">
        <v>2768</v>
      </c>
    </row>
    <row r="80" spans="2:12">
      <c r="B80" t="s">
        <v>185</v>
      </c>
      <c r="C80" t="s">
        <v>2757</v>
      </c>
      <c r="D80" t="s">
        <v>859</v>
      </c>
      <c r="E80" t="s">
        <v>2736</v>
      </c>
      <c r="F80" t="s">
        <v>2761</v>
      </c>
      <c r="G80" t="s">
        <v>2704</v>
      </c>
      <c r="H80" t="s">
        <v>2705</v>
      </c>
      <c r="I80" t="s">
        <v>2762</v>
      </c>
      <c r="J80" t="s">
        <v>2707</v>
      </c>
      <c r="K80" t="s">
        <v>2707</v>
      </c>
      <c r="L80" t="s">
        <v>2745</v>
      </c>
    </row>
    <row r="81" spans="2:12">
      <c r="B81" t="s">
        <v>185</v>
      </c>
      <c r="C81" t="s">
        <v>2757</v>
      </c>
      <c r="D81" t="s">
        <v>859</v>
      </c>
      <c r="E81" t="s">
        <v>2736</v>
      </c>
      <c r="F81" t="s">
        <v>2763</v>
      </c>
      <c r="G81" t="s">
        <v>2726</v>
      </c>
      <c r="H81" t="s">
        <v>2705</v>
      </c>
      <c r="I81" t="s">
        <v>2764</v>
      </c>
      <c r="J81" t="s">
        <v>2707</v>
      </c>
      <c r="K81" t="s">
        <v>2707</v>
      </c>
      <c r="L81" t="s">
        <v>2712</v>
      </c>
    </row>
    <row r="82" spans="2:12">
      <c r="B82" t="s">
        <v>166</v>
      </c>
      <c r="C82" t="s">
        <v>2757</v>
      </c>
      <c r="D82" t="s">
        <v>821</v>
      </c>
      <c r="E82" t="s">
        <v>2736</v>
      </c>
      <c r="F82" t="s">
        <v>2758</v>
      </c>
      <c r="G82" t="s">
        <v>2704</v>
      </c>
      <c r="H82" t="s">
        <v>2705</v>
      </c>
      <c r="I82" t="s">
        <v>2759</v>
      </c>
      <c r="J82" t="s">
        <v>2707</v>
      </c>
      <c r="K82" t="s">
        <v>2707</v>
      </c>
      <c r="L82" t="s">
        <v>2760</v>
      </c>
    </row>
    <row r="83" spans="2:12">
      <c r="B83" t="s">
        <v>166</v>
      </c>
      <c r="C83" t="s">
        <v>2757</v>
      </c>
      <c r="D83" t="s">
        <v>821</v>
      </c>
      <c r="E83" t="s">
        <v>2765</v>
      </c>
      <c r="F83" t="s">
        <v>2773</v>
      </c>
      <c r="G83" t="s">
        <v>2707</v>
      </c>
      <c r="H83" t="s">
        <v>2705</v>
      </c>
      <c r="I83" t="s">
        <v>2774</v>
      </c>
      <c r="J83" t="s">
        <v>2771</v>
      </c>
      <c r="K83" t="s">
        <v>2707</v>
      </c>
      <c r="L83" t="s">
        <v>2768</v>
      </c>
    </row>
    <row r="84" spans="2:12">
      <c r="B84" t="s">
        <v>166</v>
      </c>
      <c r="C84" t="s">
        <v>2757</v>
      </c>
      <c r="D84" t="s">
        <v>821</v>
      </c>
      <c r="E84" t="s">
        <v>2736</v>
      </c>
      <c r="F84" t="s">
        <v>2761</v>
      </c>
      <c r="G84" t="s">
        <v>2704</v>
      </c>
      <c r="H84" t="s">
        <v>2705</v>
      </c>
      <c r="I84" t="s">
        <v>2762</v>
      </c>
      <c r="J84" t="s">
        <v>2707</v>
      </c>
      <c r="K84" t="s">
        <v>2707</v>
      </c>
      <c r="L84" t="s">
        <v>2745</v>
      </c>
    </row>
    <row r="85" spans="2:12">
      <c r="B85" t="s">
        <v>166</v>
      </c>
      <c r="C85" t="s">
        <v>2757</v>
      </c>
      <c r="D85" t="s">
        <v>821</v>
      </c>
      <c r="E85" t="s">
        <v>2736</v>
      </c>
      <c r="F85" t="s">
        <v>2763</v>
      </c>
      <c r="G85" t="s">
        <v>2726</v>
      </c>
      <c r="H85" t="s">
        <v>2705</v>
      </c>
      <c r="I85" t="s">
        <v>2764</v>
      </c>
      <c r="J85" t="s">
        <v>2707</v>
      </c>
      <c r="K85" t="s">
        <v>2707</v>
      </c>
      <c r="L85" t="s">
        <v>2712</v>
      </c>
    </row>
    <row r="86" spans="2:12">
      <c r="B86" t="s">
        <v>166</v>
      </c>
      <c r="C86" t="s">
        <v>2757</v>
      </c>
      <c r="D86" t="s">
        <v>825</v>
      </c>
      <c r="E86" t="s">
        <v>2736</v>
      </c>
      <c r="F86" t="s">
        <v>2758</v>
      </c>
      <c r="G86" t="s">
        <v>2704</v>
      </c>
      <c r="H86" t="s">
        <v>2705</v>
      </c>
      <c r="I86" t="s">
        <v>2759</v>
      </c>
      <c r="J86" t="s">
        <v>2707</v>
      </c>
      <c r="K86" t="s">
        <v>2707</v>
      </c>
      <c r="L86" t="s">
        <v>2760</v>
      </c>
    </row>
    <row r="87" spans="2:12">
      <c r="B87" t="s">
        <v>166</v>
      </c>
      <c r="C87" t="s">
        <v>2757</v>
      </c>
      <c r="D87" t="s">
        <v>825</v>
      </c>
      <c r="E87" t="s">
        <v>2765</v>
      </c>
      <c r="F87" t="s">
        <v>2773</v>
      </c>
      <c r="G87" t="s">
        <v>2707</v>
      </c>
      <c r="H87" t="s">
        <v>2705</v>
      </c>
      <c r="I87" t="s">
        <v>2774</v>
      </c>
      <c r="J87" t="s">
        <v>2771</v>
      </c>
      <c r="K87" t="s">
        <v>2707</v>
      </c>
      <c r="L87" t="s">
        <v>2768</v>
      </c>
    </row>
    <row r="88" spans="2:12">
      <c r="B88" t="s">
        <v>166</v>
      </c>
      <c r="C88" t="s">
        <v>2757</v>
      </c>
      <c r="D88" t="s">
        <v>825</v>
      </c>
      <c r="E88" t="s">
        <v>2736</v>
      </c>
      <c r="F88" t="s">
        <v>2761</v>
      </c>
      <c r="G88" t="s">
        <v>2704</v>
      </c>
      <c r="H88" t="s">
        <v>2705</v>
      </c>
      <c r="I88" t="s">
        <v>2762</v>
      </c>
      <c r="J88" t="s">
        <v>2707</v>
      </c>
      <c r="K88" t="s">
        <v>2707</v>
      </c>
      <c r="L88" t="s">
        <v>2745</v>
      </c>
    </row>
    <row r="89" spans="2:12">
      <c r="B89" t="s">
        <v>166</v>
      </c>
      <c r="C89" t="s">
        <v>2757</v>
      </c>
      <c r="D89" t="s">
        <v>825</v>
      </c>
      <c r="E89" t="s">
        <v>2736</v>
      </c>
      <c r="F89" t="s">
        <v>2763</v>
      </c>
      <c r="G89" t="s">
        <v>2726</v>
      </c>
      <c r="H89" t="s">
        <v>2705</v>
      </c>
      <c r="I89" t="s">
        <v>2764</v>
      </c>
      <c r="J89" t="s">
        <v>2707</v>
      </c>
      <c r="K89" t="s">
        <v>2707</v>
      </c>
      <c r="L89" t="s">
        <v>2712</v>
      </c>
    </row>
    <row r="90" spans="2:12">
      <c r="B90" t="s">
        <v>166</v>
      </c>
      <c r="C90" t="s">
        <v>2757</v>
      </c>
      <c r="D90" t="s">
        <v>829</v>
      </c>
      <c r="E90" t="s">
        <v>2736</v>
      </c>
      <c r="F90" t="s">
        <v>2758</v>
      </c>
      <c r="G90" t="s">
        <v>2704</v>
      </c>
      <c r="H90" t="s">
        <v>2705</v>
      </c>
      <c r="I90" t="s">
        <v>2759</v>
      </c>
      <c r="J90" t="s">
        <v>2707</v>
      </c>
      <c r="K90" t="s">
        <v>2707</v>
      </c>
      <c r="L90" t="s">
        <v>2760</v>
      </c>
    </row>
    <row r="91" spans="2:12">
      <c r="B91" t="s">
        <v>166</v>
      </c>
      <c r="C91" t="s">
        <v>2757</v>
      </c>
      <c r="D91" t="s">
        <v>829</v>
      </c>
      <c r="E91" t="s">
        <v>2765</v>
      </c>
      <c r="F91" t="s">
        <v>2773</v>
      </c>
      <c r="G91" t="s">
        <v>2707</v>
      </c>
      <c r="H91" t="s">
        <v>2705</v>
      </c>
      <c r="I91" t="s">
        <v>2774</v>
      </c>
      <c r="J91" t="s">
        <v>2771</v>
      </c>
      <c r="K91" t="s">
        <v>2707</v>
      </c>
      <c r="L91" t="s">
        <v>2768</v>
      </c>
    </row>
    <row r="92" spans="2:12">
      <c r="B92" t="s">
        <v>166</v>
      </c>
      <c r="C92" t="s">
        <v>2757</v>
      </c>
      <c r="D92" t="s">
        <v>829</v>
      </c>
      <c r="E92" t="s">
        <v>2736</v>
      </c>
      <c r="F92" t="s">
        <v>2761</v>
      </c>
      <c r="G92" t="s">
        <v>2704</v>
      </c>
      <c r="H92" t="s">
        <v>2705</v>
      </c>
      <c r="I92" t="s">
        <v>2762</v>
      </c>
      <c r="J92" t="s">
        <v>2707</v>
      </c>
      <c r="K92" t="s">
        <v>2707</v>
      </c>
      <c r="L92" t="s">
        <v>2745</v>
      </c>
    </row>
    <row r="93" spans="2:12">
      <c r="B93" t="s">
        <v>166</v>
      </c>
      <c r="C93" t="s">
        <v>2757</v>
      </c>
      <c r="D93" t="s">
        <v>829</v>
      </c>
      <c r="E93" t="s">
        <v>2736</v>
      </c>
      <c r="F93" t="s">
        <v>2763</v>
      </c>
      <c r="G93" t="s">
        <v>2726</v>
      </c>
      <c r="H93" t="s">
        <v>2705</v>
      </c>
      <c r="I93" t="s">
        <v>2764</v>
      </c>
      <c r="J93" t="s">
        <v>2707</v>
      </c>
      <c r="K93" t="s">
        <v>2707</v>
      </c>
      <c r="L93" t="s">
        <v>2712</v>
      </c>
    </row>
    <row r="94" spans="2:12">
      <c r="B94" t="s">
        <v>166</v>
      </c>
      <c r="C94" t="s">
        <v>2757</v>
      </c>
      <c r="D94" t="s">
        <v>708</v>
      </c>
      <c r="E94" t="s">
        <v>2736</v>
      </c>
      <c r="F94" t="s">
        <v>2758</v>
      </c>
      <c r="G94" t="s">
        <v>2704</v>
      </c>
      <c r="H94" t="s">
        <v>2705</v>
      </c>
      <c r="I94" t="s">
        <v>2759</v>
      </c>
      <c r="J94" t="s">
        <v>2707</v>
      </c>
      <c r="K94" t="s">
        <v>2707</v>
      </c>
      <c r="L94" t="s">
        <v>2760</v>
      </c>
    </row>
    <row r="95" spans="2:12">
      <c r="B95" t="s">
        <v>166</v>
      </c>
      <c r="C95" t="s">
        <v>2757</v>
      </c>
      <c r="D95" t="s">
        <v>708</v>
      </c>
      <c r="E95" t="s">
        <v>2765</v>
      </c>
      <c r="F95" t="s">
        <v>2773</v>
      </c>
      <c r="G95" t="s">
        <v>2707</v>
      </c>
      <c r="H95" t="s">
        <v>2705</v>
      </c>
      <c r="I95" t="s">
        <v>2774</v>
      </c>
      <c r="J95" t="s">
        <v>2771</v>
      </c>
      <c r="K95" t="s">
        <v>2707</v>
      </c>
      <c r="L95" t="s">
        <v>2768</v>
      </c>
    </row>
    <row r="96" spans="2:12">
      <c r="B96" t="s">
        <v>166</v>
      </c>
      <c r="C96" t="s">
        <v>2757</v>
      </c>
      <c r="D96" t="s">
        <v>708</v>
      </c>
      <c r="E96" t="s">
        <v>2736</v>
      </c>
      <c r="F96" t="s">
        <v>2775</v>
      </c>
      <c r="G96" t="s">
        <v>2704</v>
      </c>
      <c r="H96" t="s">
        <v>2705</v>
      </c>
      <c r="I96" t="s">
        <v>2776</v>
      </c>
      <c r="J96" t="s">
        <v>2771</v>
      </c>
      <c r="K96" t="s">
        <v>2707</v>
      </c>
      <c r="L96" t="s">
        <v>2777</v>
      </c>
    </row>
    <row r="97" spans="2:12">
      <c r="B97" t="s">
        <v>166</v>
      </c>
      <c r="C97" t="s">
        <v>2757</v>
      </c>
      <c r="D97" t="s">
        <v>708</v>
      </c>
      <c r="E97" t="s">
        <v>2736</v>
      </c>
      <c r="F97" t="s">
        <v>2761</v>
      </c>
      <c r="G97" t="s">
        <v>2704</v>
      </c>
      <c r="H97" t="s">
        <v>2705</v>
      </c>
      <c r="I97" t="s">
        <v>2762</v>
      </c>
      <c r="J97" t="s">
        <v>2707</v>
      </c>
      <c r="K97" t="s">
        <v>2707</v>
      </c>
      <c r="L97" t="s">
        <v>2745</v>
      </c>
    </row>
    <row r="98" spans="2:12">
      <c r="B98" t="s">
        <v>166</v>
      </c>
      <c r="C98" t="s">
        <v>2757</v>
      </c>
      <c r="D98" t="s">
        <v>708</v>
      </c>
      <c r="E98" t="s">
        <v>2736</v>
      </c>
      <c r="F98" t="s">
        <v>2763</v>
      </c>
      <c r="G98" t="s">
        <v>2726</v>
      </c>
      <c r="H98" t="s">
        <v>2705</v>
      </c>
      <c r="I98" t="s">
        <v>2764</v>
      </c>
      <c r="J98" t="s">
        <v>2707</v>
      </c>
      <c r="K98" t="s">
        <v>2707</v>
      </c>
      <c r="L98" t="s">
        <v>2712</v>
      </c>
    </row>
    <row r="99" spans="2:12">
      <c r="B99" t="s">
        <v>196</v>
      </c>
      <c r="C99" t="s">
        <v>2757</v>
      </c>
      <c r="D99" t="s">
        <v>714</v>
      </c>
      <c r="E99" t="s">
        <v>2736</v>
      </c>
      <c r="F99" t="s">
        <v>2758</v>
      </c>
      <c r="G99" t="s">
        <v>2704</v>
      </c>
      <c r="H99" t="s">
        <v>2705</v>
      </c>
      <c r="I99" t="s">
        <v>2759</v>
      </c>
      <c r="J99" t="s">
        <v>2707</v>
      </c>
      <c r="K99" t="s">
        <v>2707</v>
      </c>
      <c r="L99" t="s">
        <v>2760</v>
      </c>
    </row>
    <row r="100" spans="2:12">
      <c r="B100" t="s">
        <v>196</v>
      </c>
      <c r="C100" t="s">
        <v>2757</v>
      </c>
      <c r="D100" t="s">
        <v>714</v>
      </c>
      <c r="E100" t="s">
        <v>2736</v>
      </c>
      <c r="F100" t="s">
        <v>2763</v>
      </c>
      <c r="G100" t="s">
        <v>2726</v>
      </c>
      <c r="H100" t="s">
        <v>2705</v>
      </c>
      <c r="I100" t="s">
        <v>2764</v>
      </c>
      <c r="J100" t="s">
        <v>2707</v>
      </c>
      <c r="K100" t="s">
        <v>2707</v>
      </c>
      <c r="L100" t="s">
        <v>2712</v>
      </c>
    </row>
    <row r="101" spans="2:12">
      <c r="B101" t="s">
        <v>199</v>
      </c>
      <c r="C101" t="s">
        <v>2757</v>
      </c>
      <c r="D101" t="s">
        <v>719</v>
      </c>
      <c r="E101" t="s">
        <v>2736</v>
      </c>
      <c r="F101" t="s">
        <v>2758</v>
      </c>
      <c r="G101" t="s">
        <v>2704</v>
      </c>
      <c r="H101" t="s">
        <v>2705</v>
      </c>
      <c r="I101" t="s">
        <v>2759</v>
      </c>
      <c r="J101" t="s">
        <v>2707</v>
      </c>
      <c r="K101" t="s">
        <v>2707</v>
      </c>
      <c r="L101" t="s">
        <v>2760</v>
      </c>
    </row>
    <row r="102" spans="2:12">
      <c r="B102" t="s">
        <v>199</v>
      </c>
      <c r="C102" t="s">
        <v>2757</v>
      </c>
      <c r="D102" t="s">
        <v>719</v>
      </c>
      <c r="E102" t="s">
        <v>2736</v>
      </c>
      <c r="F102" t="s">
        <v>2761</v>
      </c>
      <c r="G102" t="s">
        <v>2704</v>
      </c>
      <c r="H102" t="s">
        <v>2705</v>
      </c>
      <c r="I102" t="s">
        <v>2762</v>
      </c>
      <c r="J102" t="s">
        <v>2707</v>
      </c>
      <c r="K102" t="s">
        <v>2707</v>
      </c>
      <c r="L102" t="s">
        <v>2745</v>
      </c>
    </row>
    <row r="103" spans="2:12">
      <c r="B103" t="s">
        <v>199</v>
      </c>
      <c r="C103" t="s">
        <v>2757</v>
      </c>
      <c r="D103" t="s">
        <v>719</v>
      </c>
      <c r="E103" t="s">
        <v>2736</v>
      </c>
      <c r="F103" t="s">
        <v>2763</v>
      </c>
      <c r="G103" t="s">
        <v>2726</v>
      </c>
      <c r="H103" t="s">
        <v>2705</v>
      </c>
      <c r="I103" t="s">
        <v>2764</v>
      </c>
      <c r="J103" t="s">
        <v>2707</v>
      </c>
      <c r="K103" t="s">
        <v>2707</v>
      </c>
      <c r="L103" t="s">
        <v>2712</v>
      </c>
    </row>
    <row r="104" spans="2:12">
      <c r="B104" t="s">
        <v>1490</v>
      </c>
      <c r="C104" t="s">
        <v>2778</v>
      </c>
      <c r="D104" t="s">
        <v>1494</v>
      </c>
      <c r="E104" t="s">
        <v>2713</v>
      </c>
      <c r="F104" t="s">
        <v>2779</v>
      </c>
      <c r="G104" t="s">
        <v>2704</v>
      </c>
      <c r="H104" t="s">
        <v>2705</v>
      </c>
      <c r="I104" t="s">
        <v>2780</v>
      </c>
      <c r="J104" t="s">
        <v>2771</v>
      </c>
      <c r="K104" t="s">
        <v>2707</v>
      </c>
      <c r="L104" t="s">
        <v>2781</v>
      </c>
    </row>
    <row r="105" spans="2:12">
      <c r="B105" t="s">
        <v>1490</v>
      </c>
      <c r="C105" t="s">
        <v>2778</v>
      </c>
      <c r="D105" t="s">
        <v>1494</v>
      </c>
      <c r="E105" t="s">
        <v>103</v>
      </c>
      <c r="F105" t="s">
        <v>2782</v>
      </c>
      <c r="H105" t="s">
        <v>2705</v>
      </c>
      <c r="L105" t="s">
        <v>103</v>
      </c>
    </row>
    <row r="106" spans="2:12">
      <c r="B106" t="s">
        <v>1490</v>
      </c>
      <c r="C106" t="s">
        <v>2778</v>
      </c>
      <c r="D106" t="s">
        <v>1494</v>
      </c>
      <c r="E106" t="s">
        <v>103</v>
      </c>
      <c r="F106" t="s">
        <v>2783</v>
      </c>
      <c r="H106" t="s">
        <v>2705</v>
      </c>
      <c r="L106" t="s">
        <v>103</v>
      </c>
    </row>
    <row r="107" spans="2:12">
      <c r="B107" t="s">
        <v>1490</v>
      </c>
      <c r="C107" t="s">
        <v>2778</v>
      </c>
      <c r="D107" t="s">
        <v>1494</v>
      </c>
      <c r="E107" t="s">
        <v>103</v>
      </c>
      <c r="F107" t="s">
        <v>2784</v>
      </c>
      <c r="H107" t="s">
        <v>2705</v>
      </c>
      <c r="L107" t="s">
        <v>103</v>
      </c>
    </row>
    <row r="108" spans="2:12">
      <c r="B108" t="s">
        <v>166</v>
      </c>
      <c r="C108" t="s">
        <v>2778</v>
      </c>
      <c r="D108" t="s">
        <v>1502</v>
      </c>
      <c r="E108" t="s">
        <v>2713</v>
      </c>
      <c r="F108" t="s">
        <v>2779</v>
      </c>
      <c r="G108" t="s">
        <v>2704</v>
      </c>
      <c r="H108" t="s">
        <v>2705</v>
      </c>
      <c r="I108" t="s">
        <v>2780</v>
      </c>
      <c r="J108" t="s">
        <v>2771</v>
      </c>
      <c r="K108" t="s">
        <v>2707</v>
      </c>
      <c r="L108" t="s">
        <v>2781</v>
      </c>
    </row>
    <row r="109" spans="2:12">
      <c r="B109" t="s">
        <v>166</v>
      </c>
      <c r="C109" t="s">
        <v>2778</v>
      </c>
      <c r="D109" t="s">
        <v>1502</v>
      </c>
      <c r="E109" t="s">
        <v>103</v>
      </c>
      <c r="F109" t="s">
        <v>2785</v>
      </c>
      <c r="H109" t="s">
        <v>2705</v>
      </c>
      <c r="L109" t="s">
        <v>103</v>
      </c>
    </row>
    <row r="110" spans="2:12">
      <c r="B110" t="s">
        <v>166</v>
      </c>
      <c r="C110" t="s">
        <v>2778</v>
      </c>
      <c r="D110" t="s">
        <v>1502</v>
      </c>
      <c r="E110" t="s">
        <v>103</v>
      </c>
      <c r="F110" t="s">
        <v>2786</v>
      </c>
      <c r="H110" t="s">
        <v>2705</v>
      </c>
      <c r="L110" t="s">
        <v>103</v>
      </c>
    </row>
    <row r="111" spans="2:12">
      <c r="B111" t="s">
        <v>166</v>
      </c>
      <c r="C111" t="s">
        <v>2778</v>
      </c>
      <c r="D111" t="s">
        <v>1502</v>
      </c>
      <c r="E111" t="s">
        <v>103</v>
      </c>
      <c r="F111" t="s">
        <v>2786</v>
      </c>
      <c r="H111" t="s">
        <v>2705</v>
      </c>
      <c r="L111" t="s">
        <v>103</v>
      </c>
    </row>
    <row r="112" spans="2:12">
      <c r="B112" t="s">
        <v>166</v>
      </c>
      <c r="C112" t="s">
        <v>2778</v>
      </c>
      <c r="D112" t="s">
        <v>1502</v>
      </c>
      <c r="E112" t="s">
        <v>103</v>
      </c>
      <c r="F112" t="s">
        <v>2787</v>
      </c>
      <c r="H112" t="s">
        <v>2705</v>
      </c>
      <c r="L112" t="s">
        <v>103</v>
      </c>
    </row>
    <row r="113" spans="2:12">
      <c r="B113" t="s">
        <v>166</v>
      </c>
      <c r="C113" t="s">
        <v>2778</v>
      </c>
      <c r="D113" t="s">
        <v>1502</v>
      </c>
      <c r="E113" t="s">
        <v>103</v>
      </c>
      <c r="F113" t="s">
        <v>2788</v>
      </c>
      <c r="H113" t="s">
        <v>2705</v>
      </c>
      <c r="L113" t="s">
        <v>103</v>
      </c>
    </row>
    <row r="114" spans="2:12">
      <c r="B114" t="s">
        <v>166</v>
      </c>
      <c r="C114" t="s">
        <v>2778</v>
      </c>
      <c r="D114" t="s">
        <v>1502</v>
      </c>
      <c r="E114" t="s">
        <v>103</v>
      </c>
      <c r="F114" t="s">
        <v>2785</v>
      </c>
      <c r="H114" t="s">
        <v>2705</v>
      </c>
      <c r="L114" t="s">
        <v>103</v>
      </c>
    </row>
    <row r="115" spans="2:12">
      <c r="B115" t="s">
        <v>166</v>
      </c>
      <c r="C115" t="s">
        <v>2778</v>
      </c>
      <c r="D115" t="s">
        <v>1502</v>
      </c>
      <c r="E115" t="s">
        <v>103</v>
      </c>
      <c r="F115" t="s">
        <v>2789</v>
      </c>
      <c r="H115" t="s">
        <v>2705</v>
      </c>
      <c r="L115" t="s">
        <v>103</v>
      </c>
    </row>
    <row r="116" spans="2:12">
      <c r="B116" t="s">
        <v>166</v>
      </c>
      <c r="C116" t="s">
        <v>2778</v>
      </c>
      <c r="D116" t="s">
        <v>1502</v>
      </c>
      <c r="E116" t="s">
        <v>103</v>
      </c>
      <c r="F116" t="s">
        <v>2790</v>
      </c>
      <c r="H116" t="s">
        <v>2705</v>
      </c>
      <c r="L116" t="s">
        <v>103</v>
      </c>
    </row>
    <row r="117" spans="2:12">
      <c r="B117" t="s">
        <v>166</v>
      </c>
      <c r="C117" t="s">
        <v>2778</v>
      </c>
      <c r="D117" t="s">
        <v>1502</v>
      </c>
      <c r="E117" t="s">
        <v>103</v>
      </c>
      <c r="F117" t="s">
        <v>2786</v>
      </c>
      <c r="H117" t="s">
        <v>2705</v>
      </c>
      <c r="L117" t="s">
        <v>103</v>
      </c>
    </row>
    <row r="118" spans="2:12">
      <c r="B118" t="s">
        <v>166</v>
      </c>
      <c r="C118" t="s">
        <v>2778</v>
      </c>
      <c r="D118" t="s">
        <v>1502</v>
      </c>
      <c r="E118" t="s">
        <v>103</v>
      </c>
      <c r="F118" t="s">
        <v>2786</v>
      </c>
      <c r="H118" t="s">
        <v>2705</v>
      </c>
      <c r="L118" t="s">
        <v>103</v>
      </c>
    </row>
    <row r="119" spans="2:12">
      <c r="B119" t="s">
        <v>166</v>
      </c>
      <c r="C119" t="s">
        <v>2778</v>
      </c>
      <c r="D119" t="s">
        <v>1502</v>
      </c>
      <c r="E119" t="s">
        <v>103</v>
      </c>
      <c r="F119" t="s">
        <v>2782</v>
      </c>
      <c r="H119" t="s">
        <v>2705</v>
      </c>
      <c r="L119" t="s">
        <v>103</v>
      </c>
    </row>
    <row r="120" spans="2:12">
      <c r="B120" t="s">
        <v>166</v>
      </c>
      <c r="C120" t="s">
        <v>2778</v>
      </c>
      <c r="D120" t="s">
        <v>1502</v>
      </c>
      <c r="E120" t="s">
        <v>103</v>
      </c>
      <c r="F120" t="s">
        <v>2782</v>
      </c>
      <c r="H120" t="s">
        <v>2705</v>
      </c>
      <c r="L120" t="s">
        <v>103</v>
      </c>
    </row>
    <row r="121" spans="2:12">
      <c r="B121" t="s">
        <v>166</v>
      </c>
      <c r="C121" t="s">
        <v>2778</v>
      </c>
      <c r="D121" t="s">
        <v>1502</v>
      </c>
      <c r="E121" t="s">
        <v>103</v>
      </c>
      <c r="F121" t="s">
        <v>2791</v>
      </c>
      <c r="H121" t="s">
        <v>2705</v>
      </c>
      <c r="L121" t="s">
        <v>103</v>
      </c>
    </row>
    <row r="122" spans="2:12">
      <c r="B122" t="s">
        <v>166</v>
      </c>
      <c r="C122" t="s">
        <v>2778</v>
      </c>
      <c r="D122" t="s">
        <v>1502</v>
      </c>
      <c r="E122" t="s">
        <v>103</v>
      </c>
      <c r="F122" t="s">
        <v>2782</v>
      </c>
      <c r="H122" t="s">
        <v>2705</v>
      </c>
      <c r="L122" t="s">
        <v>103</v>
      </c>
    </row>
    <row r="123" spans="2:12">
      <c r="B123" t="s">
        <v>166</v>
      </c>
      <c r="C123" t="s">
        <v>2778</v>
      </c>
      <c r="D123" t="s">
        <v>1502</v>
      </c>
      <c r="E123" t="s">
        <v>103</v>
      </c>
      <c r="F123" t="s">
        <v>2791</v>
      </c>
      <c r="H123" t="s">
        <v>2705</v>
      </c>
      <c r="L123" t="s">
        <v>103</v>
      </c>
    </row>
    <row r="124" spans="2:12">
      <c r="B124" t="s">
        <v>166</v>
      </c>
      <c r="C124" t="s">
        <v>2778</v>
      </c>
      <c r="D124" t="s">
        <v>1502</v>
      </c>
      <c r="E124" t="s">
        <v>103</v>
      </c>
      <c r="F124" t="s">
        <v>2787</v>
      </c>
      <c r="H124" t="s">
        <v>2705</v>
      </c>
      <c r="L124" t="s">
        <v>103</v>
      </c>
    </row>
    <row r="125" spans="2:12">
      <c r="B125" t="s">
        <v>166</v>
      </c>
      <c r="C125" t="s">
        <v>2778</v>
      </c>
      <c r="D125" t="s">
        <v>1502</v>
      </c>
      <c r="E125" t="s">
        <v>103</v>
      </c>
      <c r="F125" t="s">
        <v>2792</v>
      </c>
      <c r="H125" t="s">
        <v>2705</v>
      </c>
      <c r="L125" t="s">
        <v>103</v>
      </c>
    </row>
    <row r="126" spans="2:12">
      <c r="B126" t="s">
        <v>166</v>
      </c>
      <c r="C126" t="s">
        <v>2778</v>
      </c>
      <c r="D126" t="s">
        <v>1502</v>
      </c>
      <c r="E126" t="s">
        <v>103</v>
      </c>
      <c r="F126" t="s">
        <v>2787</v>
      </c>
      <c r="H126" t="s">
        <v>2705</v>
      </c>
      <c r="L126" t="s">
        <v>103</v>
      </c>
    </row>
    <row r="127" spans="2:12">
      <c r="B127" t="s">
        <v>166</v>
      </c>
      <c r="C127" t="s">
        <v>2778</v>
      </c>
      <c r="D127" t="s">
        <v>1502</v>
      </c>
      <c r="E127" t="s">
        <v>103</v>
      </c>
      <c r="F127" t="s">
        <v>2782</v>
      </c>
      <c r="H127" t="s">
        <v>2705</v>
      </c>
      <c r="L127" t="s">
        <v>103</v>
      </c>
    </row>
    <row r="128" spans="2:12">
      <c r="B128" t="s">
        <v>166</v>
      </c>
      <c r="C128" t="s">
        <v>2778</v>
      </c>
      <c r="D128" t="s">
        <v>1502</v>
      </c>
      <c r="E128" t="s">
        <v>103</v>
      </c>
      <c r="F128" t="s">
        <v>2785</v>
      </c>
      <c r="H128" t="s">
        <v>2705</v>
      </c>
      <c r="L128" t="s">
        <v>103</v>
      </c>
    </row>
    <row r="129" spans="2:12">
      <c r="B129" t="s">
        <v>166</v>
      </c>
      <c r="C129" t="s">
        <v>2778</v>
      </c>
      <c r="D129" t="s">
        <v>1502</v>
      </c>
      <c r="E129" t="s">
        <v>103</v>
      </c>
      <c r="F129" t="s">
        <v>2787</v>
      </c>
      <c r="H129" t="s">
        <v>2705</v>
      </c>
      <c r="L129" t="s">
        <v>103</v>
      </c>
    </row>
    <row r="130" spans="2:12">
      <c r="B130" t="s">
        <v>166</v>
      </c>
      <c r="C130" t="s">
        <v>2778</v>
      </c>
      <c r="D130" t="s">
        <v>1502</v>
      </c>
      <c r="E130" t="s">
        <v>103</v>
      </c>
      <c r="F130" t="s">
        <v>2782</v>
      </c>
      <c r="H130" t="s">
        <v>2705</v>
      </c>
      <c r="L130" t="s">
        <v>103</v>
      </c>
    </row>
    <row r="131" spans="2:12">
      <c r="B131" t="s">
        <v>166</v>
      </c>
      <c r="C131" t="s">
        <v>2778</v>
      </c>
      <c r="D131" t="s">
        <v>1502</v>
      </c>
      <c r="E131" t="s">
        <v>103</v>
      </c>
      <c r="F131" t="s">
        <v>2791</v>
      </c>
      <c r="H131" t="s">
        <v>2705</v>
      </c>
      <c r="L131" t="s">
        <v>103</v>
      </c>
    </row>
    <row r="132" spans="2:12">
      <c r="B132" t="s">
        <v>166</v>
      </c>
      <c r="C132" t="s">
        <v>2778</v>
      </c>
      <c r="D132" t="s">
        <v>1502</v>
      </c>
      <c r="E132" t="s">
        <v>103</v>
      </c>
      <c r="F132" t="s">
        <v>2785</v>
      </c>
      <c r="H132" t="s">
        <v>2705</v>
      </c>
      <c r="L132" t="s">
        <v>103</v>
      </c>
    </row>
    <row r="133" spans="2:12">
      <c r="B133" t="s">
        <v>166</v>
      </c>
      <c r="C133" t="s">
        <v>2778</v>
      </c>
      <c r="D133" t="s">
        <v>1502</v>
      </c>
      <c r="E133" t="s">
        <v>103</v>
      </c>
      <c r="F133" t="s">
        <v>2791</v>
      </c>
      <c r="H133" t="s">
        <v>2705</v>
      </c>
      <c r="L133" t="s">
        <v>103</v>
      </c>
    </row>
    <row r="134" spans="2:12">
      <c r="B134" t="s">
        <v>182</v>
      </c>
      <c r="C134" t="s">
        <v>2778</v>
      </c>
      <c r="D134" t="s">
        <v>1513</v>
      </c>
      <c r="E134" t="s">
        <v>2713</v>
      </c>
      <c r="F134" t="s">
        <v>2779</v>
      </c>
      <c r="G134" t="s">
        <v>2704</v>
      </c>
      <c r="H134" t="s">
        <v>2705</v>
      </c>
      <c r="I134" t="s">
        <v>2780</v>
      </c>
      <c r="J134" t="s">
        <v>2771</v>
      </c>
      <c r="K134" t="s">
        <v>2707</v>
      </c>
      <c r="L134" t="s">
        <v>2781</v>
      </c>
    </row>
    <row r="135" spans="2:12">
      <c r="B135" t="s">
        <v>182</v>
      </c>
      <c r="C135" t="s">
        <v>2778</v>
      </c>
      <c r="D135" t="s">
        <v>1513</v>
      </c>
      <c r="E135" t="s">
        <v>103</v>
      </c>
      <c r="F135" t="s">
        <v>2784</v>
      </c>
      <c r="H135" t="s">
        <v>2705</v>
      </c>
      <c r="L135" t="s">
        <v>103</v>
      </c>
    </row>
    <row r="136" spans="2:12">
      <c r="B136" t="s">
        <v>182</v>
      </c>
      <c r="C136" t="s">
        <v>2778</v>
      </c>
      <c r="D136" t="s">
        <v>1513</v>
      </c>
      <c r="E136" t="s">
        <v>103</v>
      </c>
      <c r="F136" t="s">
        <v>2782</v>
      </c>
      <c r="H136" t="s">
        <v>2705</v>
      </c>
      <c r="L136" t="s">
        <v>103</v>
      </c>
    </row>
    <row r="137" spans="2:12">
      <c r="B137" t="s">
        <v>182</v>
      </c>
      <c r="C137" t="s">
        <v>2778</v>
      </c>
      <c r="D137" t="s">
        <v>1513</v>
      </c>
      <c r="E137" t="s">
        <v>103</v>
      </c>
      <c r="F137" t="s">
        <v>2783</v>
      </c>
      <c r="H137" t="s">
        <v>2705</v>
      </c>
      <c r="L137" t="s">
        <v>103</v>
      </c>
    </row>
    <row r="138" spans="2:12">
      <c r="B138" t="s">
        <v>199</v>
      </c>
      <c r="C138" t="s">
        <v>2778</v>
      </c>
      <c r="D138" t="s">
        <v>1515</v>
      </c>
      <c r="E138" t="s">
        <v>2713</v>
      </c>
      <c r="F138" t="s">
        <v>2779</v>
      </c>
      <c r="G138" t="s">
        <v>2704</v>
      </c>
      <c r="H138" t="s">
        <v>2705</v>
      </c>
      <c r="I138" t="s">
        <v>2780</v>
      </c>
      <c r="J138" t="s">
        <v>2771</v>
      </c>
      <c r="K138" t="s">
        <v>2707</v>
      </c>
      <c r="L138" t="s">
        <v>2781</v>
      </c>
    </row>
    <row r="139" spans="2:12">
      <c r="B139" t="s">
        <v>199</v>
      </c>
      <c r="C139" t="s">
        <v>2778</v>
      </c>
      <c r="D139" t="s">
        <v>1515</v>
      </c>
      <c r="E139" t="s">
        <v>103</v>
      </c>
      <c r="F139" t="s">
        <v>2782</v>
      </c>
      <c r="H139" t="s">
        <v>2705</v>
      </c>
      <c r="L139" t="s">
        <v>103</v>
      </c>
    </row>
    <row r="140" spans="2:12">
      <c r="B140" t="s">
        <v>199</v>
      </c>
      <c r="C140" t="s">
        <v>2778</v>
      </c>
      <c r="D140" t="s">
        <v>1515</v>
      </c>
      <c r="E140" t="s">
        <v>103</v>
      </c>
      <c r="F140" t="s">
        <v>2782</v>
      </c>
      <c r="H140" t="s">
        <v>2705</v>
      </c>
      <c r="L140" t="s">
        <v>103</v>
      </c>
    </row>
    <row r="141" spans="2:12">
      <c r="B141" t="s">
        <v>199</v>
      </c>
      <c r="C141" t="s">
        <v>2778</v>
      </c>
      <c r="D141" t="s">
        <v>1515</v>
      </c>
      <c r="E141" t="s">
        <v>103</v>
      </c>
      <c r="F141" t="s">
        <v>2786</v>
      </c>
      <c r="H141" t="s">
        <v>2705</v>
      </c>
      <c r="L141" t="s">
        <v>103</v>
      </c>
    </row>
    <row r="142" spans="2:12">
      <c r="B142" t="s">
        <v>199</v>
      </c>
      <c r="C142" t="s">
        <v>2778</v>
      </c>
      <c r="D142" t="s">
        <v>1515</v>
      </c>
      <c r="E142" t="s">
        <v>103</v>
      </c>
      <c r="F142" t="s">
        <v>2787</v>
      </c>
      <c r="H142" t="s">
        <v>2705</v>
      </c>
      <c r="L142" t="s">
        <v>103</v>
      </c>
    </row>
    <row r="143" spans="2:12">
      <c r="B143" t="s">
        <v>199</v>
      </c>
      <c r="C143" t="s">
        <v>2778</v>
      </c>
      <c r="D143" t="s">
        <v>1515</v>
      </c>
      <c r="E143" t="s">
        <v>103</v>
      </c>
      <c r="F143" t="s">
        <v>2783</v>
      </c>
      <c r="H143" t="s">
        <v>2705</v>
      </c>
      <c r="L143" t="s">
        <v>103</v>
      </c>
    </row>
    <row r="144" spans="2:12">
      <c r="B144" t="s">
        <v>199</v>
      </c>
      <c r="C144" t="s">
        <v>2778</v>
      </c>
      <c r="D144" t="s">
        <v>1515</v>
      </c>
      <c r="E144" t="s">
        <v>103</v>
      </c>
      <c r="F144" t="s">
        <v>2791</v>
      </c>
      <c r="H144" t="s">
        <v>2705</v>
      </c>
      <c r="L144" t="s">
        <v>103</v>
      </c>
    </row>
    <row r="145" spans="2:12">
      <c r="B145" t="s">
        <v>199</v>
      </c>
      <c r="C145" t="s">
        <v>2778</v>
      </c>
      <c r="D145" t="s">
        <v>1515</v>
      </c>
      <c r="E145" t="s">
        <v>103</v>
      </c>
      <c r="F145" t="s">
        <v>2785</v>
      </c>
      <c r="H145" t="s">
        <v>2705</v>
      </c>
      <c r="L145" t="s">
        <v>103</v>
      </c>
    </row>
    <row r="146" spans="2:12">
      <c r="B146" t="s">
        <v>725</v>
      </c>
      <c r="C146" t="s">
        <v>2742</v>
      </c>
      <c r="D146" t="s">
        <v>1434</v>
      </c>
      <c r="E146" t="s">
        <v>2713</v>
      </c>
      <c r="F146" t="s">
        <v>2746</v>
      </c>
      <c r="G146" t="s">
        <v>2726</v>
      </c>
      <c r="H146" t="s">
        <v>2705</v>
      </c>
      <c r="I146" t="s">
        <v>2747</v>
      </c>
      <c r="L146" t="s">
        <v>103</v>
      </c>
    </row>
    <row r="147" spans="2:12">
      <c r="B147" t="s">
        <v>1438</v>
      </c>
      <c r="C147" t="s">
        <v>2742</v>
      </c>
      <c r="D147" t="s">
        <v>1439</v>
      </c>
      <c r="E147" t="s">
        <v>2713</v>
      </c>
      <c r="F147" t="s">
        <v>2746</v>
      </c>
      <c r="G147" t="s">
        <v>2726</v>
      </c>
      <c r="H147" t="s">
        <v>2705</v>
      </c>
      <c r="I147" t="s">
        <v>2747</v>
      </c>
      <c r="L147" t="s">
        <v>103</v>
      </c>
    </row>
    <row r="148" spans="2:12">
      <c r="B148" t="s">
        <v>266</v>
      </c>
      <c r="C148" t="s">
        <v>2750</v>
      </c>
      <c r="D148" t="s">
        <v>267</v>
      </c>
      <c r="E148" t="s">
        <v>2709</v>
      </c>
      <c r="F148" t="s">
        <v>2793</v>
      </c>
      <c r="G148" t="s">
        <v>2726</v>
      </c>
      <c r="H148" t="s">
        <v>2705</v>
      </c>
      <c r="I148" t="s">
        <v>2794</v>
      </c>
      <c r="J148" t="s">
        <v>2707</v>
      </c>
      <c r="K148" t="s">
        <v>2771</v>
      </c>
      <c r="L148" t="s">
        <v>2760</v>
      </c>
    </row>
    <row r="149" spans="2:12">
      <c r="B149" t="s">
        <v>266</v>
      </c>
      <c r="C149" t="s">
        <v>2750</v>
      </c>
      <c r="D149" t="s">
        <v>267</v>
      </c>
      <c r="E149" t="s">
        <v>2709</v>
      </c>
      <c r="F149" t="s">
        <v>2795</v>
      </c>
      <c r="G149" t="s">
        <v>2726</v>
      </c>
      <c r="H149" t="s">
        <v>2705</v>
      </c>
      <c r="I149" t="s">
        <v>2796</v>
      </c>
      <c r="L149" t="s">
        <v>103</v>
      </c>
    </row>
    <row r="150" spans="2:12">
      <c r="B150" t="s">
        <v>266</v>
      </c>
      <c r="C150" t="s">
        <v>2750</v>
      </c>
      <c r="D150" t="s">
        <v>277</v>
      </c>
      <c r="E150" t="s">
        <v>2709</v>
      </c>
      <c r="F150" t="s">
        <v>2793</v>
      </c>
      <c r="G150" t="s">
        <v>2726</v>
      </c>
      <c r="H150" t="s">
        <v>2705</v>
      </c>
      <c r="I150" t="s">
        <v>2794</v>
      </c>
      <c r="J150" t="s">
        <v>2707</v>
      </c>
      <c r="K150" t="s">
        <v>2771</v>
      </c>
      <c r="L150" t="s">
        <v>2760</v>
      </c>
    </row>
    <row r="151" spans="2:12">
      <c r="B151" t="s">
        <v>266</v>
      </c>
      <c r="C151" t="s">
        <v>2750</v>
      </c>
      <c r="D151" t="s">
        <v>277</v>
      </c>
      <c r="E151" t="s">
        <v>2709</v>
      </c>
      <c r="F151" t="s">
        <v>2795</v>
      </c>
      <c r="G151" t="s">
        <v>2726</v>
      </c>
      <c r="H151" t="s">
        <v>2705</v>
      </c>
      <c r="I151" t="s">
        <v>2796</v>
      </c>
      <c r="L151" t="s">
        <v>103</v>
      </c>
    </row>
    <row r="152" spans="2:12">
      <c r="B152" t="s">
        <v>283</v>
      </c>
      <c r="C152" t="s">
        <v>2346</v>
      </c>
      <c r="D152" t="s">
        <v>2078</v>
      </c>
      <c r="E152" t="s">
        <v>2713</v>
      </c>
      <c r="F152" t="s">
        <v>2797</v>
      </c>
      <c r="G152" t="s">
        <v>2707</v>
      </c>
      <c r="H152" t="s">
        <v>2705</v>
      </c>
      <c r="I152" t="s">
        <v>2798</v>
      </c>
      <c r="L152" t="s">
        <v>103</v>
      </c>
    </row>
    <row r="153" spans="2:12">
      <c r="B153" t="s">
        <v>283</v>
      </c>
      <c r="C153" t="s">
        <v>2750</v>
      </c>
      <c r="D153" t="s">
        <v>284</v>
      </c>
      <c r="E153" t="s">
        <v>2709</v>
      </c>
      <c r="F153" t="s">
        <v>2793</v>
      </c>
      <c r="G153" t="s">
        <v>2726</v>
      </c>
      <c r="H153" t="s">
        <v>2705</v>
      </c>
      <c r="I153" t="s">
        <v>2794</v>
      </c>
      <c r="J153" t="s">
        <v>2707</v>
      </c>
      <c r="K153" t="s">
        <v>2771</v>
      </c>
      <c r="L153" t="s">
        <v>2760</v>
      </c>
    </row>
    <row r="154" spans="2:12">
      <c r="B154" t="s">
        <v>283</v>
      </c>
      <c r="C154" t="s">
        <v>2750</v>
      </c>
      <c r="D154" t="s">
        <v>284</v>
      </c>
      <c r="E154" t="s">
        <v>2709</v>
      </c>
      <c r="F154" t="s">
        <v>2795</v>
      </c>
      <c r="G154" t="s">
        <v>2726</v>
      </c>
      <c r="H154" t="s">
        <v>2705</v>
      </c>
      <c r="I154" t="s">
        <v>2796</v>
      </c>
      <c r="L154" t="s">
        <v>103</v>
      </c>
    </row>
    <row r="155" spans="2:12">
      <c r="B155" t="s">
        <v>283</v>
      </c>
      <c r="C155" t="s">
        <v>2750</v>
      </c>
      <c r="D155" t="s">
        <v>291</v>
      </c>
      <c r="E155" t="s">
        <v>2709</v>
      </c>
      <c r="F155" t="s">
        <v>2793</v>
      </c>
      <c r="G155" t="s">
        <v>2726</v>
      </c>
      <c r="H155" t="s">
        <v>2705</v>
      </c>
      <c r="I155" t="s">
        <v>2794</v>
      </c>
      <c r="J155" t="s">
        <v>2707</v>
      </c>
      <c r="K155" t="s">
        <v>2771</v>
      </c>
      <c r="L155" t="s">
        <v>2760</v>
      </c>
    </row>
    <row r="156" spans="2:12">
      <c r="B156" t="s">
        <v>283</v>
      </c>
      <c r="C156" t="s">
        <v>2750</v>
      </c>
      <c r="D156" t="s">
        <v>291</v>
      </c>
      <c r="E156" t="s">
        <v>2709</v>
      </c>
      <c r="F156" t="s">
        <v>2795</v>
      </c>
      <c r="G156" t="s">
        <v>2726</v>
      </c>
      <c r="H156" t="s">
        <v>2705</v>
      </c>
      <c r="I156" t="s">
        <v>2796</v>
      </c>
      <c r="L156" t="s">
        <v>103</v>
      </c>
    </row>
    <row r="157" spans="2:12">
      <c r="B157" t="s">
        <v>145</v>
      </c>
      <c r="C157" t="s">
        <v>2742</v>
      </c>
      <c r="D157" t="s">
        <v>1765</v>
      </c>
      <c r="E157" t="s">
        <v>2702</v>
      </c>
      <c r="F157" t="s">
        <v>2743</v>
      </c>
      <c r="G157" t="s">
        <v>2726</v>
      </c>
      <c r="H157" t="s">
        <v>2705</v>
      </c>
      <c r="I157" t="s">
        <v>2744</v>
      </c>
      <c r="J157" t="s">
        <v>2707</v>
      </c>
      <c r="K157" t="s">
        <v>2707</v>
      </c>
      <c r="L157" t="s">
        <v>2745</v>
      </c>
    </row>
    <row r="158" spans="2:12">
      <c r="B158" t="s">
        <v>145</v>
      </c>
      <c r="C158" t="s">
        <v>2742</v>
      </c>
      <c r="D158" t="s">
        <v>1765</v>
      </c>
      <c r="E158" t="s">
        <v>2713</v>
      </c>
      <c r="F158" t="s">
        <v>2746</v>
      </c>
      <c r="G158" t="s">
        <v>2726</v>
      </c>
      <c r="H158" t="s">
        <v>2705</v>
      </c>
      <c r="I158" t="s">
        <v>2747</v>
      </c>
      <c r="L158" t="s">
        <v>103</v>
      </c>
    </row>
    <row r="159" spans="2:12">
      <c r="B159" t="s">
        <v>145</v>
      </c>
      <c r="C159" t="s">
        <v>2750</v>
      </c>
      <c r="D159" t="s">
        <v>295</v>
      </c>
      <c r="E159" t="s">
        <v>2709</v>
      </c>
      <c r="F159" t="s">
        <v>2793</v>
      </c>
      <c r="G159" t="s">
        <v>2726</v>
      </c>
      <c r="H159" t="s">
        <v>2705</v>
      </c>
      <c r="I159" t="s">
        <v>2794</v>
      </c>
      <c r="J159" t="s">
        <v>2707</v>
      </c>
      <c r="K159" t="s">
        <v>2771</v>
      </c>
      <c r="L159" t="s">
        <v>2760</v>
      </c>
    </row>
    <row r="160" spans="2:12">
      <c r="B160" t="s">
        <v>145</v>
      </c>
      <c r="C160" t="s">
        <v>2750</v>
      </c>
      <c r="D160" t="s">
        <v>295</v>
      </c>
      <c r="E160" t="s">
        <v>2709</v>
      </c>
      <c r="F160" t="s">
        <v>2795</v>
      </c>
      <c r="G160" t="s">
        <v>2726</v>
      </c>
      <c r="H160" t="s">
        <v>2705</v>
      </c>
      <c r="I160" t="s">
        <v>2796</v>
      </c>
      <c r="L160" t="s">
        <v>103</v>
      </c>
    </row>
    <row r="161" spans="2:12">
      <c r="B161" t="s">
        <v>1490</v>
      </c>
      <c r="C161" t="s">
        <v>2778</v>
      </c>
      <c r="D161" t="s">
        <v>1492</v>
      </c>
      <c r="E161" t="s">
        <v>2713</v>
      </c>
      <c r="F161" t="s">
        <v>2799</v>
      </c>
      <c r="G161" t="s">
        <v>2726</v>
      </c>
      <c r="H161" t="s">
        <v>2705</v>
      </c>
      <c r="I161" t="s">
        <v>2800</v>
      </c>
      <c r="L161" t="s">
        <v>103</v>
      </c>
    </row>
    <row r="162" spans="2:12">
      <c r="B162" t="s">
        <v>1490</v>
      </c>
      <c r="C162" t="s">
        <v>2778</v>
      </c>
      <c r="D162" t="s">
        <v>1492</v>
      </c>
      <c r="E162" t="s">
        <v>2713</v>
      </c>
      <c r="F162" t="s">
        <v>2801</v>
      </c>
      <c r="G162" t="s">
        <v>2726</v>
      </c>
      <c r="H162" t="s">
        <v>2705</v>
      </c>
      <c r="I162" t="s">
        <v>2802</v>
      </c>
      <c r="L162" t="s">
        <v>103</v>
      </c>
    </row>
    <row r="163" spans="2:12">
      <c r="B163" t="s">
        <v>1490</v>
      </c>
      <c r="C163" t="s">
        <v>2778</v>
      </c>
      <c r="D163" t="s">
        <v>1494</v>
      </c>
      <c r="E163" t="s">
        <v>2713</v>
      </c>
      <c r="F163" t="s">
        <v>2799</v>
      </c>
      <c r="G163" t="s">
        <v>2726</v>
      </c>
      <c r="H163" t="s">
        <v>2705</v>
      </c>
      <c r="I163" t="s">
        <v>2800</v>
      </c>
      <c r="L163" t="s">
        <v>103</v>
      </c>
    </row>
    <row r="164" spans="2:12">
      <c r="B164" t="s">
        <v>1490</v>
      </c>
      <c r="C164" t="s">
        <v>2778</v>
      </c>
      <c r="D164" t="s">
        <v>1494</v>
      </c>
      <c r="E164" t="s">
        <v>2713</v>
      </c>
      <c r="F164" t="s">
        <v>2801</v>
      </c>
      <c r="G164" t="s">
        <v>2726</v>
      </c>
      <c r="H164" t="s">
        <v>2705</v>
      </c>
      <c r="I164" t="s">
        <v>2802</v>
      </c>
      <c r="L164" t="s">
        <v>103</v>
      </c>
    </row>
    <row r="165" spans="2:12">
      <c r="B165" t="s">
        <v>1490</v>
      </c>
      <c r="C165" t="s">
        <v>2742</v>
      </c>
      <c r="D165" t="s">
        <v>1770</v>
      </c>
      <c r="E165" t="s">
        <v>2702</v>
      </c>
      <c r="F165" t="s">
        <v>2743</v>
      </c>
      <c r="G165" t="s">
        <v>2726</v>
      </c>
      <c r="H165" t="s">
        <v>2705</v>
      </c>
      <c r="I165" t="s">
        <v>2744</v>
      </c>
      <c r="J165" t="s">
        <v>2707</v>
      </c>
      <c r="K165" t="s">
        <v>2707</v>
      </c>
      <c r="L165" t="s">
        <v>2745</v>
      </c>
    </row>
    <row r="166" spans="2:12">
      <c r="B166" t="s">
        <v>1490</v>
      </c>
      <c r="C166" t="s">
        <v>2742</v>
      </c>
      <c r="D166" t="s">
        <v>1770</v>
      </c>
      <c r="E166" t="s">
        <v>2713</v>
      </c>
      <c r="F166" t="s">
        <v>2746</v>
      </c>
      <c r="G166" t="s">
        <v>2726</v>
      </c>
      <c r="H166" t="s">
        <v>2705</v>
      </c>
      <c r="I166" t="s">
        <v>2747</v>
      </c>
      <c r="L166" t="s">
        <v>103</v>
      </c>
    </row>
    <row r="167" spans="2:12">
      <c r="B167" t="s">
        <v>1490</v>
      </c>
      <c r="C167" t="s">
        <v>2742</v>
      </c>
      <c r="D167" t="s">
        <v>1775</v>
      </c>
      <c r="E167" t="s">
        <v>2713</v>
      </c>
      <c r="F167" t="s">
        <v>2746</v>
      </c>
      <c r="G167" t="s">
        <v>2726</v>
      </c>
      <c r="H167" t="s">
        <v>2705</v>
      </c>
      <c r="I167" t="s">
        <v>2747</v>
      </c>
      <c r="L167" t="s">
        <v>103</v>
      </c>
    </row>
    <row r="168" spans="2:12">
      <c r="B168" t="s">
        <v>1490</v>
      </c>
      <c r="C168" t="s">
        <v>2742</v>
      </c>
      <c r="D168" t="s">
        <v>1780</v>
      </c>
      <c r="E168" t="s">
        <v>2713</v>
      </c>
      <c r="F168" t="s">
        <v>2746</v>
      </c>
      <c r="G168" t="s">
        <v>2726</v>
      </c>
      <c r="H168" t="s">
        <v>2705</v>
      </c>
      <c r="I168" t="s">
        <v>2747</v>
      </c>
      <c r="L168" t="s">
        <v>103</v>
      </c>
    </row>
    <row r="169" spans="2:12">
      <c r="B169" t="s">
        <v>150</v>
      </c>
      <c r="C169" t="s">
        <v>2750</v>
      </c>
      <c r="D169" t="s">
        <v>302</v>
      </c>
      <c r="E169" t="s">
        <v>2709</v>
      </c>
      <c r="F169" t="s">
        <v>2793</v>
      </c>
      <c r="G169" t="s">
        <v>2726</v>
      </c>
      <c r="H169" t="s">
        <v>2705</v>
      </c>
      <c r="I169" t="s">
        <v>2794</v>
      </c>
      <c r="J169" t="s">
        <v>2707</v>
      </c>
      <c r="K169" t="s">
        <v>2771</v>
      </c>
      <c r="L169" t="s">
        <v>2760</v>
      </c>
    </row>
    <row r="170" spans="2:12">
      <c r="B170" t="s">
        <v>150</v>
      </c>
      <c r="C170" t="s">
        <v>2750</v>
      </c>
      <c r="D170" t="s">
        <v>302</v>
      </c>
      <c r="E170" t="s">
        <v>2709</v>
      </c>
      <c r="F170" t="s">
        <v>2795</v>
      </c>
      <c r="G170" t="s">
        <v>2726</v>
      </c>
      <c r="H170" t="s">
        <v>2705</v>
      </c>
      <c r="I170" t="s">
        <v>2796</v>
      </c>
      <c r="L170" t="s">
        <v>103</v>
      </c>
    </row>
    <row r="171" spans="2:12">
      <c r="B171" t="s">
        <v>182</v>
      </c>
      <c r="C171" t="s">
        <v>2778</v>
      </c>
      <c r="D171" t="s">
        <v>1513</v>
      </c>
      <c r="E171" t="s">
        <v>2713</v>
      </c>
      <c r="F171" t="s">
        <v>2799</v>
      </c>
      <c r="G171" t="s">
        <v>2726</v>
      </c>
      <c r="H171" t="s">
        <v>2705</v>
      </c>
      <c r="I171" t="s">
        <v>2800</v>
      </c>
      <c r="L171" t="s">
        <v>103</v>
      </c>
    </row>
    <row r="172" spans="2:12">
      <c r="B172" t="s">
        <v>182</v>
      </c>
      <c r="C172" t="s">
        <v>2346</v>
      </c>
      <c r="D172" t="s">
        <v>2082</v>
      </c>
      <c r="E172" t="s">
        <v>2713</v>
      </c>
      <c r="F172" t="s">
        <v>2797</v>
      </c>
      <c r="G172" t="s">
        <v>2707</v>
      </c>
      <c r="H172" t="s">
        <v>2705</v>
      </c>
      <c r="I172" t="s">
        <v>2798</v>
      </c>
      <c r="L172" t="s">
        <v>103</v>
      </c>
    </row>
    <row r="173" spans="2:12">
      <c r="B173" t="s">
        <v>182</v>
      </c>
      <c r="C173" t="s">
        <v>2742</v>
      </c>
      <c r="D173" t="s">
        <v>1853</v>
      </c>
      <c r="E173" t="s">
        <v>2713</v>
      </c>
      <c r="F173" t="s">
        <v>2746</v>
      </c>
      <c r="G173" t="s">
        <v>2726</v>
      </c>
      <c r="H173" t="s">
        <v>2705</v>
      </c>
      <c r="I173" t="s">
        <v>2747</v>
      </c>
      <c r="L173" t="s">
        <v>103</v>
      </c>
    </row>
    <row r="174" spans="2:12">
      <c r="B174" t="s">
        <v>182</v>
      </c>
      <c r="C174" t="s">
        <v>2750</v>
      </c>
      <c r="D174" t="s">
        <v>335</v>
      </c>
      <c r="E174" t="s">
        <v>2709</v>
      </c>
      <c r="F174" t="s">
        <v>2793</v>
      </c>
      <c r="G174" t="s">
        <v>2726</v>
      </c>
      <c r="H174" t="s">
        <v>2705</v>
      </c>
      <c r="I174" t="s">
        <v>2794</v>
      </c>
      <c r="J174" t="s">
        <v>2707</v>
      </c>
      <c r="K174" t="s">
        <v>2771</v>
      </c>
      <c r="L174" t="s">
        <v>2760</v>
      </c>
    </row>
    <row r="175" spans="2:12">
      <c r="B175" t="s">
        <v>182</v>
      </c>
      <c r="C175" t="s">
        <v>2750</v>
      </c>
      <c r="D175" t="s">
        <v>335</v>
      </c>
      <c r="E175" t="s">
        <v>2709</v>
      </c>
      <c r="F175" t="s">
        <v>2795</v>
      </c>
      <c r="G175" t="s">
        <v>2726</v>
      </c>
      <c r="H175" t="s">
        <v>2705</v>
      </c>
      <c r="I175" t="s">
        <v>2796</v>
      </c>
      <c r="L175" t="s">
        <v>103</v>
      </c>
    </row>
    <row r="176" spans="2:12">
      <c r="B176" t="s">
        <v>153</v>
      </c>
      <c r="C176" t="s">
        <v>2742</v>
      </c>
      <c r="D176" t="s">
        <v>1785</v>
      </c>
      <c r="E176" t="s">
        <v>2702</v>
      </c>
      <c r="F176" t="s">
        <v>2743</v>
      </c>
      <c r="G176" t="s">
        <v>2726</v>
      </c>
      <c r="H176" t="s">
        <v>2705</v>
      </c>
      <c r="I176" t="s">
        <v>2744</v>
      </c>
      <c r="J176" t="s">
        <v>2707</v>
      </c>
      <c r="K176" t="s">
        <v>2707</v>
      </c>
      <c r="L176" t="s">
        <v>2745</v>
      </c>
    </row>
    <row r="177" spans="2:12">
      <c r="B177" t="s">
        <v>153</v>
      </c>
      <c r="C177" t="s">
        <v>2742</v>
      </c>
      <c r="D177" t="s">
        <v>1785</v>
      </c>
      <c r="E177" t="s">
        <v>2713</v>
      </c>
      <c r="F177" t="s">
        <v>2746</v>
      </c>
      <c r="G177" t="s">
        <v>2726</v>
      </c>
      <c r="H177" t="s">
        <v>2705</v>
      </c>
      <c r="I177" t="s">
        <v>2747</v>
      </c>
      <c r="L177" t="s">
        <v>103</v>
      </c>
    </row>
    <row r="178" spans="2:12">
      <c r="B178" t="s">
        <v>153</v>
      </c>
      <c r="C178" t="s">
        <v>2750</v>
      </c>
      <c r="D178" t="s">
        <v>306</v>
      </c>
      <c r="E178" t="s">
        <v>2709</v>
      </c>
      <c r="F178" t="s">
        <v>2751</v>
      </c>
      <c r="G178" t="s">
        <v>2726</v>
      </c>
      <c r="H178" t="s">
        <v>2705</v>
      </c>
      <c r="I178" t="s">
        <v>2752</v>
      </c>
      <c r="L178" t="s">
        <v>103</v>
      </c>
    </row>
    <row r="179" spans="2:12">
      <c r="B179" t="s">
        <v>153</v>
      </c>
      <c r="C179" t="s">
        <v>2750</v>
      </c>
      <c r="D179" t="s">
        <v>306</v>
      </c>
      <c r="E179" t="s">
        <v>2709</v>
      </c>
      <c r="F179" t="s">
        <v>2803</v>
      </c>
      <c r="G179" t="s">
        <v>2726</v>
      </c>
      <c r="H179" t="s">
        <v>2705</v>
      </c>
      <c r="I179" t="s">
        <v>2804</v>
      </c>
      <c r="J179" t="s">
        <v>2707</v>
      </c>
      <c r="K179" t="s">
        <v>2771</v>
      </c>
      <c r="L179" t="s">
        <v>2760</v>
      </c>
    </row>
    <row r="180" spans="2:12">
      <c r="B180" t="s">
        <v>95</v>
      </c>
      <c r="C180" t="s">
        <v>2805</v>
      </c>
      <c r="D180" t="s">
        <v>96</v>
      </c>
      <c r="E180" t="s">
        <v>2806</v>
      </c>
      <c r="F180" t="s">
        <v>2807</v>
      </c>
      <c r="G180" t="s">
        <v>2704</v>
      </c>
      <c r="H180" t="s">
        <v>2705</v>
      </c>
      <c r="I180" t="s">
        <v>2808</v>
      </c>
      <c r="J180" t="s">
        <v>2707</v>
      </c>
      <c r="K180" t="s">
        <v>2704</v>
      </c>
      <c r="L180" t="s">
        <v>2809</v>
      </c>
    </row>
    <row r="181" spans="2:12">
      <c r="B181" t="s">
        <v>95</v>
      </c>
      <c r="C181" t="s">
        <v>2805</v>
      </c>
      <c r="D181" t="s">
        <v>96</v>
      </c>
      <c r="E181" t="s">
        <v>2806</v>
      </c>
      <c r="F181" t="s">
        <v>2810</v>
      </c>
      <c r="G181" t="s">
        <v>2726</v>
      </c>
      <c r="H181" t="s">
        <v>2705</v>
      </c>
      <c r="I181" t="s">
        <v>2811</v>
      </c>
      <c r="L181" t="s">
        <v>103</v>
      </c>
    </row>
    <row r="182" spans="2:12">
      <c r="B182" t="s">
        <v>95</v>
      </c>
      <c r="C182" t="s">
        <v>2805</v>
      </c>
      <c r="D182" t="s">
        <v>96</v>
      </c>
      <c r="E182" t="s">
        <v>2713</v>
      </c>
      <c r="F182" t="s">
        <v>2812</v>
      </c>
      <c r="G182" t="s">
        <v>2704</v>
      </c>
      <c r="H182" t="s">
        <v>2705</v>
      </c>
      <c r="I182" t="s">
        <v>2813</v>
      </c>
      <c r="L182" t="s">
        <v>103</v>
      </c>
    </row>
    <row r="183" spans="2:12">
      <c r="B183" t="s">
        <v>95</v>
      </c>
      <c r="C183" t="s">
        <v>2805</v>
      </c>
      <c r="D183" t="s">
        <v>96</v>
      </c>
      <c r="E183" t="s">
        <v>2806</v>
      </c>
      <c r="F183" t="s">
        <v>2814</v>
      </c>
      <c r="G183" t="s">
        <v>2726</v>
      </c>
      <c r="H183" t="s">
        <v>2705</v>
      </c>
      <c r="I183" t="s">
        <v>2815</v>
      </c>
      <c r="L183" t="s">
        <v>2816</v>
      </c>
    </row>
    <row r="184" spans="2:12">
      <c r="B184" t="s">
        <v>95</v>
      </c>
      <c r="C184" t="s">
        <v>2805</v>
      </c>
      <c r="D184" t="s">
        <v>96</v>
      </c>
      <c r="E184" t="s">
        <v>2713</v>
      </c>
      <c r="F184" t="s">
        <v>2817</v>
      </c>
      <c r="G184" t="s">
        <v>2704</v>
      </c>
      <c r="H184" t="s">
        <v>2705</v>
      </c>
      <c r="I184" t="s">
        <v>2818</v>
      </c>
      <c r="L184" t="s">
        <v>103</v>
      </c>
    </row>
    <row r="185" spans="2:12">
      <c r="B185" t="s">
        <v>95</v>
      </c>
      <c r="C185" t="s">
        <v>2805</v>
      </c>
      <c r="D185" t="s">
        <v>96</v>
      </c>
      <c r="E185" t="s">
        <v>2806</v>
      </c>
      <c r="F185" t="s">
        <v>2819</v>
      </c>
      <c r="G185" t="s">
        <v>2704</v>
      </c>
      <c r="H185" t="s">
        <v>2705</v>
      </c>
      <c r="I185" t="s">
        <v>2820</v>
      </c>
      <c r="L185" t="s">
        <v>103</v>
      </c>
    </row>
    <row r="186" spans="2:12">
      <c r="B186" t="s">
        <v>95</v>
      </c>
      <c r="C186" t="s">
        <v>2805</v>
      </c>
      <c r="D186" t="s">
        <v>96</v>
      </c>
      <c r="E186" t="s">
        <v>2806</v>
      </c>
      <c r="F186" t="s">
        <v>2821</v>
      </c>
      <c r="G186" t="s">
        <v>2704</v>
      </c>
      <c r="H186" t="s">
        <v>2705</v>
      </c>
      <c r="I186" t="s">
        <v>2822</v>
      </c>
      <c r="L186" t="s">
        <v>2823</v>
      </c>
    </row>
    <row r="187" spans="2:12">
      <c r="B187" t="s">
        <v>95</v>
      </c>
      <c r="C187" t="s">
        <v>2805</v>
      </c>
      <c r="D187" t="s">
        <v>96</v>
      </c>
      <c r="E187" t="s">
        <v>2806</v>
      </c>
      <c r="F187" t="s">
        <v>2824</v>
      </c>
      <c r="G187" t="s">
        <v>2704</v>
      </c>
      <c r="H187" t="s">
        <v>2705</v>
      </c>
      <c r="I187" t="s">
        <v>2825</v>
      </c>
      <c r="L187" t="s">
        <v>103</v>
      </c>
    </row>
    <row r="188" spans="2:12">
      <c r="B188" t="s">
        <v>1497</v>
      </c>
      <c r="C188" t="s">
        <v>2742</v>
      </c>
      <c r="D188" t="s">
        <v>1790</v>
      </c>
      <c r="E188" t="s">
        <v>2702</v>
      </c>
      <c r="F188" t="s">
        <v>2743</v>
      </c>
      <c r="G188" t="s">
        <v>2726</v>
      </c>
      <c r="H188" t="s">
        <v>2705</v>
      </c>
      <c r="I188" t="s">
        <v>2744</v>
      </c>
      <c r="J188" t="s">
        <v>2707</v>
      </c>
      <c r="K188" t="s">
        <v>2707</v>
      </c>
      <c r="L188" t="s">
        <v>2745</v>
      </c>
    </row>
    <row r="189" spans="2:12">
      <c r="B189" t="s">
        <v>1497</v>
      </c>
      <c r="C189" t="s">
        <v>2742</v>
      </c>
      <c r="D189" t="s">
        <v>1790</v>
      </c>
      <c r="E189" t="s">
        <v>2713</v>
      </c>
      <c r="F189" t="s">
        <v>2746</v>
      </c>
      <c r="G189" t="s">
        <v>2726</v>
      </c>
      <c r="H189" t="s">
        <v>2705</v>
      </c>
      <c r="I189" t="s">
        <v>2747</v>
      </c>
      <c r="L189" t="s">
        <v>103</v>
      </c>
    </row>
    <row r="190" spans="2:12">
      <c r="B190" t="s">
        <v>1538</v>
      </c>
      <c r="C190" t="s">
        <v>2778</v>
      </c>
      <c r="D190" t="s">
        <v>1539</v>
      </c>
      <c r="E190" t="s">
        <v>2713</v>
      </c>
      <c r="F190" t="s">
        <v>2799</v>
      </c>
      <c r="G190" t="s">
        <v>2726</v>
      </c>
      <c r="H190" t="s">
        <v>2705</v>
      </c>
      <c r="I190" t="s">
        <v>2800</v>
      </c>
      <c r="L190" t="s">
        <v>103</v>
      </c>
    </row>
    <row r="191" spans="2:12">
      <c r="B191" t="s">
        <v>1538</v>
      </c>
      <c r="C191" t="s">
        <v>2742</v>
      </c>
      <c r="D191" t="s">
        <v>1795</v>
      </c>
      <c r="E191" t="s">
        <v>2702</v>
      </c>
      <c r="F191" t="s">
        <v>2743</v>
      </c>
      <c r="G191" t="s">
        <v>2726</v>
      </c>
      <c r="H191" t="s">
        <v>2705</v>
      </c>
      <c r="I191" t="s">
        <v>2744</v>
      </c>
      <c r="J191" t="s">
        <v>2707</v>
      </c>
      <c r="K191" t="s">
        <v>2707</v>
      </c>
      <c r="L191" t="s">
        <v>2745</v>
      </c>
    </row>
    <row r="192" spans="2:12">
      <c r="B192" t="s">
        <v>1538</v>
      </c>
      <c r="C192" t="s">
        <v>2742</v>
      </c>
      <c r="D192" t="s">
        <v>1795</v>
      </c>
      <c r="E192" t="s">
        <v>2713</v>
      </c>
      <c r="F192" t="s">
        <v>2746</v>
      </c>
      <c r="G192" t="s">
        <v>2726</v>
      </c>
      <c r="H192" t="s">
        <v>2705</v>
      </c>
      <c r="I192" t="s">
        <v>2747</v>
      </c>
      <c r="L192" t="s">
        <v>103</v>
      </c>
    </row>
    <row r="193" spans="2:12">
      <c r="B193" t="s">
        <v>692</v>
      </c>
      <c r="C193" t="s">
        <v>2742</v>
      </c>
      <c r="D193" t="s">
        <v>1800</v>
      </c>
      <c r="E193" t="s">
        <v>2702</v>
      </c>
      <c r="F193" t="s">
        <v>2743</v>
      </c>
      <c r="G193" t="s">
        <v>2726</v>
      </c>
      <c r="H193" t="s">
        <v>2705</v>
      </c>
      <c r="I193" t="s">
        <v>2744</v>
      </c>
      <c r="J193" t="s">
        <v>2707</v>
      </c>
      <c r="K193" t="s">
        <v>2707</v>
      </c>
      <c r="L193" t="s">
        <v>2745</v>
      </c>
    </row>
    <row r="194" spans="2:12">
      <c r="B194" t="s">
        <v>692</v>
      </c>
      <c r="C194" t="s">
        <v>2742</v>
      </c>
      <c r="D194" t="s">
        <v>1800</v>
      </c>
      <c r="E194" t="s">
        <v>2713</v>
      </c>
      <c r="F194" t="s">
        <v>2746</v>
      </c>
      <c r="G194" t="s">
        <v>2726</v>
      </c>
      <c r="H194" t="s">
        <v>2705</v>
      </c>
      <c r="I194" t="s">
        <v>2747</v>
      </c>
      <c r="L194" t="s">
        <v>103</v>
      </c>
    </row>
    <row r="195" spans="2:12">
      <c r="B195" t="s">
        <v>1991</v>
      </c>
      <c r="C195" t="s">
        <v>2826</v>
      </c>
      <c r="D195" t="s">
        <v>1992</v>
      </c>
      <c r="E195" t="s">
        <v>2702</v>
      </c>
      <c r="F195" t="s">
        <v>2827</v>
      </c>
      <c r="G195" t="s">
        <v>2726</v>
      </c>
      <c r="H195" t="s">
        <v>2705</v>
      </c>
      <c r="I195" t="s">
        <v>2828</v>
      </c>
      <c r="L195" t="s">
        <v>103</v>
      </c>
    </row>
    <row r="196" spans="2:12">
      <c r="B196" t="s">
        <v>158</v>
      </c>
      <c r="C196" t="s">
        <v>2826</v>
      </c>
      <c r="D196" t="s">
        <v>1974</v>
      </c>
      <c r="E196" t="s">
        <v>2702</v>
      </c>
      <c r="F196" t="s">
        <v>2829</v>
      </c>
      <c r="G196" t="s">
        <v>2726</v>
      </c>
      <c r="H196" t="s">
        <v>2705</v>
      </c>
      <c r="I196" t="s">
        <v>2830</v>
      </c>
      <c r="L196" t="s">
        <v>103</v>
      </c>
    </row>
    <row r="197" spans="2:12">
      <c r="B197" t="s">
        <v>158</v>
      </c>
      <c r="C197" t="s">
        <v>2826</v>
      </c>
      <c r="D197" t="s">
        <v>1974</v>
      </c>
      <c r="E197" t="s">
        <v>2702</v>
      </c>
      <c r="F197" t="s">
        <v>2827</v>
      </c>
      <c r="G197" t="s">
        <v>2726</v>
      </c>
      <c r="H197" t="s">
        <v>2705</v>
      </c>
      <c r="I197" t="s">
        <v>2828</v>
      </c>
      <c r="L197" t="s">
        <v>103</v>
      </c>
    </row>
    <row r="198" spans="2:12">
      <c r="B198" t="s">
        <v>158</v>
      </c>
      <c r="C198" t="s">
        <v>2826</v>
      </c>
      <c r="D198" t="s">
        <v>1974</v>
      </c>
      <c r="E198" t="s">
        <v>2702</v>
      </c>
      <c r="F198" t="s">
        <v>2831</v>
      </c>
      <c r="G198" t="s">
        <v>2726</v>
      </c>
      <c r="H198" t="s">
        <v>2705</v>
      </c>
      <c r="I198" t="s">
        <v>2832</v>
      </c>
      <c r="L198" t="s">
        <v>103</v>
      </c>
    </row>
    <row r="199" spans="2:12">
      <c r="B199" t="s">
        <v>158</v>
      </c>
      <c r="C199" t="s">
        <v>2742</v>
      </c>
      <c r="D199" t="s">
        <v>1805</v>
      </c>
      <c r="E199" t="s">
        <v>2702</v>
      </c>
      <c r="F199" t="s">
        <v>2743</v>
      </c>
      <c r="G199" t="s">
        <v>2726</v>
      </c>
      <c r="H199" t="s">
        <v>2705</v>
      </c>
      <c r="I199" t="s">
        <v>2744</v>
      </c>
      <c r="J199" t="s">
        <v>2707</v>
      </c>
      <c r="K199" t="s">
        <v>2707</v>
      </c>
      <c r="L199" t="s">
        <v>2745</v>
      </c>
    </row>
    <row r="200" spans="2:12">
      <c r="B200" t="s">
        <v>158</v>
      </c>
      <c r="C200" t="s">
        <v>2742</v>
      </c>
      <c r="D200" t="s">
        <v>1805</v>
      </c>
      <c r="E200" t="s">
        <v>2713</v>
      </c>
      <c r="F200" t="s">
        <v>2746</v>
      </c>
      <c r="G200" t="s">
        <v>2726</v>
      </c>
      <c r="H200" t="s">
        <v>2705</v>
      </c>
      <c r="I200" t="s">
        <v>2747</v>
      </c>
      <c r="L200" t="s">
        <v>103</v>
      </c>
    </row>
    <row r="201" spans="2:12">
      <c r="B201" t="s">
        <v>158</v>
      </c>
      <c r="C201" t="s">
        <v>2742</v>
      </c>
      <c r="D201" t="s">
        <v>1810</v>
      </c>
      <c r="E201" t="s">
        <v>2702</v>
      </c>
      <c r="F201" t="s">
        <v>2743</v>
      </c>
      <c r="G201" t="s">
        <v>2726</v>
      </c>
      <c r="H201" t="s">
        <v>2705</v>
      </c>
      <c r="I201" t="s">
        <v>2744</v>
      </c>
      <c r="J201" t="s">
        <v>2707</v>
      </c>
      <c r="K201" t="s">
        <v>2707</v>
      </c>
      <c r="L201" t="s">
        <v>2745</v>
      </c>
    </row>
    <row r="202" spans="2:12">
      <c r="B202" t="s">
        <v>158</v>
      </c>
      <c r="C202" t="s">
        <v>2742</v>
      </c>
      <c r="D202" t="s">
        <v>1810</v>
      </c>
      <c r="E202" t="s">
        <v>2713</v>
      </c>
      <c r="F202" t="s">
        <v>2746</v>
      </c>
      <c r="G202" t="s">
        <v>2726</v>
      </c>
      <c r="H202" t="s">
        <v>2705</v>
      </c>
      <c r="I202" t="s">
        <v>2747</v>
      </c>
      <c r="L202" t="s">
        <v>103</v>
      </c>
    </row>
    <row r="203" spans="2:12">
      <c r="B203" t="s">
        <v>158</v>
      </c>
      <c r="C203" t="s">
        <v>2742</v>
      </c>
      <c r="D203" t="s">
        <v>1815</v>
      </c>
      <c r="E203" t="s">
        <v>2702</v>
      </c>
      <c r="F203" t="s">
        <v>2743</v>
      </c>
      <c r="G203" t="s">
        <v>2726</v>
      </c>
      <c r="H203" t="s">
        <v>2705</v>
      </c>
      <c r="I203" t="s">
        <v>2744</v>
      </c>
      <c r="J203" t="s">
        <v>2707</v>
      </c>
      <c r="K203" t="s">
        <v>2707</v>
      </c>
      <c r="L203" t="s">
        <v>2745</v>
      </c>
    </row>
    <row r="204" spans="2:12">
      <c r="B204" t="s">
        <v>158</v>
      </c>
      <c r="C204" t="s">
        <v>2742</v>
      </c>
      <c r="D204" t="s">
        <v>1815</v>
      </c>
      <c r="E204" t="s">
        <v>2713</v>
      </c>
      <c r="F204" t="s">
        <v>2746</v>
      </c>
      <c r="G204" t="s">
        <v>2726</v>
      </c>
      <c r="H204" t="s">
        <v>2705</v>
      </c>
      <c r="I204" t="s">
        <v>2747</v>
      </c>
      <c r="L204" t="s">
        <v>103</v>
      </c>
    </row>
    <row r="205" spans="2:12">
      <c r="B205" t="s">
        <v>158</v>
      </c>
      <c r="C205" t="s">
        <v>2750</v>
      </c>
      <c r="D205" t="s">
        <v>313</v>
      </c>
      <c r="E205" t="s">
        <v>2709</v>
      </c>
      <c r="F205" t="s">
        <v>2751</v>
      </c>
      <c r="G205" t="s">
        <v>2726</v>
      </c>
      <c r="H205" t="s">
        <v>2705</v>
      </c>
      <c r="I205" t="s">
        <v>2752</v>
      </c>
      <c r="L205" t="s">
        <v>103</v>
      </c>
    </row>
    <row r="206" spans="2:12">
      <c r="B206" t="s">
        <v>158</v>
      </c>
      <c r="C206" t="s">
        <v>2750</v>
      </c>
      <c r="D206" t="s">
        <v>313</v>
      </c>
      <c r="E206" t="s">
        <v>2709</v>
      </c>
      <c r="F206" t="s">
        <v>2803</v>
      </c>
      <c r="G206" t="s">
        <v>2726</v>
      </c>
      <c r="H206" t="s">
        <v>2705</v>
      </c>
      <c r="I206" t="s">
        <v>2804</v>
      </c>
      <c r="J206" t="s">
        <v>2707</v>
      </c>
      <c r="K206" t="s">
        <v>2771</v>
      </c>
      <c r="L206" t="s">
        <v>2760</v>
      </c>
    </row>
    <row r="207" spans="2:12">
      <c r="B207" t="s">
        <v>158</v>
      </c>
      <c r="C207" t="s">
        <v>2750</v>
      </c>
      <c r="D207" t="s">
        <v>324</v>
      </c>
      <c r="E207" t="s">
        <v>2709</v>
      </c>
      <c r="F207" t="s">
        <v>2751</v>
      </c>
      <c r="G207" t="s">
        <v>2726</v>
      </c>
      <c r="H207" t="s">
        <v>2705</v>
      </c>
      <c r="I207" t="s">
        <v>2752</v>
      </c>
      <c r="L207" t="s">
        <v>103</v>
      </c>
    </row>
    <row r="208" spans="2:12">
      <c r="B208" t="s">
        <v>158</v>
      </c>
      <c r="C208" t="s">
        <v>2750</v>
      </c>
      <c r="D208" t="s">
        <v>324</v>
      </c>
      <c r="E208" t="s">
        <v>2709</v>
      </c>
      <c r="F208" t="s">
        <v>2803</v>
      </c>
      <c r="G208" t="s">
        <v>2726</v>
      </c>
      <c r="H208" t="s">
        <v>2705</v>
      </c>
      <c r="I208" t="s">
        <v>2804</v>
      </c>
      <c r="J208" t="s">
        <v>2707</v>
      </c>
      <c r="K208" t="s">
        <v>2771</v>
      </c>
      <c r="L208" t="s">
        <v>2760</v>
      </c>
    </row>
    <row r="209" spans="2:12">
      <c r="B209" t="s">
        <v>185</v>
      </c>
      <c r="C209" t="s">
        <v>2826</v>
      </c>
      <c r="D209" t="s">
        <v>2833</v>
      </c>
      <c r="E209" t="s">
        <v>2702</v>
      </c>
      <c r="F209" t="s">
        <v>2829</v>
      </c>
      <c r="G209" t="s">
        <v>2726</v>
      </c>
      <c r="H209" t="s">
        <v>2705</v>
      </c>
      <c r="I209" t="s">
        <v>2830</v>
      </c>
      <c r="L209" t="s">
        <v>103</v>
      </c>
    </row>
    <row r="210" spans="2:12">
      <c r="B210" t="s">
        <v>185</v>
      </c>
      <c r="C210" t="s">
        <v>2826</v>
      </c>
      <c r="D210" t="s">
        <v>2833</v>
      </c>
      <c r="E210" t="s">
        <v>2702</v>
      </c>
      <c r="F210" t="s">
        <v>2827</v>
      </c>
      <c r="G210" t="s">
        <v>2726</v>
      </c>
      <c r="H210" t="s">
        <v>2705</v>
      </c>
      <c r="I210" t="s">
        <v>2828</v>
      </c>
      <c r="L210" t="s">
        <v>103</v>
      </c>
    </row>
    <row r="211" spans="2:12">
      <c r="B211" t="s">
        <v>185</v>
      </c>
      <c r="C211" t="s">
        <v>2826</v>
      </c>
      <c r="D211" t="s">
        <v>2833</v>
      </c>
      <c r="E211" t="s">
        <v>2702</v>
      </c>
      <c r="F211" t="s">
        <v>2831</v>
      </c>
      <c r="G211" t="s">
        <v>2726</v>
      </c>
      <c r="H211" t="s">
        <v>2705</v>
      </c>
      <c r="I211" t="s">
        <v>2832</v>
      </c>
      <c r="L211" t="s">
        <v>103</v>
      </c>
    </row>
    <row r="212" spans="2:12">
      <c r="B212" t="s">
        <v>185</v>
      </c>
      <c r="C212" t="s">
        <v>2742</v>
      </c>
      <c r="D212" t="s">
        <v>1858</v>
      </c>
      <c r="E212" t="s">
        <v>2713</v>
      </c>
      <c r="F212" t="s">
        <v>2746</v>
      </c>
      <c r="G212" t="s">
        <v>2726</v>
      </c>
      <c r="H212" t="s">
        <v>2705</v>
      </c>
      <c r="I212" t="s">
        <v>2747</v>
      </c>
      <c r="L212" t="s">
        <v>103</v>
      </c>
    </row>
    <row r="213" spans="2:12">
      <c r="B213" t="s">
        <v>185</v>
      </c>
      <c r="C213" t="s">
        <v>2742</v>
      </c>
      <c r="D213" t="s">
        <v>1863</v>
      </c>
      <c r="E213" t="s">
        <v>2713</v>
      </c>
      <c r="F213" t="s">
        <v>2746</v>
      </c>
      <c r="G213" t="s">
        <v>2726</v>
      </c>
      <c r="H213" t="s">
        <v>2705</v>
      </c>
      <c r="I213" t="s">
        <v>2747</v>
      </c>
      <c r="L213" t="s">
        <v>103</v>
      </c>
    </row>
    <row r="214" spans="2:12">
      <c r="B214" t="s">
        <v>185</v>
      </c>
      <c r="C214" t="s">
        <v>2742</v>
      </c>
      <c r="D214" t="s">
        <v>1868</v>
      </c>
      <c r="E214" t="s">
        <v>2702</v>
      </c>
      <c r="F214" t="s">
        <v>2743</v>
      </c>
      <c r="G214" t="s">
        <v>2726</v>
      </c>
      <c r="H214" t="s">
        <v>2705</v>
      </c>
      <c r="I214" t="s">
        <v>2744</v>
      </c>
      <c r="J214" t="s">
        <v>2707</v>
      </c>
      <c r="K214" t="s">
        <v>2707</v>
      </c>
      <c r="L214" t="s">
        <v>2745</v>
      </c>
    </row>
    <row r="215" spans="2:12">
      <c r="B215" t="s">
        <v>185</v>
      </c>
      <c r="C215" t="s">
        <v>2742</v>
      </c>
      <c r="D215" t="s">
        <v>1868</v>
      </c>
      <c r="E215" t="s">
        <v>2713</v>
      </c>
      <c r="F215" t="s">
        <v>2746</v>
      </c>
      <c r="G215" t="s">
        <v>2726</v>
      </c>
      <c r="H215" t="s">
        <v>2705</v>
      </c>
      <c r="I215" t="s">
        <v>2747</v>
      </c>
      <c r="L215" t="s">
        <v>103</v>
      </c>
    </row>
    <row r="216" spans="2:12">
      <c r="B216" t="s">
        <v>185</v>
      </c>
      <c r="C216" t="s">
        <v>2750</v>
      </c>
      <c r="D216" t="s">
        <v>339</v>
      </c>
      <c r="E216" t="s">
        <v>2709</v>
      </c>
      <c r="F216" t="s">
        <v>2751</v>
      </c>
      <c r="G216" t="s">
        <v>2726</v>
      </c>
      <c r="H216" t="s">
        <v>2705</v>
      </c>
      <c r="I216" t="s">
        <v>2752</v>
      </c>
      <c r="L216" t="s">
        <v>103</v>
      </c>
    </row>
    <row r="217" spans="2:12">
      <c r="B217" t="s">
        <v>185</v>
      </c>
      <c r="C217" t="s">
        <v>2750</v>
      </c>
      <c r="D217" t="s">
        <v>339</v>
      </c>
      <c r="E217" t="s">
        <v>2709</v>
      </c>
      <c r="F217" t="s">
        <v>2803</v>
      </c>
      <c r="G217" t="s">
        <v>2726</v>
      </c>
      <c r="H217" t="s">
        <v>2705</v>
      </c>
      <c r="I217" t="s">
        <v>2804</v>
      </c>
      <c r="J217" t="s">
        <v>2707</v>
      </c>
      <c r="K217" t="s">
        <v>2771</v>
      </c>
      <c r="L217" t="s">
        <v>2760</v>
      </c>
    </row>
    <row r="218" spans="2:12">
      <c r="B218" t="s">
        <v>185</v>
      </c>
      <c r="C218" t="s">
        <v>2750</v>
      </c>
      <c r="D218" t="s">
        <v>342</v>
      </c>
      <c r="E218" t="s">
        <v>2709</v>
      </c>
      <c r="F218" t="s">
        <v>2751</v>
      </c>
      <c r="G218" t="s">
        <v>2726</v>
      </c>
      <c r="H218" t="s">
        <v>2705</v>
      </c>
      <c r="I218" t="s">
        <v>2752</v>
      </c>
      <c r="L218" t="s">
        <v>103</v>
      </c>
    </row>
    <row r="219" spans="2:12">
      <c r="B219" t="s">
        <v>185</v>
      </c>
      <c r="C219" t="s">
        <v>2750</v>
      </c>
      <c r="D219" t="s">
        <v>342</v>
      </c>
      <c r="E219" t="s">
        <v>2709</v>
      </c>
      <c r="F219" t="s">
        <v>2803</v>
      </c>
      <c r="G219" t="s">
        <v>2726</v>
      </c>
      <c r="H219" t="s">
        <v>2705</v>
      </c>
      <c r="I219" t="s">
        <v>2804</v>
      </c>
      <c r="J219" t="s">
        <v>2707</v>
      </c>
      <c r="K219" t="s">
        <v>2771</v>
      </c>
      <c r="L219" t="s">
        <v>2760</v>
      </c>
    </row>
    <row r="220" spans="2:12">
      <c r="B220" t="s">
        <v>185</v>
      </c>
      <c r="C220" t="s">
        <v>2750</v>
      </c>
      <c r="D220" t="s">
        <v>347</v>
      </c>
      <c r="E220" t="s">
        <v>2709</v>
      </c>
      <c r="F220" t="s">
        <v>2751</v>
      </c>
      <c r="G220" t="s">
        <v>2726</v>
      </c>
      <c r="H220" t="s">
        <v>2705</v>
      </c>
      <c r="I220" t="s">
        <v>2752</v>
      </c>
      <c r="L220" t="s">
        <v>103</v>
      </c>
    </row>
    <row r="221" spans="2:12">
      <c r="B221" t="s">
        <v>185</v>
      </c>
      <c r="C221" t="s">
        <v>2750</v>
      </c>
      <c r="D221" t="s">
        <v>347</v>
      </c>
      <c r="E221" t="s">
        <v>2709</v>
      </c>
      <c r="F221" t="s">
        <v>2803</v>
      </c>
      <c r="G221" t="s">
        <v>2726</v>
      </c>
      <c r="H221" t="s">
        <v>2705</v>
      </c>
      <c r="I221" t="s">
        <v>2804</v>
      </c>
      <c r="J221" t="s">
        <v>2707</v>
      </c>
      <c r="K221" t="s">
        <v>2771</v>
      </c>
      <c r="L221" t="s">
        <v>2760</v>
      </c>
    </row>
    <row r="222" spans="2:12">
      <c r="B222" t="s">
        <v>166</v>
      </c>
      <c r="C222" t="s">
        <v>833</v>
      </c>
      <c r="D222" t="s">
        <v>1569</v>
      </c>
      <c r="E222" t="s">
        <v>2713</v>
      </c>
      <c r="F222" t="s">
        <v>2834</v>
      </c>
      <c r="G222" t="s">
        <v>2726</v>
      </c>
      <c r="H222" t="s">
        <v>2705</v>
      </c>
      <c r="I222" t="s">
        <v>2835</v>
      </c>
      <c r="L222" t="s">
        <v>103</v>
      </c>
    </row>
    <row r="223" spans="2:12">
      <c r="B223" t="s">
        <v>166</v>
      </c>
      <c r="C223" t="s">
        <v>2826</v>
      </c>
      <c r="D223" t="s">
        <v>1980</v>
      </c>
      <c r="E223" t="s">
        <v>2702</v>
      </c>
      <c r="F223" t="s">
        <v>2827</v>
      </c>
      <c r="G223" t="s">
        <v>2726</v>
      </c>
      <c r="H223" t="s">
        <v>2705</v>
      </c>
      <c r="I223" t="s">
        <v>2828</v>
      </c>
      <c r="L223" t="s">
        <v>103</v>
      </c>
    </row>
    <row r="224" spans="2:12">
      <c r="B224" t="s">
        <v>166</v>
      </c>
      <c r="C224" t="s">
        <v>2742</v>
      </c>
      <c r="D224" t="s">
        <v>1820</v>
      </c>
      <c r="E224" t="s">
        <v>2713</v>
      </c>
      <c r="F224" t="s">
        <v>2746</v>
      </c>
      <c r="G224" t="s">
        <v>2726</v>
      </c>
      <c r="H224" t="s">
        <v>2705</v>
      </c>
      <c r="I224" t="s">
        <v>2747</v>
      </c>
      <c r="L224" t="s">
        <v>103</v>
      </c>
    </row>
    <row r="225" spans="2:12">
      <c r="B225" t="s">
        <v>166</v>
      </c>
      <c r="C225" t="s">
        <v>2742</v>
      </c>
      <c r="D225" t="s">
        <v>1825</v>
      </c>
      <c r="E225" t="s">
        <v>2713</v>
      </c>
      <c r="F225" t="s">
        <v>2746</v>
      </c>
      <c r="G225" t="s">
        <v>2726</v>
      </c>
      <c r="H225" t="s">
        <v>2705</v>
      </c>
      <c r="I225" t="s">
        <v>2747</v>
      </c>
      <c r="L225" t="s">
        <v>103</v>
      </c>
    </row>
    <row r="226" spans="2:12">
      <c r="B226" t="s">
        <v>166</v>
      </c>
      <c r="C226" t="s">
        <v>2742</v>
      </c>
      <c r="D226" t="s">
        <v>1831</v>
      </c>
      <c r="E226" t="s">
        <v>2713</v>
      </c>
      <c r="F226" t="s">
        <v>2746</v>
      </c>
      <c r="G226" t="s">
        <v>2726</v>
      </c>
      <c r="H226" t="s">
        <v>2705</v>
      </c>
      <c r="I226" t="s">
        <v>2747</v>
      </c>
      <c r="L226" t="s">
        <v>103</v>
      </c>
    </row>
    <row r="227" spans="2:12">
      <c r="B227" t="s">
        <v>166</v>
      </c>
      <c r="C227" t="s">
        <v>2750</v>
      </c>
      <c r="D227" t="s">
        <v>351</v>
      </c>
      <c r="E227" t="s">
        <v>2709</v>
      </c>
      <c r="F227" t="s">
        <v>2751</v>
      </c>
      <c r="G227" t="s">
        <v>2726</v>
      </c>
      <c r="H227" t="s">
        <v>2705</v>
      </c>
      <c r="I227" t="s">
        <v>2752</v>
      </c>
      <c r="L227" t="s">
        <v>103</v>
      </c>
    </row>
    <row r="228" spans="2:12">
      <c r="B228" t="s">
        <v>166</v>
      </c>
      <c r="C228" t="s">
        <v>2750</v>
      </c>
      <c r="D228" t="s">
        <v>351</v>
      </c>
      <c r="E228" t="s">
        <v>2709</v>
      </c>
      <c r="F228" t="s">
        <v>2803</v>
      </c>
      <c r="G228" t="s">
        <v>2726</v>
      </c>
      <c r="H228" t="s">
        <v>2705</v>
      </c>
      <c r="I228" t="s">
        <v>2804</v>
      </c>
      <c r="J228" t="s">
        <v>2707</v>
      </c>
      <c r="K228" t="s">
        <v>2771</v>
      </c>
      <c r="L228" t="s">
        <v>2760</v>
      </c>
    </row>
    <row r="229" spans="2:12">
      <c r="B229" t="s">
        <v>196</v>
      </c>
      <c r="C229" t="s">
        <v>2836</v>
      </c>
      <c r="D229" t="s">
        <v>2837</v>
      </c>
      <c r="E229" t="s">
        <v>2806</v>
      </c>
      <c r="F229" t="s">
        <v>2838</v>
      </c>
      <c r="G229" t="s">
        <v>2726</v>
      </c>
      <c r="H229" t="s">
        <v>2705</v>
      </c>
      <c r="I229" t="s">
        <v>2839</v>
      </c>
      <c r="L229" t="s">
        <v>103</v>
      </c>
    </row>
    <row r="230" spans="2:12">
      <c r="B230" t="s">
        <v>196</v>
      </c>
      <c r="C230" t="s">
        <v>2836</v>
      </c>
      <c r="D230" t="s">
        <v>2837</v>
      </c>
      <c r="E230" t="s">
        <v>2806</v>
      </c>
      <c r="F230" t="s">
        <v>2840</v>
      </c>
      <c r="G230" t="s">
        <v>2726</v>
      </c>
      <c r="H230" t="s">
        <v>2705</v>
      </c>
      <c r="I230" t="s">
        <v>2841</v>
      </c>
      <c r="L230" t="s">
        <v>103</v>
      </c>
    </row>
    <row r="231" spans="2:12">
      <c r="B231" t="s">
        <v>196</v>
      </c>
      <c r="C231" t="s">
        <v>2826</v>
      </c>
      <c r="D231" t="s">
        <v>1988</v>
      </c>
      <c r="E231" t="s">
        <v>2702</v>
      </c>
      <c r="F231" t="s">
        <v>2827</v>
      </c>
      <c r="G231" t="s">
        <v>2726</v>
      </c>
      <c r="H231" t="s">
        <v>2705</v>
      </c>
      <c r="I231" t="s">
        <v>2828</v>
      </c>
      <c r="L231" t="s">
        <v>103</v>
      </c>
    </row>
    <row r="232" spans="2:12">
      <c r="B232" t="s">
        <v>196</v>
      </c>
      <c r="C232" t="s">
        <v>2742</v>
      </c>
      <c r="D232" t="s">
        <v>1836</v>
      </c>
      <c r="E232" t="s">
        <v>2713</v>
      </c>
      <c r="F232" t="s">
        <v>2746</v>
      </c>
      <c r="G232" t="s">
        <v>2726</v>
      </c>
      <c r="H232" t="s">
        <v>2705</v>
      </c>
      <c r="I232" t="s">
        <v>2747</v>
      </c>
      <c r="L232" t="s">
        <v>103</v>
      </c>
    </row>
    <row r="233" spans="2:12">
      <c r="B233" t="s">
        <v>196</v>
      </c>
      <c r="C233" t="s">
        <v>2742</v>
      </c>
      <c r="D233" t="s">
        <v>1842</v>
      </c>
      <c r="E233" t="s">
        <v>2713</v>
      </c>
      <c r="F233" t="s">
        <v>2746</v>
      </c>
      <c r="G233" t="s">
        <v>2726</v>
      </c>
      <c r="H233" t="s">
        <v>2705</v>
      </c>
      <c r="I233" t="s">
        <v>2747</v>
      </c>
      <c r="L233" t="s">
        <v>103</v>
      </c>
    </row>
    <row r="234" spans="2:12">
      <c r="B234" t="s">
        <v>196</v>
      </c>
      <c r="C234" t="s">
        <v>2742</v>
      </c>
      <c r="D234" t="s">
        <v>1847</v>
      </c>
      <c r="E234" t="s">
        <v>2713</v>
      </c>
      <c r="F234" t="s">
        <v>2746</v>
      </c>
      <c r="G234" t="s">
        <v>2726</v>
      </c>
      <c r="H234" t="s">
        <v>2705</v>
      </c>
      <c r="I234" t="s">
        <v>2747</v>
      </c>
      <c r="L234" t="s">
        <v>103</v>
      </c>
    </row>
    <row r="235" spans="2:12">
      <c r="B235" t="s">
        <v>196</v>
      </c>
      <c r="C235" t="s">
        <v>2750</v>
      </c>
      <c r="D235" t="s">
        <v>359</v>
      </c>
      <c r="E235" t="s">
        <v>2709</v>
      </c>
      <c r="F235" t="s">
        <v>2751</v>
      </c>
      <c r="G235" t="s">
        <v>2726</v>
      </c>
      <c r="H235" t="s">
        <v>2705</v>
      </c>
      <c r="I235" t="s">
        <v>2752</v>
      </c>
      <c r="L235" t="s">
        <v>103</v>
      </c>
    </row>
    <row r="236" spans="2:12">
      <c r="B236" t="s">
        <v>196</v>
      </c>
      <c r="C236" t="s">
        <v>2750</v>
      </c>
      <c r="D236" t="s">
        <v>359</v>
      </c>
      <c r="E236" t="s">
        <v>2709</v>
      </c>
      <c r="F236" t="s">
        <v>2803</v>
      </c>
      <c r="G236" t="s">
        <v>2726</v>
      </c>
      <c r="H236" t="s">
        <v>2705</v>
      </c>
      <c r="I236" t="s">
        <v>2804</v>
      </c>
      <c r="J236" t="s">
        <v>2707</v>
      </c>
      <c r="K236" t="s">
        <v>2771</v>
      </c>
      <c r="L236" t="s">
        <v>2760</v>
      </c>
    </row>
    <row r="237" spans="2:12">
      <c r="B237" t="s">
        <v>2842</v>
      </c>
      <c r="C237" t="s">
        <v>2836</v>
      </c>
      <c r="D237" t="s">
        <v>2843</v>
      </c>
      <c r="E237" t="s">
        <v>2806</v>
      </c>
      <c r="F237" t="s">
        <v>2840</v>
      </c>
      <c r="G237" t="s">
        <v>2726</v>
      </c>
      <c r="H237" t="s">
        <v>2705</v>
      </c>
      <c r="I237" t="s">
        <v>2841</v>
      </c>
      <c r="L237" t="s">
        <v>103</v>
      </c>
    </row>
    <row r="238" spans="2:12">
      <c r="B238" t="s">
        <v>170</v>
      </c>
      <c r="C238" t="s">
        <v>2750</v>
      </c>
      <c r="D238" t="s">
        <v>366</v>
      </c>
      <c r="E238" t="s">
        <v>2709</v>
      </c>
      <c r="F238" t="s">
        <v>2793</v>
      </c>
      <c r="G238" t="s">
        <v>2726</v>
      </c>
      <c r="H238" t="s">
        <v>2705</v>
      </c>
      <c r="I238" t="s">
        <v>2794</v>
      </c>
      <c r="J238" t="s">
        <v>2707</v>
      </c>
      <c r="K238" t="s">
        <v>2771</v>
      </c>
      <c r="L238" t="s">
        <v>2760</v>
      </c>
    </row>
    <row r="239" spans="2:12">
      <c r="B239" t="s">
        <v>170</v>
      </c>
      <c r="C239" t="s">
        <v>2750</v>
      </c>
      <c r="D239" t="s">
        <v>366</v>
      </c>
      <c r="E239" t="s">
        <v>2709</v>
      </c>
      <c r="F239" t="s">
        <v>2795</v>
      </c>
      <c r="G239" t="s">
        <v>2726</v>
      </c>
      <c r="H239" t="s">
        <v>2705</v>
      </c>
      <c r="I239" t="s">
        <v>2796</v>
      </c>
      <c r="L239" t="s">
        <v>103</v>
      </c>
    </row>
    <row r="240" spans="2:12">
      <c r="B240" t="s">
        <v>170</v>
      </c>
      <c r="C240" t="s">
        <v>2750</v>
      </c>
      <c r="D240" t="s">
        <v>371</v>
      </c>
      <c r="E240" t="s">
        <v>2709</v>
      </c>
      <c r="F240" t="s">
        <v>2793</v>
      </c>
      <c r="G240" t="s">
        <v>2726</v>
      </c>
      <c r="H240" t="s">
        <v>2705</v>
      </c>
      <c r="I240" t="s">
        <v>2794</v>
      </c>
      <c r="J240" t="s">
        <v>2707</v>
      </c>
      <c r="K240" t="s">
        <v>2771</v>
      </c>
      <c r="L240" t="s">
        <v>2760</v>
      </c>
    </row>
    <row r="241" spans="2:12">
      <c r="B241" t="s">
        <v>170</v>
      </c>
      <c r="C241" t="s">
        <v>2750</v>
      </c>
      <c r="D241" t="s">
        <v>371</v>
      </c>
      <c r="E241" t="s">
        <v>2709</v>
      </c>
      <c r="F241" t="s">
        <v>2795</v>
      </c>
      <c r="G241" t="s">
        <v>2726</v>
      </c>
      <c r="H241" t="s">
        <v>2705</v>
      </c>
      <c r="I241" t="s">
        <v>2796</v>
      </c>
      <c r="L241" t="s">
        <v>103</v>
      </c>
    </row>
    <row r="242" spans="2:12">
      <c r="B242" t="s">
        <v>170</v>
      </c>
      <c r="C242" t="s">
        <v>2750</v>
      </c>
      <c r="D242" t="s">
        <v>329</v>
      </c>
      <c r="E242" t="s">
        <v>2709</v>
      </c>
      <c r="F242" t="s">
        <v>2793</v>
      </c>
      <c r="G242" t="s">
        <v>2726</v>
      </c>
      <c r="H242" t="s">
        <v>2705</v>
      </c>
      <c r="I242" t="s">
        <v>2794</v>
      </c>
      <c r="J242" t="s">
        <v>2707</v>
      </c>
      <c r="K242" t="s">
        <v>2771</v>
      </c>
      <c r="L242" t="s">
        <v>2760</v>
      </c>
    </row>
    <row r="243" spans="2:12">
      <c r="B243" t="s">
        <v>170</v>
      </c>
      <c r="C243" t="s">
        <v>2750</v>
      </c>
      <c r="D243" t="s">
        <v>329</v>
      </c>
      <c r="E243" t="s">
        <v>2709</v>
      </c>
      <c r="F243" t="s">
        <v>2795</v>
      </c>
      <c r="G243" t="s">
        <v>2726</v>
      </c>
      <c r="H243" t="s">
        <v>2705</v>
      </c>
      <c r="I243" t="s">
        <v>2796</v>
      </c>
      <c r="L243" t="s">
        <v>103</v>
      </c>
    </row>
    <row r="244" spans="2:12">
      <c r="B244" t="s">
        <v>170</v>
      </c>
      <c r="C244" t="s">
        <v>2750</v>
      </c>
      <c r="D244" t="s">
        <v>376</v>
      </c>
      <c r="E244" t="s">
        <v>2709</v>
      </c>
      <c r="F244" t="s">
        <v>2751</v>
      </c>
      <c r="G244" t="s">
        <v>2726</v>
      </c>
      <c r="H244" t="s">
        <v>2705</v>
      </c>
      <c r="I244" t="s">
        <v>2752</v>
      </c>
      <c r="L244" t="s">
        <v>103</v>
      </c>
    </row>
    <row r="245" spans="2:12">
      <c r="B245" t="s">
        <v>170</v>
      </c>
      <c r="C245" t="s">
        <v>2750</v>
      </c>
      <c r="D245" t="s">
        <v>376</v>
      </c>
      <c r="E245" t="s">
        <v>2709</v>
      </c>
      <c r="F245" t="s">
        <v>2803</v>
      </c>
      <c r="G245" t="s">
        <v>2726</v>
      </c>
      <c r="H245" t="s">
        <v>2705</v>
      </c>
      <c r="I245" t="s">
        <v>2804</v>
      </c>
      <c r="J245" t="s">
        <v>2707</v>
      </c>
      <c r="K245" t="s">
        <v>2771</v>
      </c>
      <c r="L245" t="s">
        <v>2760</v>
      </c>
    </row>
    <row r="246" spans="2:12">
      <c r="B246" t="s">
        <v>177</v>
      </c>
      <c r="C246" t="s">
        <v>2346</v>
      </c>
      <c r="D246" t="s">
        <v>2081</v>
      </c>
      <c r="E246" t="s">
        <v>2713</v>
      </c>
      <c r="F246" t="s">
        <v>2797</v>
      </c>
      <c r="G246" t="s">
        <v>2707</v>
      </c>
      <c r="H246" t="s">
        <v>2705</v>
      </c>
      <c r="I246" t="s">
        <v>2798</v>
      </c>
      <c r="L246" t="s">
        <v>103</v>
      </c>
    </row>
    <row r="247" spans="2:12">
      <c r="B247" t="s">
        <v>177</v>
      </c>
      <c r="C247" t="s">
        <v>2750</v>
      </c>
      <c r="D247" t="s">
        <v>382</v>
      </c>
      <c r="E247" t="s">
        <v>2709</v>
      </c>
      <c r="F247" t="s">
        <v>2793</v>
      </c>
      <c r="G247" t="s">
        <v>2726</v>
      </c>
      <c r="H247" t="s">
        <v>2705</v>
      </c>
      <c r="I247" t="s">
        <v>2794</v>
      </c>
      <c r="J247" t="s">
        <v>2707</v>
      </c>
      <c r="K247" t="s">
        <v>2771</v>
      </c>
      <c r="L247" t="s">
        <v>2760</v>
      </c>
    </row>
    <row r="248" spans="2:12">
      <c r="B248" t="s">
        <v>177</v>
      </c>
      <c r="C248" t="s">
        <v>2750</v>
      </c>
      <c r="D248" t="s">
        <v>382</v>
      </c>
      <c r="E248" t="s">
        <v>2709</v>
      </c>
      <c r="F248" t="s">
        <v>2795</v>
      </c>
      <c r="G248" t="s">
        <v>2726</v>
      </c>
      <c r="H248" t="s">
        <v>2705</v>
      </c>
      <c r="I248" t="s">
        <v>2796</v>
      </c>
      <c r="L248" t="s">
        <v>103</v>
      </c>
    </row>
    <row r="249" spans="2:12">
      <c r="B249" t="s">
        <v>177</v>
      </c>
      <c r="C249" t="s">
        <v>2750</v>
      </c>
      <c r="D249" t="s">
        <v>389</v>
      </c>
      <c r="E249" t="s">
        <v>2709</v>
      </c>
      <c r="F249" t="s">
        <v>2793</v>
      </c>
      <c r="G249" t="s">
        <v>2726</v>
      </c>
      <c r="H249" t="s">
        <v>2705</v>
      </c>
      <c r="I249" t="s">
        <v>2794</v>
      </c>
      <c r="J249" t="s">
        <v>2707</v>
      </c>
      <c r="K249" t="s">
        <v>2771</v>
      </c>
      <c r="L249" t="s">
        <v>2760</v>
      </c>
    </row>
    <row r="250" spans="2:12">
      <c r="B250" t="s">
        <v>177</v>
      </c>
      <c r="C250" t="s">
        <v>2750</v>
      </c>
      <c r="D250" t="s">
        <v>389</v>
      </c>
      <c r="E250" t="s">
        <v>2709</v>
      </c>
      <c r="F250" t="s">
        <v>2795</v>
      </c>
      <c r="G250" t="s">
        <v>2726</v>
      </c>
      <c r="H250" t="s">
        <v>2705</v>
      </c>
      <c r="I250" t="s">
        <v>2796</v>
      </c>
      <c r="L250" t="s">
        <v>103</v>
      </c>
    </row>
    <row r="251" spans="2:12">
      <c r="B251" t="s">
        <v>177</v>
      </c>
      <c r="C251" t="s">
        <v>2750</v>
      </c>
      <c r="D251" t="s">
        <v>332</v>
      </c>
      <c r="E251" t="s">
        <v>2709</v>
      </c>
      <c r="F251" t="s">
        <v>2793</v>
      </c>
      <c r="G251" t="s">
        <v>2726</v>
      </c>
      <c r="H251" t="s">
        <v>2705</v>
      </c>
      <c r="I251" t="s">
        <v>2794</v>
      </c>
      <c r="J251" t="s">
        <v>2707</v>
      </c>
      <c r="K251" t="s">
        <v>2771</v>
      </c>
      <c r="L251" t="s">
        <v>2760</v>
      </c>
    </row>
    <row r="252" spans="2:12">
      <c r="B252" t="s">
        <v>177</v>
      </c>
      <c r="C252" t="s">
        <v>2750</v>
      </c>
      <c r="D252" t="s">
        <v>332</v>
      </c>
      <c r="E252" t="s">
        <v>2709</v>
      </c>
      <c r="F252" t="s">
        <v>2795</v>
      </c>
      <c r="G252" t="s">
        <v>2726</v>
      </c>
      <c r="H252" t="s">
        <v>2705</v>
      </c>
      <c r="I252" t="s">
        <v>2796</v>
      </c>
      <c r="L252" t="s">
        <v>103</v>
      </c>
    </row>
    <row r="253" spans="2:12">
      <c r="B253" t="s">
        <v>177</v>
      </c>
      <c r="C253" t="s">
        <v>2750</v>
      </c>
      <c r="D253" t="s">
        <v>393</v>
      </c>
      <c r="E253" t="s">
        <v>2709</v>
      </c>
      <c r="F253" t="s">
        <v>2751</v>
      </c>
      <c r="G253" t="s">
        <v>2726</v>
      </c>
      <c r="H253" t="s">
        <v>2705</v>
      </c>
      <c r="I253" t="s">
        <v>2752</v>
      </c>
      <c r="L253" t="s">
        <v>103</v>
      </c>
    </row>
    <row r="254" spans="2:12">
      <c r="B254" t="s">
        <v>177</v>
      </c>
      <c r="C254" t="s">
        <v>2750</v>
      </c>
      <c r="D254" t="s">
        <v>393</v>
      </c>
      <c r="E254" t="s">
        <v>2709</v>
      </c>
      <c r="F254" t="s">
        <v>2803</v>
      </c>
      <c r="G254" t="s">
        <v>2726</v>
      </c>
      <c r="H254" t="s">
        <v>2705</v>
      </c>
      <c r="I254" t="s">
        <v>2804</v>
      </c>
      <c r="J254" t="s">
        <v>2707</v>
      </c>
      <c r="K254" t="s">
        <v>2771</v>
      </c>
      <c r="L254" t="s">
        <v>2760</v>
      </c>
    </row>
    <row r="255" spans="2:12">
      <c r="B255" t="s">
        <v>199</v>
      </c>
      <c r="C255" t="s">
        <v>2742</v>
      </c>
      <c r="D255" t="s">
        <v>1873</v>
      </c>
      <c r="E255" t="s">
        <v>2713</v>
      </c>
      <c r="F255" t="s">
        <v>2746</v>
      </c>
      <c r="G255" t="s">
        <v>2726</v>
      </c>
      <c r="H255" t="s">
        <v>2705</v>
      </c>
      <c r="I255" t="s">
        <v>2747</v>
      </c>
      <c r="L255" t="s">
        <v>103</v>
      </c>
    </row>
    <row r="256" spans="2:12">
      <c r="B256" t="s">
        <v>199</v>
      </c>
      <c r="C256" t="s">
        <v>2742</v>
      </c>
      <c r="D256" t="s">
        <v>1878</v>
      </c>
      <c r="E256" t="s">
        <v>2702</v>
      </c>
      <c r="F256" t="s">
        <v>2743</v>
      </c>
      <c r="G256" t="s">
        <v>2726</v>
      </c>
      <c r="H256" t="s">
        <v>2705</v>
      </c>
      <c r="I256" t="s">
        <v>2744</v>
      </c>
      <c r="J256" t="s">
        <v>2707</v>
      </c>
      <c r="K256" t="s">
        <v>2707</v>
      </c>
      <c r="L256" t="s">
        <v>2745</v>
      </c>
    </row>
    <row r="257" spans="2:12">
      <c r="B257" t="s">
        <v>199</v>
      </c>
      <c r="C257" t="s">
        <v>2742</v>
      </c>
      <c r="D257" t="s">
        <v>1878</v>
      </c>
      <c r="E257" t="s">
        <v>2713</v>
      </c>
      <c r="F257" t="s">
        <v>2746</v>
      </c>
      <c r="G257" t="s">
        <v>2726</v>
      </c>
      <c r="H257" t="s">
        <v>2705</v>
      </c>
      <c r="I257" t="s">
        <v>2747</v>
      </c>
      <c r="L257" t="s">
        <v>103</v>
      </c>
    </row>
    <row r="258" spans="2:12">
      <c r="B258" t="s">
        <v>199</v>
      </c>
      <c r="C258" t="s">
        <v>2750</v>
      </c>
      <c r="D258" t="s">
        <v>398</v>
      </c>
      <c r="E258" t="s">
        <v>2709</v>
      </c>
      <c r="F258" t="s">
        <v>2751</v>
      </c>
      <c r="G258" t="s">
        <v>2726</v>
      </c>
      <c r="H258" t="s">
        <v>2705</v>
      </c>
      <c r="I258" t="s">
        <v>2752</v>
      </c>
      <c r="L258" t="s">
        <v>103</v>
      </c>
    </row>
    <row r="259" spans="2:12">
      <c r="B259" t="s">
        <v>199</v>
      </c>
      <c r="C259" t="s">
        <v>2750</v>
      </c>
      <c r="D259" t="s">
        <v>398</v>
      </c>
      <c r="E259" t="s">
        <v>2709</v>
      </c>
      <c r="F259" t="s">
        <v>2803</v>
      </c>
      <c r="G259" t="s">
        <v>2726</v>
      </c>
      <c r="H259" t="s">
        <v>2705</v>
      </c>
      <c r="I259" t="s">
        <v>2804</v>
      </c>
      <c r="J259" t="s">
        <v>2707</v>
      </c>
      <c r="K259" t="s">
        <v>2771</v>
      </c>
      <c r="L259" t="s">
        <v>2760</v>
      </c>
    </row>
    <row r="260" spans="2:12">
      <c r="B260" t="s">
        <v>1516</v>
      </c>
      <c r="C260" t="s">
        <v>2778</v>
      </c>
      <c r="D260" t="s">
        <v>1518</v>
      </c>
      <c r="E260" t="s">
        <v>2713</v>
      </c>
      <c r="F260" t="s">
        <v>2844</v>
      </c>
      <c r="G260" t="s">
        <v>2707</v>
      </c>
      <c r="H260" t="s">
        <v>2705</v>
      </c>
      <c r="I260" t="s">
        <v>2845</v>
      </c>
      <c r="J260" t="s">
        <v>2771</v>
      </c>
      <c r="K260" t="s">
        <v>2771</v>
      </c>
      <c r="L260" t="s">
        <v>2745</v>
      </c>
    </row>
    <row r="261" spans="2:12">
      <c r="B261" t="s">
        <v>1520</v>
      </c>
      <c r="C261" t="s">
        <v>2778</v>
      </c>
      <c r="D261" t="s">
        <v>1521</v>
      </c>
      <c r="E261" t="s">
        <v>2713</v>
      </c>
      <c r="F261" t="s">
        <v>2844</v>
      </c>
      <c r="G261" t="s">
        <v>2707</v>
      </c>
      <c r="H261" t="s">
        <v>2705</v>
      </c>
      <c r="I261" t="s">
        <v>2845</v>
      </c>
      <c r="J261" t="s">
        <v>2771</v>
      </c>
      <c r="K261" t="s">
        <v>2771</v>
      </c>
      <c r="L261" t="s">
        <v>2745</v>
      </c>
    </row>
    <row r="262" spans="2:12">
      <c r="B262" t="s">
        <v>1552</v>
      </c>
      <c r="C262" t="s">
        <v>2778</v>
      </c>
      <c r="D262" t="s">
        <v>1553</v>
      </c>
      <c r="E262" t="s">
        <v>2713</v>
      </c>
      <c r="F262" t="s">
        <v>2799</v>
      </c>
      <c r="G262" t="s">
        <v>2726</v>
      </c>
      <c r="H262" t="s">
        <v>2705</v>
      </c>
      <c r="I262" t="s">
        <v>2800</v>
      </c>
      <c r="L262" t="s">
        <v>103</v>
      </c>
    </row>
  </sheetData>
  <conditionalFormatting sqref="G1:G1048576">
    <cfRule type="containsText" dxfId="69" priority="1" operator="containsText" text="High">
      <formula>NOT(ISERROR(SEARCH("High",G1)))</formula>
    </cfRule>
  </conditionalFormatting>
  <conditionalFormatting sqref="L1:L1048576">
    <cfRule type="containsText" dxfId="68" priority="2" operator="containsText" text="High">
      <formula>NOT(ISERROR(SEARCH("High",L1)))</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89"/>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 min="16" max="16" width="15.85546875" customWidth="1"/>
    <col min="17" max="17" width="34.85546875" customWidth="1"/>
  </cols>
  <sheetData>
    <row r="1" spans="1:17">
      <c r="A1" s="47" t="s">
        <v>0</v>
      </c>
      <c r="B1" s="47" t="s">
        <v>1</v>
      </c>
      <c r="C1" s="47" t="s">
        <v>3</v>
      </c>
      <c r="D1" s="47" t="s">
        <v>452</v>
      </c>
      <c r="E1" s="47" t="s">
        <v>2612</v>
      </c>
      <c r="F1" s="47" t="s">
        <v>2613</v>
      </c>
      <c r="G1" s="47" t="s">
        <v>2420</v>
      </c>
      <c r="H1" s="47" t="s">
        <v>2614</v>
      </c>
      <c r="I1" s="47" t="s">
        <v>2615</v>
      </c>
      <c r="J1" s="47" t="s">
        <v>2616</v>
      </c>
      <c r="K1" s="47" t="s">
        <v>2617</v>
      </c>
      <c r="L1" s="47" t="s">
        <v>2618</v>
      </c>
      <c r="M1" s="47" t="s">
        <v>2619</v>
      </c>
      <c r="N1" s="47" t="s">
        <v>2620</v>
      </c>
      <c r="O1" s="47" t="s">
        <v>2621</v>
      </c>
      <c r="P1" s="47" t="s">
        <v>34</v>
      </c>
      <c r="Q1" s="47" t="s">
        <v>35</v>
      </c>
    </row>
    <row r="2" spans="1:17">
      <c r="A2" s="47" t="s">
        <v>497</v>
      </c>
      <c r="B2" s="47" t="s">
        <v>2459</v>
      </c>
      <c r="C2" s="47" t="s">
        <v>39</v>
      </c>
      <c r="D2" s="47"/>
      <c r="E2" s="47" t="s">
        <v>2622</v>
      </c>
      <c r="F2" s="47" t="s">
        <v>503</v>
      </c>
      <c r="G2" s="47" t="s">
        <v>2460</v>
      </c>
      <c r="H2" s="47" t="s">
        <v>649</v>
      </c>
      <c r="I2" s="47" t="s">
        <v>2490</v>
      </c>
      <c r="J2" s="47" t="s">
        <v>2623</v>
      </c>
      <c r="K2" s="47" t="b">
        <v>1</v>
      </c>
      <c r="L2" s="47" t="b">
        <v>0</v>
      </c>
      <c r="M2" s="47" t="b">
        <v>1</v>
      </c>
      <c r="N2" s="47" t="b">
        <v>0</v>
      </c>
      <c r="O2" s="47"/>
      <c r="P2" s="47" t="s">
        <v>217</v>
      </c>
      <c r="Q2" s="47" t="s">
        <v>2461</v>
      </c>
    </row>
    <row r="3" spans="1:17">
      <c r="A3" s="47" t="s">
        <v>497</v>
      </c>
      <c r="B3" s="47" t="s">
        <v>2459</v>
      </c>
      <c r="C3" s="47" t="s">
        <v>39</v>
      </c>
      <c r="D3" s="47"/>
      <c r="E3" s="47" t="s">
        <v>2622</v>
      </c>
      <c r="F3" s="47" t="s">
        <v>503</v>
      </c>
      <c r="G3" s="47" t="s">
        <v>2460</v>
      </c>
      <c r="H3" s="47" t="s">
        <v>649</v>
      </c>
      <c r="I3" s="47" t="s">
        <v>2490</v>
      </c>
      <c r="J3" s="47" t="s">
        <v>2623</v>
      </c>
      <c r="K3" s="47" t="b">
        <v>1</v>
      </c>
      <c r="L3" s="47" t="b">
        <v>0</v>
      </c>
      <c r="M3" s="47" t="b">
        <v>1</v>
      </c>
      <c r="N3" s="47" t="b">
        <v>0</v>
      </c>
      <c r="O3" s="47"/>
      <c r="P3" s="47" t="s">
        <v>78</v>
      </c>
      <c r="Q3" s="47">
        <v>-1</v>
      </c>
    </row>
    <row r="4" spans="1:17">
      <c r="A4" s="47" t="s">
        <v>497</v>
      </c>
      <c r="B4" s="47" t="s">
        <v>2459</v>
      </c>
      <c r="C4" s="47" t="s">
        <v>39</v>
      </c>
      <c r="D4" s="47"/>
      <c r="E4" s="47" t="s">
        <v>2622</v>
      </c>
      <c r="F4" s="47" t="s">
        <v>503</v>
      </c>
      <c r="G4" s="47" t="s">
        <v>2460</v>
      </c>
      <c r="H4" s="47" t="s">
        <v>649</v>
      </c>
      <c r="I4" s="47" t="s">
        <v>2490</v>
      </c>
      <c r="J4" s="47" t="s">
        <v>2623</v>
      </c>
      <c r="K4" s="47" t="b">
        <v>1</v>
      </c>
      <c r="L4" s="47" t="b">
        <v>0</v>
      </c>
      <c r="M4" s="47" t="b">
        <v>1</v>
      </c>
      <c r="N4" s="47" t="b">
        <v>0</v>
      </c>
      <c r="O4" s="47"/>
      <c r="P4" s="47" t="s">
        <v>80</v>
      </c>
      <c r="Q4" s="47" t="s">
        <v>511</v>
      </c>
    </row>
    <row r="5" spans="1:17">
      <c r="A5" s="47" t="s">
        <v>497</v>
      </c>
      <c r="B5" s="47" t="s">
        <v>2459</v>
      </c>
      <c r="C5" s="47" t="s">
        <v>39</v>
      </c>
      <c r="D5" s="47"/>
      <c r="E5" s="47" t="s">
        <v>2622</v>
      </c>
      <c r="F5" s="47" t="s">
        <v>503</v>
      </c>
      <c r="G5" s="47" t="s">
        <v>2460</v>
      </c>
      <c r="H5" s="47" t="s">
        <v>649</v>
      </c>
      <c r="I5" s="47" t="s">
        <v>2490</v>
      </c>
      <c r="J5" s="47" t="s">
        <v>2623</v>
      </c>
      <c r="K5" s="47" t="b">
        <v>1</v>
      </c>
      <c r="L5" s="47" t="b">
        <v>0</v>
      </c>
      <c r="M5" s="47" t="b">
        <v>1</v>
      </c>
      <c r="N5" s="47" t="b">
        <v>0</v>
      </c>
      <c r="O5" s="47"/>
      <c r="P5" s="47" t="s">
        <v>82</v>
      </c>
      <c r="Q5" s="47" t="s">
        <v>83</v>
      </c>
    </row>
    <row r="6" spans="1:17">
      <c r="A6" s="47" t="s">
        <v>497</v>
      </c>
      <c r="B6" s="47" t="s">
        <v>2459</v>
      </c>
      <c r="C6" s="47" t="s">
        <v>39</v>
      </c>
      <c r="D6" s="47"/>
      <c r="E6" s="47" t="s">
        <v>2622</v>
      </c>
      <c r="F6" s="47" t="s">
        <v>503</v>
      </c>
      <c r="G6" s="47" t="s">
        <v>2460</v>
      </c>
      <c r="H6" s="47" t="s">
        <v>649</v>
      </c>
      <c r="I6" s="47" t="s">
        <v>2490</v>
      </c>
      <c r="J6" s="47" t="s">
        <v>2623</v>
      </c>
      <c r="K6" s="47" t="b">
        <v>1</v>
      </c>
      <c r="L6" s="47" t="b">
        <v>0</v>
      </c>
      <c r="M6" s="47" t="b">
        <v>1</v>
      </c>
      <c r="N6" s="47" t="b">
        <v>0</v>
      </c>
      <c r="O6" s="47"/>
      <c r="P6" s="47" t="s">
        <v>84</v>
      </c>
      <c r="Q6" s="47">
        <v>7502</v>
      </c>
    </row>
    <row r="7" spans="1:17">
      <c r="A7" s="47" t="s">
        <v>497</v>
      </c>
      <c r="B7" s="47" t="s">
        <v>2459</v>
      </c>
      <c r="C7" s="47" t="s">
        <v>39</v>
      </c>
      <c r="D7" s="47"/>
      <c r="E7" s="47" t="s">
        <v>2622</v>
      </c>
      <c r="F7" s="47" t="s">
        <v>503</v>
      </c>
      <c r="G7" s="47" t="s">
        <v>2460</v>
      </c>
      <c r="H7" s="47" t="s">
        <v>649</v>
      </c>
      <c r="I7" s="47" t="s">
        <v>2490</v>
      </c>
      <c r="J7" s="47" t="s">
        <v>2623</v>
      </c>
      <c r="K7" s="47" t="b">
        <v>1</v>
      </c>
      <c r="L7" s="47" t="b">
        <v>0</v>
      </c>
      <c r="M7" s="47" t="b">
        <v>1</v>
      </c>
      <c r="N7" s="47" t="b">
        <v>0</v>
      </c>
      <c r="O7" s="47"/>
      <c r="P7" s="47" t="s">
        <v>85</v>
      </c>
      <c r="Q7" s="48" t="s">
        <v>2462</v>
      </c>
    </row>
    <row r="8" spans="1:17">
      <c r="A8" s="47" t="s">
        <v>497</v>
      </c>
      <c r="B8" s="47" t="s">
        <v>2459</v>
      </c>
      <c r="C8" s="47" t="s">
        <v>39</v>
      </c>
      <c r="D8" s="47"/>
      <c r="E8" s="47" t="s">
        <v>2622</v>
      </c>
      <c r="F8" s="47" t="s">
        <v>503</v>
      </c>
      <c r="G8" s="47" t="s">
        <v>2460</v>
      </c>
      <c r="H8" s="47" t="s">
        <v>649</v>
      </c>
      <c r="I8" s="47" t="s">
        <v>2490</v>
      </c>
      <c r="J8" s="47" t="s">
        <v>2623</v>
      </c>
      <c r="K8" s="47" t="b">
        <v>1</v>
      </c>
      <c r="L8" s="47" t="b">
        <v>0</v>
      </c>
      <c r="M8" s="47" t="b">
        <v>1</v>
      </c>
      <c r="N8" s="47" t="b">
        <v>0</v>
      </c>
      <c r="O8" s="47"/>
      <c r="P8" s="47" t="s">
        <v>60</v>
      </c>
      <c r="Q8" s="47" t="s">
        <v>510</v>
      </c>
    </row>
    <row r="9" spans="1:17">
      <c r="A9" s="47" t="s">
        <v>497</v>
      </c>
      <c r="B9" s="47" t="s">
        <v>2459</v>
      </c>
      <c r="C9" s="47" t="s">
        <v>39</v>
      </c>
      <c r="D9" s="47"/>
      <c r="E9" s="47" t="s">
        <v>2622</v>
      </c>
      <c r="F9" s="47" t="s">
        <v>503</v>
      </c>
      <c r="G9" s="47" t="s">
        <v>2460</v>
      </c>
      <c r="H9" s="47" t="s">
        <v>649</v>
      </c>
      <c r="I9" s="47" t="s">
        <v>2490</v>
      </c>
      <c r="J9" s="47" t="s">
        <v>2623</v>
      </c>
      <c r="K9" s="47" t="b">
        <v>1</v>
      </c>
      <c r="L9" s="47" t="b">
        <v>0</v>
      </c>
      <c r="M9" s="47" t="b">
        <v>1</v>
      </c>
      <c r="N9" s="47" t="b">
        <v>0</v>
      </c>
      <c r="O9" s="47"/>
      <c r="P9" s="47" t="s">
        <v>62</v>
      </c>
      <c r="Q9" s="47" t="s">
        <v>513</v>
      </c>
    </row>
    <row r="10" spans="1:17">
      <c r="A10" s="47" t="s">
        <v>497</v>
      </c>
      <c r="B10" s="47" t="s">
        <v>2459</v>
      </c>
      <c r="C10" s="47" t="s">
        <v>39</v>
      </c>
      <c r="D10" s="47"/>
      <c r="E10" s="47" t="s">
        <v>2622</v>
      </c>
      <c r="F10" s="47" t="s">
        <v>503</v>
      </c>
      <c r="G10" s="47" t="s">
        <v>2460</v>
      </c>
      <c r="H10" s="47" t="s">
        <v>649</v>
      </c>
      <c r="I10" s="47" t="s">
        <v>2490</v>
      </c>
      <c r="J10" s="47" t="s">
        <v>2623</v>
      </c>
      <c r="K10" s="47" t="b">
        <v>1</v>
      </c>
      <c r="L10" s="47" t="b">
        <v>0</v>
      </c>
      <c r="M10" s="47" t="b">
        <v>1</v>
      </c>
      <c r="N10" s="47" t="b">
        <v>0</v>
      </c>
      <c r="O10" s="47"/>
      <c r="P10" s="47" t="s">
        <v>64</v>
      </c>
      <c r="Q10" s="47" t="s">
        <v>39</v>
      </c>
    </row>
    <row r="11" spans="1:17">
      <c r="A11" s="47" t="s">
        <v>497</v>
      </c>
      <c r="B11" s="47" t="s">
        <v>2459</v>
      </c>
      <c r="C11" s="47" t="s">
        <v>39</v>
      </c>
      <c r="D11" s="47"/>
      <c r="E11" s="47" t="s">
        <v>2622</v>
      </c>
      <c r="F11" s="47" t="s">
        <v>503</v>
      </c>
      <c r="G11" s="47" t="s">
        <v>2460</v>
      </c>
      <c r="H11" s="47" t="s">
        <v>649</v>
      </c>
      <c r="I11" s="47" t="s">
        <v>2490</v>
      </c>
      <c r="J11" s="47" t="s">
        <v>2623</v>
      </c>
      <c r="K11" s="47" t="b">
        <v>1</v>
      </c>
      <c r="L11" s="47" t="b">
        <v>0</v>
      </c>
      <c r="M11" s="47" t="b">
        <v>1</v>
      </c>
      <c r="N11" s="47" t="b">
        <v>0</v>
      </c>
      <c r="O11" s="47"/>
      <c r="P11" s="47" t="s">
        <v>2463</v>
      </c>
      <c r="Q11" s="47" t="s">
        <v>2464</v>
      </c>
    </row>
    <row r="12" spans="1:17">
      <c r="A12" s="47" t="s">
        <v>36</v>
      </c>
      <c r="B12" s="47" t="s">
        <v>37</v>
      </c>
      <c r="C12" s="47" t="s">
        <v>39</v>
      </c>
      <c r="D12" s="47"/>
      <c r="E12" s="47" t="s">
        <v>2624</v>
      </c>
      <c r="F12" s="47" t="s">
        <v>54</v>
      </c>
      <c r="G12" s="47" t="s">
        <v>2465</v>
      </c>
      <c r="H12" s="47" t="s">
        <v>649</v>
      </c>
      <c r="I12" s="47" t="s">
        <v>2490</v>
      </c>
      <c r="J12" s="47" t="s">
        <v>2623</v>
      </c>
      <c r="K12" s="47" t="b">
        <v>1</v>
      </c>
      <c r="L12" s="47" t="b">
        <v>0</v>
      </c>
      <c r="M12" s="47" t="b">
        <v>1</v>
      </c>
      <c r="N12" s="47" t="b">
        <v>0</v>
      </c>
      <c r="O12" s="47"/>
      <c r="P12" s="47" t="s">
        <v>56</v>
      </c>
      <c r="Q12" s="47" t="s">
        <v>57</v>
      </c>
    </row>
    <row r="13" spans="1:17">
      <c r="A13" s="47" t="s">
        <v>36</v>
      </c>
      <c r="B13" s="47" t="s">
        <v>37</v>
      </c>
      <c r="C13" s="47" t="s">
        <v>39</v>
      </c>
      <c r="D13" s="47"/>
      <c r="E13" s="47" t="s">
        <v>2624</v>
      </c>
      <c r="F13" s="47" t="s">
        <v>54</v>
      </c>
      <c r="G13" s="47" t="s">
        <v>2465</v>
      </c>
      <c r="H13" s="47" t="s">
        <v>649</v>
      </c>
      <c r="I13" s="47" t="s">
        <v>2490</v>
      </c>
      <c r="J13" s="47" t="s">
        <v>2623</v>
      </c>
      <c r="K13" s="47" t="b">
        <v>1</v>
      </c>
      <c r="L13" s="47" t="b">
        <v>0</v>
      </c>
      <c r="M13" s="47" t="b">
        <v>1</v>
      </c>
      <c r="N13" s="47" t="b">
        <v>0</v>
      </c>
      <c r="O13" s="47"/>
      <c r="P13" s="47" t="s">
        <v>58</v>
      </c>
      <c r="Q13" s="47" t="s">
        <v>59</v>
      </c>
    </row>
    <row r="14" spans="1:17">
      <c r="A14" s="47" t="s">
        <v>36</v>
      </c>
      <c r="B14" s="47" t="s">
        <v>37</v>
      </c>
      <c r="C14" s="47" t="s">
        <v>39</v>
      </c>
      <c r="D14" s="47"/>
      <c r="E14" s="47" t="s">
        <v>2624</v>
      </c>
      <c r="F14" s="47" t="s">
        <v>54</v>
      </c>
      <c r="G14" s="47" t="s">
        <v>2465</v>
      </c>
      <c r="H14" s="47" t="s">
        <v>649</v>
      </c>
      <c r="I14" s="47" t="s">
        <v>2490</v>
      </c>
      <c r="J14" s="47" t="s">
        <v>2623</v>
      </c>
      <c r="K14" s="47" t="b">
        <v>1</v>
      </c>
      <c r="L14" s="47" t="b">
        <v>0</v>
      </c>
      <c r="M14" s="47" t="b">
        <v>1</v>
      </c>
      <c r="N14" s="47" t="b">
        <v>0</v>
      </c>
      <c r="O14" s="47"/>
      <c r="P14" s="47" t="s">
        <v>60</v>
      </c>
      <c r="Q14" s="47" t="s">
        <v>61</v>
      </c>
    </row>
    <row r="15" spans="1:17">
      <c r="A15" s="47" t="s">
        <v>36</v>
      </c>
      <c r="B15" s="47" t="s">
        <v>37</v>
      </c>
      <c r="C15" s="47" t="s">
        <v>39</v>
      </c>
      <c r="D15" s="47"/>
      <c r="E15" s="47" t="s">
        <v>2624</v>
      </c>
      <c r="F15" s="47" t="s">
        <v>54</v>
      </c>
      <c r="G15" s="47" t="s">
        <v>2465</v>
      </c>
      <c r="H15" s="47" t="s">
        <v>649</v>
      </c>
      <c r="I15" s="47" t="s">
        <v>2490</v>
      </c>
      <c r="J15" s="47" t="s">
        <v>2623</v>
      </c>
      <c r="K15" s="47" t="b">
        <v>1</v>
      </c>
      <c r="L15" s="47" t="b">
        <v>0</v>
      </c>
      <c r="M15" s="47" t="b">
        <v>1</v>
      </c>
      <c r="N15" s="47" t="b">
        <v>0</v>
      </c>
      <c r="O15" s="47"/>
      <c r="P15" s="47" t="s">
        <v>62</v>
      </c>
      <c r="Q15" s="47" t="s">
        <v>63</v>
      </c>
    </row>
    <row r="16" spans="1:17">
      <c r="A16" s="47" t="s">
        <v>36</v>
      </c>
      <c r="B16" s="47" t="s">
        <v>37</v>
      </c>
      <c r="C16" s="47" t="s">
        <v>39</v>
      </c>
      <c r="D16" s="47"/>
      <c r="E16" s="47" t="s">
        <v>2624</v>
      </c>
      <c r="F16" s="47" t="s">
        <v>54</v>
      </c>
      <c r="G16" s="47" t="s">
        <v>2465</v>
      </c>
      <c r="H16" s="47" t="s">
        <v>649</v>
      </c>
      <c r="I16" s="47" t="s">
        <v>2490</v>
      </c>
      <c r="J16" s="47" t="s">
        <v>2623</v>
      </c>
      <c r="K16" s="47" t="b">
        <v>1</v>
      </c>
      <c r="L16" s="47" t="b">
        <v>0</v>
      </c>
      <c r="M16" s="47" t="b">
        <v>1</v>
      </c>
      <c r="N16" s="47" t="b">
        <v>0</v>
      </c>
      <c r="O16" s="47"/>
      <c r="P16" s="47" t="s">
        <v>64</v>
      </c>
      <c r="Q16" s="47" t="s">
        <v>65</v>
      </c>
    </row>
    <row r="17" spans="1:17">
      <c r="A17" s="47" t="s">
        <v>36</v>
      </c>
      <c r="B17" s="47" t="s">
        <v>69</v>
      </c>
      <c r="C17" s="47" t="s">
        <v>39</v>
      </c>
      <c r="D17" s="47"/>
      <c r="E17" s="47" t="s">
        <v>2625</v>
      </c>
      <c r="F17" s="47" t="s">
        <v>76</v>
      </c>
      <c r="G17" s="47" t="s">
        <v>2473</v>
      </c>
      <c r="H17" s="47" t="s">
        <v>649</v>
      </c>
      <c r="I17" s="47" t="s">
        <v>2490</v>
      </c>
      <c r="J17" s="47" t="s">
        <v>2623</v>
      </c>
      <c r="K17" s="47" t="b">
        <v>1</v>
      </c>
      <c r="L17" s="47" t="b">
        <v>0</v>
      </c>
      <c r="M17" s="47" t="b">
        <v>1</v>
      </c>
      <c r="N17" s="47" t="b">
        <v>0</v>
      </c>
      <c r="O17" s="47"/>
      <c r="P17" s="47" t="s">
        <v>78</v>
      </c>
      <c r="Q17" s="47" t="s">
        <v>79</v>
      </c>
    </row>
    <row r="18" spans="1:17">
      <c r="A18" s="47" t="s">
        <v>36</v>
      </c>
      <c r="B18" s="47" t="s">
        <v>69</v>
      </c>
      <c r="C18" s="47" t="s">
        <v>39</v>
      </c>
      <c r="D18" s="47"/>
      <c r="E18" s="47" t="s">
        <v>2625</v>
      </c>
      <c r="F18" s="47" t="s">
        <v>76</v>
      </c>
      <c r="G18" s="47" t="s">
        <v>2473</v>
      </c>
      <c r="H18" s="47" t="s">
        <v>649</v>
      </c>
      <c r="I18" s="47" t="s">
        <v>2490</v>
      </c>
      <c r="J18" s="47" t="s">
        <v>2623</v>
      </c>
      <c r="K18" s="47" t="b">
        <v>1</v>
      </c>
      <c r="L18" s="47" t="b">
        <v>0</v>
      </c>
      <c r="M18" s="47" t="b">
        <v>1</v>
      </c>
      <c r="N18" s="47" t="b">
        <v>0</v>
      </c>
      <c r="O18" s="47"/>
      <c r="P18" s="47" t="s">
        <v>80</v>
      </c>
      <c r="Q18" s="47" t="s">
        <v>81</v>
      </c>
    </row>
    <row r="19" spans="1:17">
      <c r="A19" s="47" t="s">
        <v>36</v>
      </c>
      <c r="B19" s="47" t="s">
        <v>69</v>
      </c>
      <c r="C19" s="47" t="s">
        <v>39</v>
      </c>
      <c r="D19" s="47"/>
      <c r="E19" s="47" t="s">
        <v>2625</v>
      </c>
      <c r="F19" s="47" t="s">
        <v>76</v>
      </c>
      <c r="G19" s="47" t="s">
        <v>2473</v>
      </c>
      <c r="H19" s="47" t="s">
        <v>649</v>
      </c>
      <c r="I19" s="47" t="s">
        <v>2490</v>
      </c>
      <c r="J19" s="47" t="s">
        <v>2623</v>
      </c>
      <c r="K19" s="47" t="b">
        <v>1</v>
      </c>
      <c r="L19" s="47" t="b">
        <v>0</v>
      </c>
      <c r="M19" s="47" t="b">
        <v>1</v>
      </c>
      <c r="N19" s="47" t="b">
        <v>0</v>
      </c>
      <c r="O19" s="47"/>
      <c r="P19" s="47" t="s">
        <v>82</v>
      </c>
      <c r="Q19" s="47" t="s">
        <v>1393</v>
      </c>
    </row>
    <row r="20" spans="1:17">
      <c r="A20" s="47" t="s">
        <v>36</v>
      </c>
      <c r="B20" s="47" t="s">
        <v>69</v>
      </c>
      <c r="C20" s="47" t="s">
        <v>39</v>
      </c>
      <c r="D20" s="47"/>
      <c r="E20" s="47" t="s">
        <v>2625</v>
      </c>
      <c r="F20" s="47" t="s">
        <v>76</v>
      </c>
      <c r="G20" s="47" t="s">
        <v>2473</v>
      </c>
      <c r="H20" s="47" t="s">
        <v>649</v>
      </c>
      <c r="I20" s="47" t="s">
        <v>2490</v>
      </c>
      <c r="J20" s="47" t="s">
        <v>2623</v>
      </c>
      <c r="K20" s="47" t="b">
        <v>1</v>
      </c>
      <c r="L20" s="47" t="b">
        <v>0</v>
      </c>
      <c r="M20" s="47" t="b">
        <v>1</v>
      </c>
      <c r="N20" s="47" t="b">
        <v>0</v>
      </c>
      <c r="O20" s="47"/>
      <c r="P20" s="47" t="s">
        <v>84</v>
      </c>
      <c r="Q20" s="47">
        <v>7141</v>
      </c>
    </row>
    <row r="21" spans="1:17">
      <c r="A21" s="47" t="s">
        <v>36</v>
      </c>
      <c r="B21" s="47" t="s">
        <v>69</v>
      </c>
      <c r="C21" s="47" t="s">
        <v>39</v>
      </c>
      <c r="D21" s="47"/>
      <c r="E21" s="47" t="s">
        <v>2625</v>
      </c>
      <c r="F21" s="47" t="s">
        <v>76</v>
      </c>
      <c r="G21" s="47" t="s">
        <v>2473</v>
      </c>
      <c r="H21" s="47" t="s">
        <v>649</v>
      </c>
      <c r="I21" s="47" t="s">
        <v>2490</v>
      </c>
      <c r="J21" s="47" t="s">
        <v>2623</v>
      </c>
      <c r="K21" s="47" t="b">
        <v>1</v>
      </c>
      <c r="L21" s="47" t="b">
        <v>0</v>
      </c>
      <c r="M21" s="47" t="b">
        <v>1</v>
      </c>
      <c r="N21" s="47" t="b">
        <v>0</v>
      </c>
      <c r="O21" s="47"/>
      <c r="P21" s="47" t="s">
        <v>85</v>
      </c>
      <c r="Q21" s="47" t="s">
        <v>86</v>
      </c>
    </row>
    <row r="22" spans="1:17">
      <c r="A22" s="47" t="s">
        <v>36</v>
      </c>
      <c r="B22" s="47" t="s">
        <v>69</v>
      </c>
      <c r="C22" s="47" t="s">
        <v>39</v>
      </c>
      <c r="D22" s="47"/>
      <c r="E22" s="47" t="s">
        <v>2625</v>
      </c>
      <c r="F22" s="47" t="s">
        <v>76</v>
      </c>
      <c r="G22" s="47" t="s">
        <v>2473</v>
      </c>
      <c r="H22" s="47" t="s">
        <v>649</v>
      </c>
      <c r="I22" s="47" t="s">
        <v>2490</v>
      </c>
      <c r="J22" s="47" t="s">
        <v>2623</v>
      </c>
      <c r="K22" s="47" t="b">
        <v>1</v>
      </c>
      <c r="L22" s="47" t="b">
        <v>0</v>
      </c>
      <c r="M22" s="47" t="b">
        <v>1</v>
      </c>
      <c r="N22" s="47" t="b">
        <v>0</v>
      </c>
      <c r="O22" s="47"/>
      <c r="P22" s="47" t="s">
        <v>60</v>
      </c>
      <c r="Q22" s="47" t="s">
        <v>87</v>
      </c>
    </row>
    <row r="23" spans="1:17">
      <c r="A23" s="47" t="s">
        <v>36</v>
      </c>
      <c r="B23" s="47" t="s">
        <v>69</v>
      </c>
      <c r="C23" s="47" t="s">
        <v>39</v>
      </c>
      <c r="D23" s="47"/>
      <c r="E23" s="47" t="s">
        <v>2625</v>
      </c>
      <c r="F23" s="47" t="s">
        <v>76</v>
      </c>
      <c r="G23" s="47" t="s">
        <v>2473</v>
      </c>
      <c r="H23" s="47" t="s">
        <v>649</v>
      </c>
      <c r="I23" s="47" t="s">
        <v>2490</v>
      </c>
      <c r="J23" s="47" t="s">
        <v>2623</v>
      </c>
      <c r="K23" s="47" t="b">
        <v>1</v>
      </c>
      <c r="L23" s="47" t="b">
        <v>0</v>
      </c>
      <c r="M23" s="47" t="b">
        <v>1</v>
      </c>
      <c r="N23" s="47" t="b">
        <v>0</v>
      </c>
      <c r="O23" s="47"/>
      <c r="P23" s="47" t="s">
        <v>62</v>
      </c>
      <c r="Q23" s="47" t="s">
        <v>88</v>
      </c>
    </row>
    <row r="24" spans="1:17">
      <c r="A24" s="47" t="s">
        <v>36</v>
      </c>
      <c r="B24" s="47" t="s">
        <v>69</v>
      </c>
      <c r="C24" s="47" t="s">
        <v>39</v>
      </c>
      <c r="D24" s="47"/>
      <c r="E24" s="47" t="s">
        <v>2625</v>
      </c>
      <c r="F24" s="47" t="s">
        <v>76</v>
      </c>
      <c r="G24" s="47" t="s">
        <v>2473</v>
      </c>
      <c r="H24" s="47" t="s">
        <v>649</v>
      </c>
      <c r="I24" s="47" t="s">
        <v>2490</v>
      </c>
      <c r="J24" s="47" t="s">
        <v>2623</v>
      </c>
      <c r="K24" s="47" t="b">
        <v>1</v>
      </c>
      <c r="L24" s="47" t="b">
        <v>0</v>
      </c>
      <c r="M24" s="47" t="b">
        <v>1</v>
      </c>
      <c r="N24" s="47" t="b">
        <v>0</v>
      </c>
      <c r="O24" s="47"/>
      <c r="P24" s="47" t="s">
        <v>64</v>
      </c>
      <c r="Q24" s="47" t="s">
        <v>89</v>
      </c>
    </row>
    <row r="25" spans="1:17">
      <c r="A25" s="47" t="s">
        <v>601</v>
      </c>
      <c r="B25" s="47" t="s">
        <v>1607</v>
      </c>
      <c r="C25" s="47" t="s">
        <v>39</v>
      </c>
      <c r="D25" s="47"/>
      <c r="E25" s="47" t="s">
        <v>2626</v>
      </c>
      <c r="F25" s="47" t="s">
        <v>605</v>
      </c>
      <c r="G25" s="47" t="s">
        <v>2478</v>
      </c>
      <c r="H25" s="47" t="s">
        <v>649</v>
      </c>
      <c r="I25" s="47" t="s">
        <v>2490</v>
      </c>
      <c r="J25" s="47" t="s">
        <v>2623</v>
      </c>
      <c r="K25" s="47" t="b">
        <v>1</v>
      </c>
      <c r="L25" s="47" t="b">
        <v>0</v>
      </c>
      <c r="M25" s="47" t="b">
        <v>1</v>
      </c>
      <c r="N25" s="47" t="b">
        <v>0</v>
      </c>
      <c r="O25" s="47"/>
      <c r="P25" s="47" t="s">
        <v>103</v>
      </c>
      <c r="Q25" s="47" t="s">
        <v>103</v>
      </c>
    </row>
    <row r="26" spans="1:17">
      <c r="A26" s="47" t="s">
        <v>622</v>
      </c>
      <c r="B26" s="47" t="s">
        <v>635</v>
      </c>
      <c r="C26" s="47" t="s">
        <v>39</v>
      </c>
      <c r="D26" s="47"/>
      <c r="E26" s="47" t="s">
        <v>2627</v>
      </c>
      <c r="F26" s="47" t="s">
        <v>629</v>
      </c>
      <c r="G26" s="47" t="s">
        <v>2485</v>
      </c>
      <c r="H26" s="47" t="s">
        <v>649</v>
      </c>
      <c r="I26" s="47" t="s">
        <v>2490</v>
      </c>
      <c r="J26" s="47" t="s">
        <v>2623</v>
      </c>
      <c r="K26" s="47" t="b">
        <v>0</v>
      </c>
      <c r="L26" s="47" t="b">
        <v>0</v>
      </c>
      <c r="M26" s="47" t="b">
        <v>1</v>
      </c>
      <c r="N26" s="47" t="b">
        <v>0</v>
      </c>
      <c r="O26" s="47"/>
      <c r="P26" s="47" t="s">
        <v>2231</v>
      </c>
      <c r="Q26" s="47" t="s">
        <v>2233</v>
      </c>
    </row>
    <row r="27" spans="1:17">
      <c r="A27" s="47" t="s">
        <v>622</v>
      </c>
      <c r="B27" s="47" t="s">
        <v>635</v>
      </c>
      <c r="C27" s="47" t="s">
        <v>39</v>
      </c>
      <c r="D27" s="47"/>
      <c r="E27" s="47" t="s">
        <v>2627</v>
      </c>
      <c r="F27" s="47" t="s">
        <v>629</v>
      </c>
      <c r="G27" s="47" t="s">
        <v>2485</v>
      </c>
      <c r="H27" s="47" t="s">
        <v>649</v>
      </c>
      <c r="I27" s="47" t="s">
        <v>2490</v>
      </c>
      <c r="J27" s="47" t="s">
        <v>2623</v>
      </c>
      <c r="K27" s="47" t="b">
        <v>0</v>
      </c>
      <c r="L27" s="47" t="b">
        <v>0</v>
      </c>
      <c r="M27" s="47" t="b">
        <v>1</v>
      </c>
      <c r="N27" s="47" t="b">
        <v>0</v>
      </c>
      <c r="O27" s="47"/>
      <c r="P27" s="47" t="s">
        <v>85</v>
      </c>
      <c r="Q27" s="47" t="s">
        <v>149</v>
      </c>
    </row>
    <row r="28" spans="1:17">
      <c r="A28" s="47" t="s">
        <v>622</v>
      </c>
      <c r="B28" s="47" t="s">
        <v>635</v>
      </c>
      <c r="C28" s="47" t="s">
        <v>39</v>
      </c>
      <c r="D28" s="47"/>
      <c r="E28" s="47" t="s">
        <v>2627</v>
      </c>
      <c r="F28" s="47" t="s">
        <v>629</v>
      </c>
      <c r="G28" s="47" t="s">
        <v>2485</v>
      </c>
      <c r="H28" s="47" t="s">
        <v>649</v>
      </c>
      <c r="I28" s="47" t="s">
        <v>2490</v>
      </c>
      <c r="J28" s="47" t="s">
        <v>2623</v>
      </c>
      <c r="K28" s="47" t="b">
        <v>0</v>
      </c>
      <c r="L28" s="47" t="b">
        <v>0</v>
      </c>
      <c r="M28" s="47" t="b">
        <v>1</v>
      </c>
      <c r="N28" s="47" t="b">
        <v>0</v>
      </c>
      <c r="O28" s="47"/>
      <c r="P28" s="47" t="s">
        <v>60</v>
      </c>
      <c r="Q28" s="47" t="s">
        <v>195</v>
      </c>
    </row>
    <row r="29" spans="1:17">
      <c r="A29" s="47" t="s">
        <v>622</v>
      </c>
      <c r="B29" s="47" t="s">
        <v>635</v>
      </c>
      <c r="C29" s="47" t="s">
        <v>39</v>
      </c>
      <c r="D29" s="47"/>
      <c r="E29" s="47" t="s">
        <v>2627</v>
      </c>
      <c r="F29" s="47" t="s">
        <v>629</v>
      </c>
      <c r="G29" s="47" t="s">
        <v>2485</v>
      </c>
      <c r="H29" s="47" t="s">
        <v>649</v>
      </c>
      <c r="I29" s="47" t="s">
        <v>2490</v>
      </c>
      <c r="J29" s="47" t="s">
        <v>2623</v>
      </c>
      <c r="K29" s="47" t="b">
        <v>0</v>
      </c>
      <c r="L29" s="47" t="b">
        <v>0</v>
      </c>
      <c r="M29" s="47" t="b">
        <v>1</v>
      </c>
      <c r="N29" s="47" t="b">
        <v>0</v>
      </c>
      <c r="O29" s="47"/>
      <c r="P29" s="47" t="s">
        <v>62</v>
      </c>
      <c r="Q29" s="47" t="s">
        <v>2487</v>
      </c>
    </row>
    <row r="30" spans="1:17">
      <c r="A30" s="47" t="s">
        <v>622</v>
      </c>
      <c r="B30" s="47" t="s">
        <v>635</v>
      </c>
      <c r="C30" s="47" t="s">
        <v>39</v>
      </c>
      <c r="D30" s="47"/>
      <c r="E30" s="47" t="s">
        <v>2627</v>
      </c>
      <c r="F30" s="47" t="s">
        <v>629</v>
      </c>
      <c r="G30" s="47" t="s">
        <v>2485</v>
      </c>
      <c r="H30" s="47" t="s">
        <v>649</v>
      </c>
      <c r="I30" s="47" t="s">
        <v>2490</v>
      </c>
      <c r="J30" s="47" t="s">
        <v>2623</v>
      </c>
      <c r="K30" s="47" t="b">
        <v>0</v>
      </c>
      <c r="L30" s="47" t="b">
        <v>0</v>
      </c>
      <c r="M30" s="47" t="b">
        <v>1</v>
      </c>
      <c r="N30" s="47" t="b">
        <v>0</v>
      </c>
      <c r="O30" s="47"/>
      <c r="P30" s="47" t="s">
        <v>64</v>
      </c>
      <c r="Q30" s="47" t="s">
        <v>39</v>
      </c>
    </row>
    <row r="31" spans="1:17">
      <c r="A31" s="47" t="s">
        <v>622</v>
      </c>
      <c r="B31" s="47" t="s">
        <v>635</v>
      </c>
      <c r="C31" s="47" t="s">
        <v>39</v>
      </c>
      <c r="D31" s="47"/>
      <c r="E31" s="47" t="s">
        <v>2628</v>
      </c>
      <c r="F31" s="47" t="s">
        <v>649</v>
      </c>
      <c r="G31" s="47" t="s">
        <v>2490</v>
      </c>
      <c r="H31" s="47" t="s">
        <v>287</v>
      </c>
      <c r="I31" s="47" t="s">
        <v>2524</v>
      </c>
      <c r="J31" s="47" t="s">
        <v>2623</v>
      </c>
      <c r="K31" s="47" t="b">
        <v>0</v>
      </c>
      <c r="L31" s="47" t="b">
        <v>1</v>
      </c>
      <c r="M31" s="47" t="b">
        <v>1</v>
      </c>
      <c r="N31" s="47" t="b">
        <v>0</v>
      </c>
      <c r="O31" s="47"/>
      <c r="P31" s="47" t="s">
        <v>2231</v>
      </c>
      <c r="Q31" s="47" t="s">
        <v>2232</v>
      </c>
    </row>
    <row r="32" spans="1:17">
      <c r="A32" s="47" t="s">
        <v>622</v>
      </c>
      <c r="B32" s="47" t="s">
        <v>635</v>
      </c>
      <c r="C32" s="47" t="s">
        <v>39</v>
      </c>
      <c r="D32" s="47"/>
      <c r="E32" s="47" t="s">
        <v>2628</v>
      </c>
      <c r="F32" s="47" t="s">
        <v>649</v>
      </c>
      <c r="G32" s="47" t="s">
        <v>2490</v>
      </c>
      <c r="H32" s="47" t="s">
        <v>287</v>
      </c>
      <c r="I32" s="47" t="s">
        <v>2524</v>
      </c>
      <c r="J32" s="47" t="s">
        <v>2623</v>
      </c>
      <c r="K32" s="47" t="b">
        <v>0</v>
      </c>
      <c r="L32" s="47" t="b">
        <v>1</v>
      </c>
      <c r="M32" s="47" t="b">
        <v>1</v>
      </c>
      <c r="N32" s="47" t="b">
        <v>0</v>
      </c>
      <c r="O32" s="47"/>
      <c r="P32" s="47" t="s">
        <v>85</v>
      </c>
      <c r="Q32" s="47" t="s">
        <v>149</v>
      </c>
    </row>
    <row r="33" spans="1:17">
      <c r="A33" s="47" t="s">
        <v>622</v>
      </c>
      <c r="B33" s="47" t="s">
        <v>635</v>
      </c>
      <c r="C33" s="47" t="s">
        <v>39</v>
      </c>
      <c r="D33" s="47"/>
      <c r="E33" s="47" t="s">
        <v>2628</v>
      </c>
      <c r="F33" s="47" t="s">
        <v>649</v>
      </c>
      <c r="G33" s="47" t="s">
        <v>2490</v>
      </c>
      <c r="H33" s="47" t="s">
        <v>287</v>
      </c>
      <c r="I33" s="47" t="s">
        <v>2524</v>
      </c>
      <c r="J33" s="47" t="s">
        <v>2623</v>
      </c>
      <c r="K33" s="47" t="b">
        <v>0</v>
      </c>
      <c r="L33" s="47" t="b">
        <v>1</v>
      </c>
      <c r="M33" s="47" t="b">
        <v>1</v>
      </c>
      <c r="N33" s="47" t="b">
        <v>0</v>
      </c>
      <c r="O33" s="47"/>
      <c r="P33" s="47" t="s">
        <v>60</v>
      </c>
      <c r="Q33" s="47" t="s">
        <v>195</v>
      </c>
    </row>
    <row r="34" spans="1:17">
      <c r="A34" s="47" t="s">
        <v>622</v>
      </c>
      <c r="B34" s="47" t="s">
        <v>635</v>
      </c>
      <c r="C34" s="47" t="s">
        <v>39</v>
      </c>
      <c r="D34" s="47"/>
      <c r="E34" s="47" t="s">
        <v>2628</v>
      </c>
      <c r="F34" s="47" t="s">
        <v>649</v>
      </c>
      <c r="G34" s="47" t="s">
        <v>2490</v>
      </c>
      <c r="H34" s="47" t="s">
        <v>287</v>
      </c>
      <c r="I34" s="47" t="s">
        <v>2524</v>
      </c>
      <c r="J34" s="47" t="s">
        <v>2623</v>
      </c>
      <c r="K34" s="47" t="b">
        <v>0</v>
      </c>
      <c r="L34" s="47" t="b">
        <v>1</v>
      </c>
      <c r="M34" s="47" t="b">
        <v>1</v>
      </c>
      <c r="N34" s="47" t="b">
        <v>0</v>
      </c>
      <c r="O34" s="47"/>
      <c r="P34" s="47" t="s">
        <v>62</v>
      </c>
      <c r="Q34" s="47" t="s">
        <v>2233</v>
      </c>
    </row>
    <row r="35" spans="1:17">
      <c r="A35" s="47" t="s">
        <v>622</v>
      </c>
      <c r="B35" s="47" t="s">
        <v>635</v>
      </c>
      <c r="C35" s="47" t="s">
        <v>39</v>
      </c>
      <c r="D35" s="47"/>
      <c r="E35" s="47" t="s">
        <v>2628</v>
      </c>
      <c r="F35" s="47" t="s">
        <v>649</v>
      </c>
      <c r="G35" s="47" t="s">
        <v>2490</v>
      </c>
      <c r="H35" s="47" t="s">
        <v>287</v>
      </c>
      <c r="I35" s="47" t="s">
        <v>2524</v>
      </c>
      <c r="J35" s="47" t="s">
        <v>2623</v>
      </c>
      <c r="K35" s="47" t="b">
        <v>0</v>
      </c>
      <c r="L35" s="47" t="b">
        <v>1</v>
      </c>
      <c r="M35" s="47" t="b">
        <v>1</v>
      </c>
      <c r="N35" s="47" t="b">
        <v>0</v>
      </c>
      <c r="O35" s="47"/>
      <c r="P35" s="47" t="s">
        <v>64</v>
      </c>
      <c r="Q35" s="47" t="s">
        <v>39</v>
      </c>
    </row>
    <row r="36" spans="1:17">
      <c r="A36" s="47" t="s">
        <v>622</v>
      </c>
      <c r="B36" s="47" t="s">
        <v>635</v>
      </c>
      <c r="C36" s="47" t="s">
        <v>39</v>
      </c>
      <c r="D36" s="47"/>
      <c r="E36" s="47" t="s">
        <v>2629</v>
      </c>
      <c r="F36" s="47" t="s">
        <v>649</v>
      </c>
      <c r="G36" s="47" t="s">
        <v>2490</v>
      </c>
      <c r="H36" s="47" t="s">
        <v>732</v>
      </c>
      <c r="I36" s="47" t="s">
        <v>2521</v>
      </c>
      <c r="J36" s="47" t="s">
        <v>2623</v>
      </c>
      <c r="K36" s="47" t="b">
        <v>0</v>
      </c>
      <c r="L36" s="47" t="b">
        <v>1</v>
      </c>
      <c r="M36" s="47" t="b">
        <v>1</v>
      </c>
      <c r="N36" s="47" t="b">
        <v>0</v>
      </c>
      <c r="O36" s="47"/>
      <c r="P36" s="47" t="s">
        <v>2231</v>
      </c>
      <c r="Q36" s="47" t="s">
        <v>2232</v>
      </c>
    </row>
    <row r="37" spans="1:17">
      <c r="A37" s="47" t="s">
        <v>622</v>
      </c>
      <c r="B37" s="47" t="s">
        <v>635</v>
      </c>
      <c r="C37" s="47" t="s">
        <v>39</v>
      </c>
      <c r="D37" s="47"/>
      <c r="E37" s="47" t="s">
        <v>2629</v>
      </c>
      <c r="F37" s="47" t="s">
        <v>649</v>
      </c>
      <c r="G37" s="47" t="s">
        <v>2490</v>
      </c>
      <c r="H37" s="47" t="s">
        <v>732</v>
      </c>
      <c r="I37" s="47" t="s">
        <v>2521</v>
      </c>
      <c r="J37" s="47" t="s">
        <v>2623</v>
      </c>
      <c r="K37" s="47" t="b">
        <v>0</v>
      </c>
      <c r="L37" s="47" t="b">
        <v>1</v>
      </c>
      <c r="M37" s="47" t="b">
        <v>1</v>
      </c>
      <c r="N37" s="47" t="b">
        <v>0</v>
      </c>
      <c r="O37" s="47"/>
      <c r="P37" s="47" t="s">
        <v>85</v>
      </c>
      <c r="Q37" s="47" t="s">
        <v>149</v>
      </c>
    </row>
    <row r="38" spans="1:17">
      <c r="A38" s="47" t="s">
        <v>622</v>
      </c>
      <c r="B38" s="47" t="s">
        <v>635</v>
      </c>
      <c r="C38" s="47" t="s">
        <v>39</v>
      </c>
      <c r="D38" s="47"/>
      <c r="E38" s="47" t="s">
        <v>2629</v>
      </c>
      <c r="F38" s="47" t="s">
        <v>649</v>
      </c>
      <c r="G38" s="47" t="s">
        <v>2490</v>
      </c>
      <c r="H38" s="47" t="s">
        <v>732</v>
      </c>
      <c r="I38" s="47" t="s">
        <v>2521</v>
      </c>
      <c r="J38" s="47" t="s">
        <v>2623</v>
      </c>
      <c r="K38" s="47" t="b">
        <v>0</v>
      </c>
      <c r="L38" s="47" t="b">
        <v>1</v>
      </c>
      <c r="M38" s="47" t="b">
        <v>1</v>
      </c>
      <c r="N38" s="47" t="b">
        <v>0</v>
      </c>
      <c r="O38" s="47"/>
      <c r="P38" s="47" t="s">
        <v>60</v>
      </c>
      <c r="Q38" s="47" t="s">
        <v>195</v>
      </c>
    </row>
    <row r="39" spans="1:17">
      <c r="A39" s="47" t="s">
        <v>622</v>
      </c>
      <c r="B39" s="47" t="s">
        <v>635</v>
      </c>
      <c r="C39" s="47" t="s">
        <v>39</v>
      </c>
      <c r="D39" s="47"/>
      <c r="E39" s="47" t="s">
        <v>2629</v>
      </c>
      <c r="F39" s="47" t="s">
        <v>649</v>
      </c>
      <c r="G39" s="47" t="s">
        <v>2490</v>
      </c>
      <c r="H39" s="47" t="s">
        <v>732</v>
      </c>
      <c r="I39" s="47" t="s">
        <v>2521</v>
      </c>
      <c r="J39" s="47" t="s">
        <v>2623</v>
      </c>
      <c r="K39" s="47" t="b">
        <v>0</v>
      </c>
      <c r="L39" s="47" t="b">
        <v>1</v>
      </c>
      <c r="M39" s="47" t="b">
        <v>1</v>
      </c>
      <c r="N39" s="47" t="b">
        <v>0</v>
      </c>
      <c r="O39" s="47"/>
      <c r="P39" s="47" t="s">
        <v>62</v>
      </c>
      <c r="Q39" s="47" t="s">
        <v>2233</v>
      </c>
    </row>
    <row r="40" spans="1:17">
      <c r="A40" s="47" t="s">
        <v>622</v>
      </c>
      <c r="B40" s="47" t="s">
        <v>635</v>
      </c>
      <c r="C40" s="47" t="s">
        <v>39</v>
      </c>
      <c r="D40" s="47"/>
      <c r="E40" s="47" t="s">
        <v>2629</v>
      </c>
      <c r="F40" s="47" t="s">
        <v>649</v>
      </c>
      <c r="G40" s="47" t="s">
        <v>2490</v>
      </c>
      <c r="H40" s="47" t="s">
        <v>732</v>
      </c>
      <c r="I40" s="47" t="s">
        <v>2521</v>
      </c>
      <c r="J40" s="47" t="s">
        <v>2623</v>
      </c>
      <c r="K40" s="47" t="b">
        <v>0</v>
      </c>
      <c r="L40" s="47" t="b">
        <v>1</v>
      </c>
      <c r="M40" s="47" t="b">
        <v>1</v>
      </c>
      <c r="N40" s="47" t="b">
        <v>0</v>
      </c>
      <c r="O40" s="47"/>
      <c r="P40" s="47" t="s">
        <v>64</v>
      </c>
      <c r="Q40" s="47" t="s">
        <v>39</v>
      </c>
    </row>
    <row r="41" spans="1:17">
      <c r="A41" s="47" t="s">
        <v>622</v>
      </c>
      <c r="B41" s="47" t="s">
        <v>635</v>
      </c>
      <c r="C41" s="47" t="s">
        <v>39</v>
      </c>
      <c r="D41" s="47"/>
      <c r="E41" s="47" t="s">
        <v>2630</v>
      </c>
      <c r="F41" s="47" t="s">
        <v>649</v>
      </c>
      <c r="G41" s="47" t="s">
        <v>2490</v>
      </c>
      <c r="H41" s="47" t="s">
        <v>273</v>
      </c>
      <c r="I41" s="47" t="s">
        <v>2503</v>
      </c>
      <c r="J41" s="47" t="s">
        <v>2623</v>
      </c>
      <c r="K41" s="47" t="b">
        <v>0</v>
      </c>
      <c r="L41" s="47" t="b">
        <v>1</v>
      </c>
      <c r="M41" s="47" t="b">
        <v>1</v>
      </c>
      <c r="N41" s="47" t="b">
        <v>0</v>
      </c>
      <c r="O41" s="47"/>
      <c r="P41" s="47" t="s">
        <v>2231</v>
      </c>
      <c r="Q41" s="47" t="s">
        <v>2232</v>
      </c>
    </row>
    <row r="42" spans="1:17">
      <c r="A42" s="47" t="s">
        <v>622</v>
      </c>
      <c r="B42" s="47" t="s">
        <v>635</v>
      </c>
      <c r="C42" s="47" t="s">
        <v>39</v>
      </c>
      <c r="D42" s="47"/>
      <c r="E42" s="47" t="s">
        <v>2630</v>
      </c>
      <c r="F42" s="47" t="s">
        <v>649</v>
      </c>
      <c r="G42" s="47" t="s">
        <v>2490</v>
      </c>
      <c r="H42" s="47" t="s">
        <v>273</v>
      </c>
      <c r="I42" s="47" t="s">
        <v>2503</v>
      </c>
      <c r="J42" s="47" t="s">
        <v>2623</v>
      </c>
      <c r="K42" s="47" t="b">
        <v>0</v>
      </c>
      <c r="L42" s="47" t="b">
        <v>1</v>
      </c>
      <c r="M42" s="47" t="b">
        <v>1</v>
      </c>
      <c r="N42" s="47" t="b">
        <v>0</v>
      </c>
      <c r="O42" s="47"/>
      <c r="P42" s="47" t="s">
        <v>85</v>
      </c>
      <c r="Q42" s="47" t="s">
        <v>149</v>
      </c>
    </row>
    <row r="43" spans="1:17">
      <c r="A43" s="47" t="s">
        <v>622</v>
      </c>
      <c r="B43" s="47" t="s">
        <v>635</v>
      </c>
      <c r="C43" s="47" t="s">
        <v>39</v>
      </c>
      <c r="D43" s="47"/>
      <c r="E43" s="47" t="s">
        <v>2630</v>
      </c>
      <c r="F43" s="47" t="s">
        <v>649</v>
      </c>
      <c r="G43" s="47" t="s">
        <v>2490</v>
      </c>
      <c r="H43" s="47" t="s">
        <v>273</v>
      </c>
      <c r="I43" s="47" t="s">
        <v>2503</v>
      </c>
      <c r="J43" s="47" t="s">
        <v>2623</v>
      </c>
      <c r="K43" s="47" t="b">
        <v>0</v>
      </c>
      <c r="L43" s="47" t="b">
        <v>1</v>
      </c>
      <c r="M43" s="47" t="b">
        <v>1</v>
      </c>
      <c r="N43" s="47" t="b">
        <v>0</v>
      </c>
      <c r="O43" s="47"/>
      <c r="P43" s="47" t="s">
        <v>60</v>
      </c>
      <c r="Q43" s="47" t="s">
        <v>195</v>
      </c>
    </row>
    <row r="44" spans="1:17">
      <c r="A44" s="47" t="s">
        <v>622</v>
      </c>
      <c r="B44" s="47" t="s">
        <v>635</v>
      </c>
      <c r="C44" s="47" t="s">
        <v>39</v>
      </c>
      <c r="D44" s="47"/>
      <c r="E44" s="47" t="s">
        <v>2630</v>
      </c>
      <c r="F44" s="47" t="s">
        <v>649</v>
      </c>
      <c r="G44" s="47" t="s">
        <v>2490</v>
      </c>
      <c r="H44" s="47" t="s">
        <v>273</v>
      </c>
      <c r="I44" s="47" t="s">
        <v>2503</v>
      </c>
      <c r="J44" s="47" t="s">
        <v>2623</v>
      </c>
      <c r="K44" s="47" t="b">
        <v>0</v>
      </c>
      <c r="L44" s="47" t="b">
        <v>1</v>
      </c>
      <c r="M44" s="47" t="b">
        <v>1</v>
      </c>
      <c r="N44" s="47" t="b">
        <v>0</v>
      </c>
      <c r="O44" s="47"/>
      <c r="P44" s="47" t="s">
        <v>62</v>
      </c>
      <c r="Q44" s="47" t="s">
        <v>2233</v>
      </c>
    </row>
    <row r="45" spans="1:17">
      <c r="A45" s="47" t="s">
        <v>622</v>
      </c>
      <c r="B45" s="47" t="s">
        <v>635</v>
      </c>
      <c r="C45" s="47" t="s">
        <v>39</v>
      </c>
      <c r="D45" s="47"/>
      <c r="E45" s="47" t="s">
        <v>2630</v>
      </c>
      <c r="F45" s="47" t="s">
        <v>649</v>
      </c>
      <c r="G45" s="47" t="s">
        <v>2490</v>
      </c>
      <c r="H45" s="47" t="s">
        <v>273</v>
      </c>
      <c r="I45" s="47" t="s">
        <v>2503</v>
      </c>
      <c r="J45" s="47" t="s">
        <v>2623</v>
      </c>
      <c r="K45" s="47" t="b">
        <v>0</v>
      </c>
      <c r="L45" s="47" t="b">
        <v>1</v>
      </c>
      <c r="M45" s="47" t="b">
        <v>1</v>
      </c>
      <c r="N45" s="47" t="b">
        <v>0</v>
      </c>
      <c r="O45" s="47"/>
      <c r="P45" s="47" t="s">
        <v>64</v>
      </c>
      <c r="Q45" s="47" t="s">
        <v>39</v>
      </c>
    </row>
    <row r="46" spans="1:17">
      <c r="A46" s="47" t="s">
        <v>622</v>
      </c>
      <c r="B46" s="47" t="s">
        <v>635</v>
      </c>
      <c r="C46" s="47" t="s">
        <v>39</v>
      </c>
      <c r="D46" s="47"/>
      <c r="E46" s="47" t="s">
        <v>2631</v>
      </c>
      <c r="F46" s="47" t="s">
        <v>649</v>
      </c>
      <c r="G46" s="47" t="s">
        <v>2490</v>
      </c>
      <c r="H46" s="47" t="s">
        <v>629</v>
      </c>
      <c r="I46" s="47" t="s">
        <v>2485</v>
      </c>
      <c r="J46" s="47" t="s">
        <v>2623</v>
      </c>
      <c r="K46" s="47" t="b">
        <v>0</v>
      </c>
      <c r="L46" s="47" t="b">
        <v>1</v>
      </c>
      <c r="M46" s="47" t="b">
        <v>1</v>
      </c>
      <c r="N46" s="47" t="b">
        <v>0</v>
      </c>
      <c r="O46" s="47"/>
      <c r="P46" s="47" t="s">
        <v>2231</v>
      </c>
      <c r="Q46" s="47" t="s">
        <v>2232</v>
      </c>
    </row>
    <row r="47" spans="1:17">
      <c r="A47" s="47" t="s">
        <v>622</v>
      </c>
      <c r="B47" s="47" t="s">
        <v>635</v>
      </c>
      <c r="C47" s="47" t="s">
        <v>39</v>
      </c>
      <c r="D47" s="47"/>
      <c r="E47" s="47" t="s">
        <v>2631</v>
      </c>
      <c r="F47" s="47" t="s">
        <v>649</v>
      </c>
      <c r="G47" s="47" t="s">
        <v>2490</v>
      </c>
      <c r="H47" s="47" t="s">
        <v>629</v>
      </c>
      <c r="I47" s="47" t="s">
        <v>2485</v>
      </c>
      <c r="J47" s="47" t="s">
        <v>2623</v>
      </c>
      <c r="K47" s="47" t="b">
        <v>0</v>
      </c>
      <c r="L47" s="47" t="b">
        <v>1</v>
      </c>
      <c r="M47" s="47" t="b">
        <v>1</v>
      </c>
      <c r="N47" s="47" t="b">
        <v>0</v>
      </c>
      <c r="O47" s="47"/>
      <c r="P47" s="47" t="s">
        <v>85</v>
      </c>
      <c r="Q47" s="47" t="s">
        <v>149</v>
      </c>
    </row>
    <row r="48" spans="1:17">
      <c r="A48" s="47" t="s">
        <v>622</v>
      </c>
      <c r="B48" s="47" t="s">
        <v>635</v>
      </c>
      <c r="C48" s="47" t="s">
        <v>39</v>
      </c>
      <c r="D48" s="47"/>
      <c r="E48" s="47" t="s">
        <v>2631</v>
      </c>
      <c r="F48" s="47" t="s">
        <v>649</v>
      </c>
      <c r="G48" s="47" t="s">
        <v>2490</v>
      </c>
      <c r="H48" s="47" t="s">
        <v>629</v>
      </c>
      <c r="I48" s="47" t="s">
        <v>2485</v>
      </c>
      <c r="J48" s="47" t="s">
        <v>2623</v>
      </c>
      <c r="K48" s="47" t="b">
        <v>0</v>
      </c>
      <c r="L48" s="47" t="b">
        <v>1</v>
      </c>
      <c r="M48" s="47" t="b">
        <v>1</v>
      </c>
      <c r="N48" s="47" t="b">
        <v>0</v>
      </c>
      <c r="O48" s="47"/>
      <c r="P48" s="47" t="s">
        <v>60</v>
      </c>
      <c r="Q48" s="47" t="s">
        <v>195</v>
      </c>
    </row>
    <row r="49" spans="1:17">
      <c r="A49" s="47" t="s">
        <v>622</v>
      </c>
      <c r="B49" s="47" t="s">
        <v>635</v>
      </c>
      <c r="C49" s="47" t="s">
        <v>39</v>
      </c>
      <c r="D49" s="47"/>
      <c r="E49" s="47" t="s">
        <v>2631</v>
      </c>
      <c r="F49" s="47" t="s">
        <v>649</v>
      </c>
      <c r="G49" s="47" t="s">
        <v>2490</v>
      </c>
      <c r="H49" s="47" t="s">
        <v>629</v>
      </c>
      <c r="I49" s="47" t="s">
        <v>2485</v>
      </c>
      <c r="J49" s="47" t="s">
        <v>2623</v>
      </c>
      <c r="K49" s="47" t="b">
        <v>0</v>
      </c>
      <c r="L49" s="47" t="b">
        <v>1</v>
      </c>
      <c r="M49" s="47" t="b">
        <v>1</v>
      </c>
      <c r="N49" s="47" t="b">
        <v>0</v>
      </c>
      <c r="O49" s="47"/>
      <c r="P49" s="47" t="s">
        <v>62</v>
      </c>
      <c r="Q49" s="47" t="s">
        <v>2233</v>
      </c>
    </row>
    <row r="50" spans="1:17">
      <c r="A50" s="47" t="s">
        <v>622</v>
      </c>
      <c r="B50" s="47" t="s">
        <v>635</v>
      </c>
      <c r="C50" s="47" t="s">
        <v>39</v>
      </c>
      <c r="D50" s="47"/>
      <c r="E50" s="47" t="s">
        <v>2631</v>
      </c>
      <c r="F50" s="47" t="s">
        <v>649</v>
      </c>
      <c r="G50" s="47" t="s">
        <v>2490</v>
      </c>
      <c r="H50" s="47" t="s">
        <v>629</v>
      </c>
      <c r="I50" s="47" t="s">
        <v>2485</v>
      </c>
      <c r="J50" s="47" t="s">
        <v>2623</v>
      </c>
      <c r="K50" s="47" t="b">
        <v>0</v>
      </c>
      <c r="L50" s="47" t="b">
        <v>1</v>
      </c>
      <c r="M50" s="47" t="b">
        <v>1</v>
      </c>
      <c r="N50" s="47" t="b">
        <v>0</v>
      </c>
      <c r="O50" s="47"/>
      <c r="P50" s="47" t="s">
        <v>64</v>
      </c>
      <c r="Q50" s="47" t="s">
        <v>39</v>
      </c>
    </row>
    <row r="51" spans="1:17">
      <c r="A51" s="47" t="s">
        <v>622</v>
      </c>
      <c r="B51" s="47" t="s">
        <v>635</v>
      </c>
      <c r="C51" s="47" t="s">
        <v>39</v>
      </c>
      <c r="D51" s="47"/>
      <c r="E51" s="47" t="s">
        <v>2632</v>
      </c>
      <c r="F51" s="47" t="s">
        <v>649</v>
      </c>
      <c r="G51" s="47" t="s">
        <v>2490</v>
      </c>
      <c r="H51" s="47" t="s">
        <v>2633</v>
      </c>
      <c r="I51" s="47" t="s">
        <v>2634</v>
      </c>
      <c r="J51" s="47" t="s">
        <v>2623</v>
      </c>
      <c r="K51" s="47" t="b">
        <v>0</v>
      </c>
      <c r="L51" s="47" t="b">
        <v>1</v>
      </c>
      <c r="M51" s="47" t="b">
        <v>1</v>
      </c>
      <c r="N51" s="47" t="b">
        <v>0</v>
      </c>
      <c r="O51" s="47"/>
      <c r="P51" s="47" t="s">
        <v>2231</v>
      </c>
      <c r="Q51" s="47" t="s">
        <v>2232</v>
      </c>
    </row>
    <row r="52" spans="1:17">
      <c r="A52" s="47" t="s">
        <v>622</v>
      </c>
      <c r="B52" s="47" t="s">
        <v>635</v>
      </c>
      <c r="C52" s="47" t="s">
        <v>39</v>
      </c>
      <c r="D52" s="47"/>
      <c r="E52" s="47" t="s">
        <v>2632</v>
      </c>
      <c r="F52" s="47" t="s">
        <v>649</v>
      </c>
      <c r="G52" s="47" t="s">
        <v>2490</v>
      </c>
      <c r="H52" s="47" t="s">
        <v>2633</v>
      </c>
      <c r="I52" s="47" t="s">
        <v>2634</v>
      </c>
      <c r="J52" s="47" t="s">
        <v>2623</v>
      </c>
      <c r="K52" s="47" t="b">
        <v>0</v>
      </c>
      <c r="L52" s="47" t="b">
        <v>1</v>
      </c>
      <c r="M52" s="47" t="b">
        <v>1</v>
      </c>
      <c r="N52" s="47" t="b">
        <v>0</v>
      </c>
      <c r="O52" s="47"/>
      <c r="P52" s="47" t="s">
        <v>85</v>
      </c>
      <c r="Q52" s="47" t="s">
        <v>149</v>
      </c>
    </row>
    <row r="53" spans="1:17">
      <c r="A53" s="47" t="s">
        <v>622</v>
      </c>
      <c r="B53" s="47" t="s">
        <v>635</v>
      </c>
      <c r="C53" s="47" t="s">
        <v>39</v>
      </c>
      <c r="D53" s="47"/>
      <c r="E53" s="47" t="s">
        <v>2632</v>
      </c>
      <c r="F53" s="47" t="s">
        <v>649</v>
      </c>
      <c r="G53" s="47" t="s">
        <v>2490</v>
      </c>
      <c r="H53" s="47" t="s">
        <v>2633</v>
      </c>
      <c r="I53" s="47" t="s">
        <v>2634</v>
      </c>
      <c r="J53" s="47" t="s">
        <v>2623</v>
      </c>
      <c r="K53" s="47" t="b">
        <v>0</v>
      </c>
      <c r="L53" s="47" t="b">
        <v>1</v>
      </c>
      <c r="M53" s="47" t="b">
        <v>1</v>
      </c>
      <c r="N53" s="47" t="b">
        <v>0</v>
      </c>
      <c r="O53" s="47"/>
      <c r="P53" s="47" t="s">
        <v>60</v>
      </c>
      <c r="Q53" s="47" t="s">
        <v>195</v>
      </c>
    </row>
    <row r="54" spans="1:17">
      <c r="A54" s="47" t="s">
        <v>622</v>
      </c>
      <c r="B54" s="47" t="s">
        <v>635</v>
      </c>
      <c r="C54" s="47" t="s">
        <v>39</v>
      </c>
      <c r="D54" s="47"/>
      <c r="E54" s="47" t="s">
        <v>2632</v>
      </c>
      <c r="F54" s="47" t="s">
        <v>649</v>
      </c>
      <c r="G54" s="47" t="s">
        <v>2490</v>
      </c>
      <c r="H54" s="47" t="s">
        <v>2633</v>
      </c>
      <c r="I54" s="47" t="s">
        <v>2634</v>
      </c>
      <c r="J54" s="47" t="s">
        <v>2623</v>
      </c>
      <c r="K54" s="47" t="b">
        <v>0</v>
      </c>
      <c r="L54" s="47" t="b">
        <v>1</v>
      </c>
      <c r="M54" s="47" t="b">
        <v>1</v>
      </c>
      <c r="N54" s="47" t="b">
        <v>0</v>
      </c>
      <c r="O54" s="47"/>
      <c r="P54" s="47" t="s">
        <v>62</v>
      </c>
      <c r="Q54" s="47" t="s">
        <v>2233</v>
      </c>
    </row>
    <row r="55" spans="1:17">
      <c r="A55" s="47" t="s">
        <v>622</v>
      </c>
      <c r="B55" s="47" t="s">
        <v>635</v>
      </c>
      <c r="C55" s="47" t="s">
        <v>39</v>
      </c>
      <c r="D55" s="47"/>
      <c r="E55" s="47" t="s">
        <v>2632</v>
      </c>
      <c r="F55" s="47" t="s">
        <v>649</v>
      </c>
      <c r="G55" s="47" t="s">
        <v>2490</v>
      </c>
      <c r="H55" s="47" t="s">
        <v>2633</v>
      </c>
      <c r="I55" s="47" t="s">
        <v>2634</v>
      </c>
      <c r="J55" s="47" t="s">
        <v>2623</v>
      </c>
      <c r="K55" s="47" t="b">
        <v>0</v>
      </c>
      <c r="L55" s="47" t="b">
        <v>1</v>
      </c>
      <c r="M55" s="47" t="b">
        <v>1</v>
      </c>
      <c r="N55" s="47" t="b">
        <v>0</v>
      </c>
      <c r="O55" s="47"/>
      <c r="P55" s="47" t="s">
        <v>64</v>
      </c>
      <c r="Q55" s="47" t="s">
        <v>39</v>
      </c>
    </row>
    <row r="56" spans="1:17">
      <c r="A56" s="47" t="s">
        <v>622</v>
      </c>
      <c r="B56" s="47" t="s">
        <v>635</v>
      </c>
      <c r="C56" s="47" t="s">
        <v>39</v>
      </c>
      <c r="D56" s="47"/>
      <c r="E56" s="47" t="s">
        <v>2635</v>
      </c>
      <c r="F56" s="47" t="s">
        <v>649</v>
      </c>
      <c r="G56" s="47" t="s">
        <v>2490</v>
      </c>
      <c r="H56" s="47" t="s">
        <v>54</v>
      </c>
      <c r="I56" s="47" t="s">
        <v>2465</v>
      </c>
      <c r="J56" s="47" t="s">
        <v>2623</v>
      </c>
      <c r="K56" s="47" t="b">
        <v>0</v>
      </c>
      <c r="L56" s="47" t="b">
        <v>1</v>
      </c>
      <c r="M56" s="47" t="b">
        <v>1</v>
      </c>
      <c r="N56" s="47" t="b">
        <v>0</v>
      </c>
      <c r="O56" s="47"/>
      <c r="P56" s="47" t="s">
        <v>2231</v>
      </c>
      <c r="Q56" s="47" t="s">
        <v>2232</v>
      </c>
    </row>
    <row r="57" spans="1:17">
      <c r="A57" s="47" t="s">
        <v>622</v>
      </c>
      <c r="B57" s="47" t="s">
        <v>635</v>
      </c>
      <c r="C57" s="47" t="s">
        <v>39</v>
      </c>
      <c r="D57" s="47"/>
      <c r="E57" s="47" t="s">
        <v>2635</v>
      </c>
      <c r="F57" s="47" t="s">
        <v>649</v>
      </c>
      <c r="G57" s="47" t="s">
        <v>2490</v>
      </c>
      <c r="H57" s="47" t="s">
        <v>54</v>
      </c>
      <c r="I57" s="47" t="s">
        <v>2465</v>
      </c>
      <c r="J57" s="47" t="s">
        <v>2623</v>
      </c>
      <c r="K57" s="47" t="b">
        <v>0</v>
      </c>
      <c r="L57" s="47" t="b">
        <v>1</v>
      </c>
      <c r="M57" s="47" t="b">
        <v>1</v>
      </c>
      <c r="N57" s="47" t="b">
        <v>0</v>
      </c>
      <c r="O57" s="47"/>
      <c r="P57" s="47" t="s">
        <v>85</v>
      </c>
      <c r="Q57" s="47" t="s">
        <v>149</v>
      </c>
    </row>
    <row r="58" spans="1:17">
      <c r="A58" s="47" t="s">
        <v>622</v>
      </c>
      <c r="B58" s="47" t="s">
        <v>635</v>
      </c>
      <c r="C58" s="47" t="s">
        <v>39</v>
      </c>
      <c r="D58" s="47"/>
      <c r="E58" s="47" t="s">
        <v>2635</v>
      </c>
      <c r="F58" s="47" t="s">
        <v>649</v>
      </c>
      <c r="G58" s="47" t="s">
        <v>2490</v>
      </c>
      <c r="H58" s="47" t="s">
        <v>54</v>
      </c>
      <c r="I58" s="47" t="s">
        <v>2465</v>
      </c>
      <c r="J58" s="47" t="s">
        <v>2623</v>
      </c>
      <c r="K58" s="47" t="b">
        <v>0</v>
      </c>
      <c r="L58" s="47" t="b">
        <v>1</v>
      </c>
      <c r="M58" s="47" t="b">
        <v>1</v>
      </c>
      <c r="N58" s="47" t="b">
        <v>0</v>
      </c>
      <c r="O58" s="47"/>
      <c r="P58" s="47" t="s">
        <v>60</v>
      </c>
      <c r="Q58" s="47" t="s">
        <v>195</v>
      </c>
    </row>
    <row r="59" spans="1:17">
      <c r="A59" s="47" t="s">
        <v>622</v>
      </c>
      <c r="B59" s="47" t="s">
        <v>635</v>
      </c>
      <c r="C59" s="47" t="s">
        <v>39</v>
      </c>
      <c r="D59" s="47"/>
      <c r="E59" s="47" t="s">
        <v>2635</v>
      </c>
      <c r="F59" s="47" t="s">
        <v>649</v>
      </c>
      <c r="G59" s="47" t="s">
        <v>2490</v>
      </c>
      <c r="H59" s="47" t="s">
        <v>54</v>
      </c>
      <c r="I59" s="47" t="s">
        <v>2465</v>
      </c>
      <c r="J59" s="47" t="s">
        <v>2623</v>
      </c>
      <c r="K59" s="47" t="b">
        <v>0</v>
      </c>
      <c r="L59" s="47" t="b">
        <v>1</v>
      </c>
      <c r="M59" s="47" t="b">
        <v>1</v>
      </c>
      <c r="N59" s="47" t="b">
        <v>0</v>
      </c>
      <c r="O59" s="47"/>
      <c r="P59" s="47" t="s">
        <v>62</v>
      </c>
      <c r="Q59" s="47" t="s">
        <v>2233</v>
      </c>
    </row>
    <row r="60" spans="1:17">
      <c r="A60" s="47" t="s">
        <v>622</v>
      </c>
      <c r="B60" s="47" t="s">
        <v>635</v>
      </c>
      <c r="C60" s="47" t="s">
        <v>39</v>
      </c>
      <c r="D60" s="47"/>
      <c r="E60" s="47" t="s">
        <v>2635</v>
      </c>
      <c r="F60" s="47" t="s">
        <v>649</v>
      </c>
      <c r="G60" s="47" t="s">
        <v>2490</v>
      </c>
      <c r="H60" s="47" t="s">
        <v>54</v>
      </c>
      <c r="I60" s="47" t="s">
        <v>2465</v>
      </c>
      <c r="J60" s="47" t="s">
        <v>2623</v>
      </c>
      <c r="K60" s="47" t="b">
        <v>0</v>
      </c>
      <c r="L60" s="47" t="b">
        <v>1</v>
      </c>
      <c r="M60" s="47" t="b">
        <v>1</v>
      </c>
      <c r="N60" s="47" t="b">
        <v>0</v>
      </c>
      <c r="O60" s="47"/>
      <c r="P60" s="47" t="s">
        <v>64</v>
      </c>
      <c r="Q60" s="47" t="s">
        <v>39</v>
      </c>
    </row>
    <row r="61" spans="1:17">
      <c r="A61" s="47" t="s">
        <v>622</v>
      </c>
      <c r="B61" s="47" t="s">
        <v>635</v>
      </c>
      <c r="C61" s="47" t="s">
        <v>39</v>
      </c>
      <c r="D61" s="47"/>
      <c r="E61" s="47" t="s">
        <v>2636</v>
      </c>
      <c r="F61" s="47" t="s">
        <v>649</v>
      </c>
      <c r="G61" s="47" t="s">
        <v>2490</v>
      </c>
      <c r="H61" s="47" t="s">
        <v>111</v>
      </c>
      <c r="I61" s="47" t="s">
        <v>2554</v>
      </c>
      <c r="J61" s="47" t="s">
        <v>2623</v>
      </c>
      <c r="K61" s="47" t="b">
        <v>0</v>
      </c>
      <c r="L61" s="47" t="b">
        <v>1</v>
      </c>
      <c r="M61" s="47" t="b">
        <v>1</v>
      </c>
      <c r="N61" s="47" t="b">
        <v>0</v>
      </c>
      <c r="O61" s="47"/>
      <c r="P61" s="47" t="s">
        <v>2231</v>
      </c>
      <c r="Q61" s="47" t="s">
        <v>2232</v>
      </c>
    </row>
    <row r="62" spans="1:17">
      <c r="A62" s="47" t="s">
        <v>622</v>
      </c>
      <c r="B62" s="47" t="s">
        <v>635</v>
      </c>
      <c r="C62" s="47" t="s">
        <v>39</v>
      </c>
      <c r="D62" s="47"/>
      <c r="E62" s="47" t="s">
        <v>2636</v>
      </c>
      <c r="F62" s="47" t="s">
        <v>649</v>
      </c>
      <c r="G62" s="47" t="s">
        <v>2490</v>
      </c>
      <c r="H62" s="47" t="s">
        <v>111</v>
      </c>
      <c r="I62" s="47" t="s">
        <v>2554</v>
      </c>
      <c r="J62" s="47" t="s">
        <v>2623</v>
      </c>
      <c r="K62" s="47" t="b">
        <v>0</v>
      </c>
      <c r="L62" s="47" t="b">
        <v>1</v>
      </c>
      <c r="M62" s="47" t="b">
        <v>1</v>
      </c>
      <c r="N62" s="47" t="b">
        <v>0</v>
      </c>
      <c r="O62" s="47"/>
      <c r="P62" s="47" t="s">
        <v>85</v>
      </c>
      <c r="Q62" s="47" t="s">
        <v>149</v>
      </c>
    </row>
    <row r="63" spans="1:17">
      <c r="A63" s="47" t="s">
        <v>622</v>
      </c>
      <c r="B63" s="47" t="s">
        <v>635</v>
      </c>
      <c r="C63" s="47" t="s">
        <v>39</v>
      </c>
      <c r="D63" s="47"/>
      <c r="E63" s="47" t="s">
        <v>2636</v>
      </c>
      <c r="F63" s="47" t="s">
        <v>649</v>
      </c>
      <c r="G63" s="47" t="s">
        <v>2490</v>
      </c>
      <c r="H63" s="47" t="s">
        <v>111</v>
      </c>
      <c r="I63" s="47" t="s">
        <v>2554</v>
      </c>
      <c r="J63" s="47" t="s">
        <v>2623</v>
      </c>
      <c r="K63" s="47" t="b">
        <v>0</v>
      </c>
      <c r="L63" s="47" t="b">
        <v>1</v>
      </c>
      <c r="M63" s="47" t="b">
        <v>1</v>
      </c>
      <c r="N63" s="47" t="b">
        <v>0</v>
      </c>
      <c r="O63" s="47"/>
      <c r="P63" s="47" t="s">
        <v>60</v>
      </c>
      <c r="Q63" s="47" t="s">
        <v>195</v>
      </c>
    </row>
    <row r="64" spans="1:17">
      <c r="A64" s="47" t="s">
        <v>622</v>
      </c>
      <c r="B64" s="47" t="s">
        <v>635</v>
      </c>
      <c r="C64" s="47" t="s">
        <v>39</v>
      </c>
      <c r="D64" s="47"/>
      <c r="E64" s="47" t="s">
        <v>2636</v>
      </c>
      <c r="F64" s="47" t="s">
        <v>649</v>
      </c>
      <c r="G64" s="47" t="s">
        <v>2490</v>
      </c>
      <c r="H64" s="47" t="s">
        <v>111</v>
      </c>
      <c r="I64" s="47" t="s">
        <v>2554</v>
      </c>
      <c r="J64" s="47" t="s">
        <v>2623</v>
      </c>
      <c r="K64" s="47" t="b">
        <v>0</v>
      </c>
      <c r="L64" s="47" t="b">
        <v>1</v>
      </c>
      <c r="M64" s="47" t="b">
        <v>1</v>
      </c>
      <c r="N64" s="47" t="b">
        <v>0</v>
      </c>
      <c r="O64" s="47"/>
      <c r="P64" s="47" t="s">
        <v>62</v>
      </c>
      <c r="Q64" s="47" t="s">
        <v>2233</v>
      </c>
    </row>
    <row r="65" spans="1:17">
      <c r="A65" s="47" t="s">
        <v>622</v>
      </c>
      <c r="B65" s="47" t="s">
        <v>635</v>
      </c>
      <c r="C65" s="47" t="s">
        <v>39</v>
      </c>
      <c r="D65" s="47"/>
      <c r="E65" s="47" t="s">
        <v>2636</v>
      </c>
      <c r="F65" s="47" t="s">
        <v>649</v>
      </c>
      <c r="G65" s="47" t="s">
        <v>2490</v>
      </c>
      <c r="H65" s="47" t="s">
        <v>111</v>
      </c>
      <c r="I65" s="47" t="s">
        <v>2554</v>
      </c>
      <c r="J65" s="47" t="s">
        <v>2623</v>
      </c>
      <c r="K65" s="47" t="b">
        <v>0</v>
      </c>
      <c r="L65" s="47" t="b">
        <v>1</v>
      </c>
      <c r="M65" s="47" t="b">
        <v>1</v>
      </c>
      <c r="N65" s="47" t="b">
        <v>0</v>
      </c>
      <c r="O65" s="47"/>
      <c r="P65" s="47" t="s">
        <v>64</v>
      </c>
      <c r="Q65" s="47" t="s">
        <v>39</v>
      </c>
    </row>
    <row r="66" spans="1:17">
      <c r="A66" s="47" t="s">
        <v>622</v>
      </c>
      <c r="B66" s="47" t="s">
        <v>635</v>
      </c>
      <c r="C66" s="47" t="s">
        <v>39</v>
      </c>
      <c r="D66" s="47"/>
      <c r="E66" s="47" t="s">
        <v>2637</v>
      </c>
      <c r="F66" s="47" t="s">
        <v>649</v>
      </c>
      <c r="G66" s="47" t="s">
        <v>2490</v>
      </c>
      <c r="H66" s="47" t="s">
        <v>2638</v>
      </c>
      <c r="I66" s="47" t="s">
        <v>2639</v>
      </c>
      <c r="J66" s="47" t="s">
        <v>2623</v>
      </c>
      <c r="K66" s="47" t="b">
        <v>0</v>
      </c>
      <c r="L66" s="47" t="b">
        <v>1</v>
      </c>
      <c r="M66" s="47" t="b">
        <v>1</v>
      </c>
      <c r="N66" s="47" t="b">
        <v>0</v>
      </c>
      <c r="O66" s="47"/>
      <c r="P66" s="47" t="s">
        <v>2231</v>
      </c>
      <c r="Q66" s="47" t="s">
        <v>2232</v>
      </c>
    </row>
    <row r="67" spans="1:17">
      <c r="A67" s="47" t="s">
        <v>622</v>
      </c>
      <c r="B67" s="47" t="s">
        <v>635</v>
      </c>
      <c r="C67" s="47" t="s">
        <v>39</v>
      </c>
      <c r="D67" s="47"/>
      <c r="E67" s="47" t="s">
        <v>2637</v>
      </c>
      <c r="F67" s="47" t="s">
        <v>649</v>
      </c>
      <c r="G67" s="47" t="s">
        <v>2490</v>
      </c>
      <c r="H67" s="47" t="s">
        <v>2638</v>
      </c>
      <c r="I67" s="47" t="s">
        <v>2639</v>
      </c>
      <c r="J67" s="47" t="s">
        <v>2623</v>
      </c>
      <c r="K67" s="47" t="b">
        <v>0</v>
      </c>
      <c r="L67" s="47" t="b">
        <v>1</v>
      </c>
      <c r="M67" s="47" t="b">
        <v>1</v>
      </c>
      <c r="N67" s="47" t="b">
        <v>0</v>
      </c>
      <c r="O67" s="47"/>
      <c r="P67" s="47" t="s">
        <v>85</v>
      </c>
      <c r="Q67" s="47" t="s">
        <v>149</v>
      </c>
    </row>
    <row r="68" spans="1:17">
      <c r="A68" s="47" t="s">
        <v>622</v>
      </c>
      <c r="B68" s="47" t="s">
        <v>635</v>
      </c>
      <c r="C68" s="47" t="s">
        <v>39</v>
      </c>
      <c r="D68" s="47"/>
      <c r="E68" s="47" t="s">
        <v>2637</v>
      </c>
      <c r="F68" s="47" t="s">
        <v>649</v>
      </c>
      <c r="G68" s="47" t="s">
        <v>2490</v>
      </c>
      <c r="H68" s="47" t="s">
        <v>2638</v>
      </c>
      <c r="I68" s="47" t="s">
        <v>2639</v>
      </c>
      <c r="J68" s="47" t="s">
        <v>2623</v>
      </c>
      <c r="K68" s="47" t="b">
        <v>0</v>
      </c>
      <c r="L68" s="47" t="b">
        <v>1</v>
      </c>
      <c r="M68" s="47" t="b">
        <v>1</v>
      </c>
      <c r="N68" s="47" t="b">
        <v>0</v>
      </c>
      <c r="O68" s="47"/>
      <c r="P68" s="47" t="s">
        <v>60</v>
      </c>
      <c r="Q68" s="47" t="s">
        <v>195</v>
      </c>
    </row>
    <row r="69" spans="1:17">
      <c r="A69" s="47" t="s">
        <v>622</v>
      </c>
      <c r="B69" s="47" t="s">
        <v>635</v>
      </c>
      <c r="C69" s="47" t="s">
        <v>39</v>
      </c>
      <c r="D69" s="47"/>
      <c r="E69" s="47" t="s">
        <v>2637</v>
      </c>
      <c r="F69" s="47" t="s">
        <v>649</v>
      </c>
      <c r="G69" s="47" t="s">
        <v>2490</v>
      </c>
      <c r="H69" s="47" t="s">
        <v>2638</v>
      </c>
      <c r="I69" s="47" t="s">
        <v>2639</v>
      </c>
      <c r="J69" s="47" t="s">
        <v>2623</v>
      </c>
      <c r="K69" s="47" t="b">
        <v>0</v>
      </c>
      <c r="L69" s="47" t="b">
        <v>1</v>
      </c>
      <c r="M69" s="47" t="b">
        <v>1</v>
      </c>
      <c r="N69" s="47" t="b">
        <v>0</v>
      </c>
      <c r="O69" s="47"/>
      <c r="P69" s="47" t="s">
        <v>62</v>
      </c>
      <c r="Q69" s="47" t="s">
        <v>2233</v>
      </c>
    </row>
    <row r="70" spans="1:17">
      <c r="A70" s="47" t="s">
        <v>622</v>
      </c>
      <c r="B70" s="47" t="s">
        <v>635</v>
      </c>
      <c r="C70" s="47" t="s">
        <v>39</v>
      </c>
      <c r="D70" s="47"/>
      <c r="E70" s="47" t="s">
        <v>2637</v>
      </c>
      <c r="F70" s="47" t="s">
        <v>649</v>
      </c>
      <c r="G70" s="47" t="s">
        <v>2490</v>
      </c>
      <c r="H70" s="47" t="s">
        <v>2638</v>
      </c>
      <c r="I70" s="47" t="s">
        <v>2639</v>
      </c>
      <c r="J70" s="47" t="s">
        <v>2623</v>
      </c>
      <c r="K70" s="47" t="b">
        <v>0</v>
      </c>
      <c r="L70" s="47" t="b">
        <v>1</v>
      </c>
      <c r="M70" s="47" t="b">
        <v>1</v>
      </c>
      <c r="N70" s="47" t="b">
        <v>0</v>
      </c>
      <c r="O70" s="47"/>
      <c r="P70" s="47" t="s">
        <v>64</v>
      </c>
      <c r="Q70" s="47" t="s">
        <v>39</v>
      </c>
    </row>
    <row r="71" spans="1:17">
      <c r="A71" s="47" t="s">
        <v>622</v>
      </c>
      <c r="B71" s="47" t="s">
        <v>635</v>
      </c>
      <c r="C71" s="47" t="s">
        <v>39</v>
      </c>
      <c r="D71" s="47"/>
      <c r="E71" s="47" t="s">
        <v>2640</v>
      </c>
      <c r="F71" s="47" t="s">
        <v>649</v>
      </c>
      <c r="G71" s="47" t="s">
        <v>2490</v>
      </c>
      <c r="H71" s="47" t="s">
        <v>503</v>
      </c>
      <c r="I71" s="47" t="s">
        <v>2460</v>
      </c>
      <c r="J71" s="47" t="s">
        <v>2623</v>
      </c>
      <c r="K71" s="47" t="b">
        <v>0</v>
      </c>
      <c r="L71" s="47" t="b">
        <v>1</v>
      </c>
      <c r="M71" s="47" t="b">
        <v>1</v>
      </c>
      <c r="N71" s="47" t="b">
        <v>0</v>
      </c>
      <c r="O71" s="47"/>
      <c r="P71" s="47" t="s">
        <v>2231</v>
      </c>
      <c r="Q71" s="47" t="s">
        <v>2232</v>
      </c>
    </row>
    <row r="72" spans="1:17">
      <c r="A72" s="47" t="s">
        <v>622</v>
      </c>
      <c r="B72" s="47" t="s">
        <v>635</v>
      </c>
      <c r="C72" s="47" t="s">
        <v>39</v>
      </c>
      <c r="D72" s="47"/>
      <c r="E72" s="47" t="s">
        <v>2640</v>
      </c>
      <c r="F72" s="47" t="s">
        <v>649</v>
      </c>
      <c r="G72" s="47" t="s">
        <v>2490</v>
      </c>
      <c r="H72" s="47" t="s">
        <v>503</v>
      </c>
      <c r="I72" s="47" t="s">
        <v>2460</v>
      </c>
      <c r="J72" s="47" t="s">
        <v>2623</v>
      </c>
      <c r="K72" s="47" t="b">
        <v>0</v>
      </c>
      <c r="L72" s="47" t="b">
        <v>1</v>
      </c>
      <c r="M72" s="47" t="b">
        <v>1</v>
      </c>
      <c r="N72" s="47" t="b">
        <v>0</v>
      </c>
      <c r="O72" s="47"/>
      <c r="P72" s="47" t="s">
        <v>85</v>
      </c>
      <c r="Q72" s="47" t="s">
        <v>149</v>
      </c>
    </row>
    <row r="73" spans="1:17">
      <c r="A73" s="47" t="s">
        <v>622</v>
      </c>
      <c r="B73" s="47" t="s">
        <v>635</v>
      </c>
      <c r="C73" s="47" t="s">
        <v>39</v>
      </c>
      <c r="D73" s="47"/>
      <c r="E73" s="47" t="s">
        <v>2640</v>
      </c>
      <c r="F73" s="47" t="s">
        <v>649</v>
      </c>
      <c r="G73" s="47" t="s">
        <v>2490</v>
      </c>
      <c r="H73" s="47" t="s">
        <v>503</v>
      </c>
      <c r="I73" s="47" t="s">
        <v>2460</v>
      </c>
      <c r="J73" s="47" t="s">
        <v>2623</v>
      </c>
      <c r="K73" s="47" t="b">
        <v>0</v>
      </c>
      <c r="L73" s="47" t="b">
        <v>1</v>
      </c>
      <c r="M73" s="47" t="b">
        <v>1</v>
      </c>
      <c r="N73" s="47" t="b">
        <v>0</v>
      </c>
      <c r="O73" s="47"/>
      <c r="P73" s="47" t="s">
        <v>60</v>
      </c>
      <c r="Q73" s="47" t="s">
        <v>195</v>
      </c>
    </row>
    <row r="74" spans="1:17">
      <c r="A74" s="47" t="s">
        <v>622</v>
      </c>
      <c r="B74" s="47" t="s">
        <v>635</v>
      </c>
      <c r="C74" s="47" t="s">
        <v>39</v>
      </c>
      <c r="D74" s="47"/>
      <c r="E74" s="47" t="s">
        <v>2640</v>
      </c>
      <c r="F74" s="47" t="s">
        <v>649</v>
      </c>
      <c r="G74" s="47" t="s">
        <v>2490</v>
      </c>
      <c r="H74" s="47" t="s">
        <v>503</v>
      </c>
      <c r="I74" s="47" t="s">
        <v>2460</v>
      </c>
      <c r="J74" s="47" t="s">
        <v>2623</v>
      </c>
      <c r="K74" s="47" t="b">
        <v>0</v>
      </c>
      <c r="L74" s="47" t="b">
        <v>1</v>
      </c>
      <c r="M74" s="47" t="b">
        <v>1</v>
      </c>
      <c r="N74" s="47" t="b">
        <v>0</v>
      </c>
      <c r="O74" s="47"/>
      <c r="P74" s="47" t="s">
        <v>62</v>
      </c>
      <c r="Q74" s="47" t="s">
        <v>2233</v>
      </c>
    </row>
    <row r="75" spans="1:17">
      <c r="A75" s="47" t="s">
        <v>622</v>
      </c>
      <c r="B75" s="47" t="s">
        <v>635</v>
      </c>
      <c r="C75" s="47" t="s">
        <v>39</v>
      </c>
      <c r="D75" s="47"/>
      <c r="E75" s="47" t="s">
        <v>2640</v>
      </c>
      <c r="F75" s="47" t="s">
        <v>649</v>
      </c>
      <c r="G75" s="47" t="s">
        <v>2490</v>
      </c>
      <c r="H75" s="47" t="s">
        <v>503</v>
      </c>
      <c r="I75" s="47" t="s">
        <v>2460</v>
      </c>
      <c r="J75" s="47" t="s">
        <v>2623</v>
      </c>
      <c r="K75" s="47" t="b">
        <v>0</v>
      </c>
      <c r="L75" s="47" t="b">
        <v>1</v>
      </c>
      <c r="M75" s="47" t="b">
        <v>1</v>
      </c>
      <c r="N75" s="47" t="b">
        <v>0</v>
      </c>
      <c r="O75" s="47"/>
      <c r="P75" s="47" t="s">
        <v>64</v>
      </c>
      <c r="Q75" s="47" t="s">
        <v>39</v>
      </c>
    </row>
    <row r="76" spans="1:17">
      <c r="A76" s="47" t="s">
        <v>622</v>
      </c>
      <c r="B76" s="47" t="s">
        <v>635</v>
      </c>
      <c r="C76" s="47" t="s">
        <v>39</v>
      </c>
      <c r="D76" s="47"/>
      <c r="E76" s="47" t="s">
        <v>2641</v>
      </c>
      <c r="F76" s="47" t="s">
        <v>649</v>
      </c>
      <c r="G76" s="47" t="s">
        <v>2490</v>
      </c>
      <c r="H76" s="47" t="s">
        <v>2566</v>
      </c>
      <c r="I76" s="47" t="s">
        <v>2567</v>
      </c>
      <c r="J76" s="47" t="s">
        <v>2623</v>
      </c>
      <c r="K76" s="47" t="b">
        <v>0</v>
      </c>
      <c r="L76" s="47" t="b">
        <v>1</v>
      </c>
      <c r="M76" s="47" t="b">
        <v>1</v>
      </c>
      <c r="N76" s="47" t="b">
        <v>0</v>
      </c>
      <c r="O76" s="47"/>
      <c r="P76" s="47" t="s">
        <v>2231</v>
      </c>
      <c r="Q76" s="47" t="s">
        <v>2232</v>
      </c>
    </row>
    <row r="77" spans="1:17">
      <c r="A77" s="47" t="s">
        <v>622</v>
      </c>
      <c r="B77" s="47" t="s">
        <v>635</v>
      </c>
      <c r="C77" s="47" t="s">
        <v>39</v>
      </c>
      <c r="D77" s="47"/>
      <c r="E77" s="47" t="s">
        <v>2641</v>
      </c>
      <c r="F77" s="47" t="s">
        <v>649</v>
      </c>
      <c r="G77" s="47" t="s">
        <v>2490</v>
      </c>
      <c r="H77" s="47" t="s">
        <v>2566</v>
      </c>
      <c r="I77" s="47" t="s">
        <v>2567</v>
      </c>
      <c r="J77" s="47" t="s">
        <v>2623</v>
      </c>
      <c r="K77" s="47" t="b">
        <v>0</v>
      </c>
      <c r="L77" s="47" t="b">
        <v>1</v>
      </c>
      <c r="M77" s="47" t="b">
        <v>1</v>
      </c>
      <c r="N77" s="47" t="b">
        <v>0</v>
      </c>
      <c r="O77" s="47"/>
      <c r="P77" s="47" t="s">
        <v>85</v>
      </c>
      <c r="Q77" s="47" t="s">
        <v>149</v>
      </c>
    </row>
    <row r="78" spans="1:17">
      <c r="A78" s="47" t="s">
        <v>622</v>
      </c>
      <c r="B78" s="47" t="s">
        <v>635</v>
      </c>
      <c r="C78" s="47" t="s">
        <v>39</v>
      </c>
      <c r="D78" s="47"/>
      <c r="E78" s="47" t="s">
        <v>2641</v>
      </c>
      <c r="F78" s="47" t="s">
        <v>649</v>
      </c>
      <c r="G78" s="47" t="s">
        <v>2490</v>
      </c>
      <c r="H78" s="47" t="s">
        <v>2566</v>
      </c>
      <c r="I78" s="47" t="s">
        <v>2567</v>
      </c>
      <c r="J78" s="47" t="s">
        <v>2623</v>
      </c>
      <c r="K78" s="47" t="b">
        <v>0</v>
      </c>
      <c r="L78" s="47" t="b">
        <v>1</v>
      </c>
      <c r="M78" s="47" t="b">
        <v>1</v>
      </c>
      <c r="N78" s="47" t="b">
        <v>0</v>
      </c>
      <c r="O78" s="47"/>
      <c r="P78" s="47" t="s">
        <v>60</v>
      </c>
      <c r="Q78" s="47" t="s">
        <v>195</v>
      </c>
    </row>
    <row r="79" spans="1:17">
      <c r="A79" s="47" t="s">
        <v>622</v>
      </c>
      <c r="B79" s="47" t="s">
        <v>635</v>
      </c>
      <c r="C79" s="47" t="s">
        <v>39</v>
      </c>
      <c r="D79" s="47"/>
      <c r="E79" s="47" t="s">
        <v>2641</v>
      </c>
      <c r="F79" s="47" t="s">
        <v>649</v>
      </c>
      <c r="G79" s="47" t="s">
        <v>2490</v>
      </c>
      <c r="H79" s="47" t="s">
        <v>2566</v>
      </c>
      <c r="I79" s="47" t="s">
        <v>2567</v>
      </c>
      <c r="J79" s="47" t="s">
        <v>2623</v>
      </c>
      <c r="K79" s="47" t="b">
        <v>0</v>
      </c>
      <c r="L79" s="47" t="b">
        <v>1</v>
      </c>
      <c r="M79" s="47" t="b">
        <v>1</v>
      </c>
      <c r="N79" s="47" t="b">
        <v>0</v>
      </c>
      <c r="O79" s="47"/>
      <c r="P79" s="47" t="s">
        <v>62</v>
      </c>
      <c r="Q79" s="47" t="s">
        <v>2233</v>
      </c>
    </row>
    <row r="80" spans="1:17">
      <c r="A80" s="47" t="s">
        <v>622</v>
      </c>
      <c r="B80" s="47" t="s">
        <v>635</v>
      </c>
      <c r="C80" s="47" t="s">
        <v>39</v>
      </c>
      <c r="D80" s="47"/>
      <c r="E80" s="47" t="s">
        <v>2641</v>
      </c>
      <c r="F80" s="47" t="s">
        <v>649</v>
      </c>
      <c r="G80" s="47" t="s">
        <v>2490</v>
      </c>
      <c r="H80" s="47" t="s">
        <v>2566</v>
      </c>
      <c r="I80" s="47" t="s">
        <v>2567</v>
      </c>
      <c r="J80" s="47" t="s">
        <v>2623</v>
      </c>
      <c r="K80" s="47" t="b">
        <v>0</v>
      </c>
      <c r="L80" s="47" t="b">
        <v>1</v>
      </c>
      <c r="M80" s="47" t="b">
        <v>1</v>
      </c>
      <c r="N80" s="47" t="b">
        <v>0</v>
      </c>
      <c r="O80" s="47"/>
      <c r="P80" s="47" t="s">
        <v>64</v>
      </c>
      <c r="Q80" s="47" t="s">
        <v>39</v>
      </c>
    </row>
    <row r="81" spans="1:17">
      <c r="A81" s="47" t="s">
        <v>622</v>
      </c>
      <c r="B81" s="47" t="s">
        <v>635</v>
      </c>
      <c r="C81" s="47" t="s">
        <v>39</v>
      </c>
      <c r="D81" s="47"/>
      <c r="E81" s="47" t="s">
        <v>2642</v>
      </c>
      <c r="F81" s="47" t="s">
        <v>649</v>
      </c>
      <c r="G81" s="47" t="s">
        <v>2490</v>
      </c>
      <c r="H81" s="47" t="s">
        <v>1440</v>
      </c>
      <c r="I81" s="47" t="s">
        <v>2547</v>
      </c>
      <c r="J81" s="47" t="s">
        <v>2623</v>
      </c>
      <c r="K81" s="47" t="b">
        <v>0</v>
      </c>
      <c r="L81" s="47" t="b">
        <v>1</v>
      </c>
      <c r="M81" s="47" t="b">
        <v>1</v>
      </c>
      <c r="N81" s="47" t="b">
        <v>0</v>
      </c>
      <c r="O81" s="47"/>
      <c r="P81" s="47" t="s">
        <v>2231</v>
      </c>
      <c r="Q81" s="47" t="s">
        <v>2232</v>
      </c>
    </row>
    <row r="82" spans="1:17">
      <c r="A82" s="47" t="s">
        <v>622</v>
      </c>
      <c r="B82" s="47" t="s">
        <v>635</v>
      </c>
      <c r="C82" s="47" t="s">
        <v>39</v>
      </c>
      <c r="D82" s="47"/>
      <c r="E82" s="47" t="s">
        <v>2642</v>
      </c>
      <c r="F82" s="47" t="s">
        <v>649</v>
      </c>
      <c r="G82" s="47" t="s">
        <v>2490</v>
      </c>
      <c r="H82" s="47" t="s">
        <v>1440</v>
      </c>
      <c r="I82" s="47" t="s">
        <v>2547</v>
      </c>
      <c r="J82" s="47" t="s">
        <v>2623</v>
      </c>
      <c r="K82" s="47" t="b">
        <v>0</v>
      </c>
      <c r="L82" s="47" t="b">
        <v>1</v>
      </c>
      <c r="M82" s="47" t="b">
        <v>1</v>
      </c>
      <c r="N82" s="47" t="b">
        <v>0</v>
      </c>
      <c r="O82" s="47"/>
      <c r="P82" s="47" t="s">
        <v>85</v>
      </c>
      <c r="Q82" s="47" t="s">
        <v>149</v>
      </c>
    </row>
    <row r="83" spans="1:17">
      <c r="A83" s="47" t="s">
        <v>622</v>
      </c>
      <c r="B83" s="47" t="s">
        <v>635</v>
      </c>
      <c r="C83" s="47" t="s">
        <v>39</v>
      </c>
      <c r="D83" s="47"/>
      <c r="E83" s="47" t="s">
        <v>2642</v>
      </c>
      <c r="F83" s="47" t="s">
        <v>649</v>
      </c>
      <c r="G83" s="47" t="s">
        <v>2490</v>
      </c>
      <c r="H83" s="47" t="s">
        <v>1440</v>
      </c>
      <c r="I83" s="47" t="s">
        <v>2547</v>
      </c>
      <c r="J83" s="47" t="s">
        <v>2623</v>
      </c>
      <c r="K83" s="47" t="b">
        <v>0</v>
      </c>
      <c r="L83" s="47" t="b">
        <v>1</v>
      </c>
      <c r="M83" s="47" t="b">
        <v>1</v>
      </c>
      <c r="N83" s="47" t="b">
        <v>0</v>
      </c>
      <c r="O83" s="47"/>
      <c r="P83" s="47" t="s">
        <v>60</v>
      </c>
      <c r="Q83" s="47" t="s">
        <v>195</v>
      </c>
    </row>
    <row r="84" spans="1:17">
      <c r="A84" s="47" t="s">
        <v>622</v>
      </c>
      <c r="B84" s="47" t="s">
        <v>635</v>
      </c>
      <c r="C84" s="47" t="s">
        <v>39</v>
      </c>
      <c r="D84" s="47"/>
      <c r="E84" s="47" t="s">
        <v>2642</v>
      </c>
      <c r="F84" s="47" t="s">
        <v>649</v>
      </c>
      <c r="G84" s="47" t="s">
        <v>2490</v>
      </c>
      <c r="H84" s="47" t="s">
        <v>1440</v>
      </c>
      <c r="I84" s="47" t="s">
        <v>2547</v>
      </c>
      <c r="J84" s="47" t="s">
        <v>2623</v>
      </c>
      <c r="K84" s="47" t="b">
        <v>0</v>
      </c>
      <c r="L84" s="47" t="b">
        <v>1</v>
      </c>
      <c r="M84" s="47" t="b">
        <v>1</v>
      </c>
      <c r="N84" s="47" t="b">
        <v>0</v>
      </c>
      <c r="O84" s="47"/>
      <c r="P84" s="47" t="s">
        <v>62</v>
      </c>
      <c r="Q84" s="47" t="s">
        <v>2233</v>
      </c>
    </row>
    <row r="85" spans="1:17">
      <c r="A85" s="47" t="s">
        <v>622</v>
      </c>
      <c r="B85" s="47" t="s">
        <v>635</v>
      </c>
      <c r="C85" s="47" t="s">
        <v>39</v>
      </c>
      <c r="D85" s="47"/>
      <c r="E85" s="47" t="s">
        <v>2642</v>
      </c>
      <c r="F85" s="47" t="s">
        <v>649</v>
      </c>
      <c r="G85" s="47" t="s">
        <v>2490</v>
      </c>
      <c r="H85" s="47" t="s">
        <v>1440</v>
      </c>
      <c r="I85" s="47" t="s">
        <v>2547</v>
      </c>
      <c r="J85" s="47" t="s">
        <v>2623</v>
      </c>
      <c r="K85" s="47" t="b">
        <v>0</v>
      </c>
      <c r="L85" s="47" t="b">
        <v>1</v>
      </c>
      <c r="M85" s="47" t="b">
        <v>1</v>
      </c>
      <c r="N85" s="47" t="b">
        <v>0</v>
      </c>
      <c r="O85" s="47"/>
      <c r="P85" s="47" t="s">
        <v>64</v>
      </c>
      <c r="Q85" s="47" t="s">
        <v>39</v>
      </c>
    </row>
    <row r="86" spans="1:17">
      <c r="A86" s="47" t="s">
        <v>622</v>
      </c>
      <c r="B86" s="47" t="s">
        <v>635</v>
      </c>
      <c r="C86" s="47" t="s">
        <v>39</v>
      </c>
      <c r="D86" s="47"/>
      <c r="E86" s="47" t="s">
        <v>2643</v>
      </c>
      <c r="F86" s="47" t="s">
        <v>649</v>
      </c>
      <c r="G86" s="47" t="s">
        <v>2490</v>
      </c>
      <c r="H86" s="47" t="s">
        <v>2551</v>
      </c>
      <c r="I86" s="47" t="s">
        <v>2552</v>
      </c>
      <c r="J86" s="47" t="s">
        <v>2623</v>
      </c>
      <c r="K86" s="47" t="b">
        <v>0</v>
      </c>
      <c r="L86" s="47" t="b">
        <v>0</v>
      </c>
      <c r="M86" s="47" t="b">
        <v>1</v>
      </c>
      <c r="N86" s="47" t="b">
        <v>0</v>
      </c>
      <c r="O86" s="47"/>
      <c r="P86" s="47" t="s">
        <v>2231</v>
      </c>
      <c r="Q86" s="47" t="s">
        <v>2232</v>
      </c>
    </row>
    <row r="87" spans="1:17">
      <c r="A87" s="47" t="s">
        <v>622</v>
      </c>
      <c r="B87" s="47" t="s">
        <v>635</v>
      </c>
      <c r="C87" s="47" t="s">
        <v>39</v>
      </c>
      <c r="D87" s="47"/>
      <c r="E87" s="47" t="s">
        <v>2643</v>
      </c>
      <c r="F87" s="47" t="s">
        <v>649</v>
      </c>
      <c r="G87" s="47" t="s">
        <v>2490</v>
      </c>
      <c r="H87" s="47" t="s">
        <v>2551</v>
      </c>
      <c r="I87" s="47" t="s">
        <v>2552</v>
      </c>
      <c r="J87" s="47" t="s">
        <v>2623</v>
      </c>
      <c r="K87" s="47" t="b">
        <v>0</v>
      </c>
      <c r="L87" s="47" t="b">
        <v>0</v>
      </c>
      <c r="M87" s="47" t="b">
        <v>1</v>
      </c>
      <c r="N87" s="47" t="b">
        <v>0</v>
      </c>
      <c r="O87" s="47"/>
      <c r="P87" s="47" t="s">
        <v>85</v>
      </c>
      <c r="Q87" s="47" t="s">
        <v>149</v>
      </c>
    </row>
    <row r="88" spans="1:17">
      <c r="A88" s="47" t="s">
        <v>622</v>
      </c>
      <c r="B88" s="47" t="s">
        <v>635</v>
      </c>
      <c r="C88" s="47" t="s">
        <v>39</v>
      </c>
      <c r="D88" s="47"/>
      <c r="E88" s="47" t="s">
        <v>2643</v>
      </c>
      <c r="F88" s="47" t="s">
        <v>649</v>
      </c>
      <c r="G88" s="47" t="s">
        <v>2490</v>
      </c>
      <c r="H88" s="47" t="s">
        <v>2551</v>
      </c>
      <c r="I88" s="47" t="s">
        <v>2552</v>
      </c>
      <c r="J88" s="47" t="s">
        <v>2623</v>
      </c>
      <c r="K88" s="47" t="b">
        <v>0</v>
      </c>
      <c r="L88" s="47" t="b">
        <v>0</v>
      </c>
      <c r="M88" s="47" t="b">
        <v>1</v>
      </c>
      <c r="N88" s="47" t="b">
        <v>0</v>
      </c>
      <c r="O88" s="47"/>
      <c r="P88" s="47" t="s">
        <v>60</v>
      </c>
      <c r="Q88" s="47" t="s">
        <v>195</v>
      </c>
    </row>
    <row r="89" spans="1:17">
      <c r="A89" s="47" t="s">
        <v>622</v>
      </c>
      <c r="B89" s="47" t="s">
        <v>635</v>
      </c>
      <c r="C89" s="47" t="s">
        <v>39</v>
      </c>
      <c r="D89" s="47"/>
      <c r="E89" s="47" t="s">
        <v>2643</v>
      </c>
      <c r="F89" s="47" t="s">
        <v>649</v>
      </c>
      <c r="G89" s="47" t="s">
        <v>2490</v>
      </c>
      <c r="H89" s="47" t="s">
        <v>2551</v>
      </c>
      <c r="I89" s="47" t="s">
        <v>2552</v>
      </c>
      <c r="J89" s="47" t="s">
        <v>2623</v>
      </c>
      <c r="K89" s="47" t="b">
        <v>0</v>
      </c>
      <c r="L89" s="47" t="b">
        <v>0</v>
      </c>
      <c r="M89" s="47" t="b">
        <v>1</v>
      </c>
      <c r="N89" s="47" t="b">
        <v>0</v>
      </c>
      <c r="O89" s="47"/>
      <c r="P89" s="47" t="s">
        <v>62</v>
      </c>
      <c r="Q89" s="47" t="s">
        <v>2233</v>
      </c>
    </row>
    <row r="90" spans="1:17">
      <c r="A90" s="47" t="s">
        <v>622</v>
      </c>
      <c r="B90" s="47" t="s">
        <v>635</v>
      </c>
      <c r="C90" s="47" t="s">
        <v>39</v>
      </c>
      <c r="D90" s="47"/>
      <c r="E90" s="47" t="s">
        <v>2643</v>
      </c>
      <c r="F90" s="47" t="s">
        <v>649</v>
      </c>
      <c r="G90" s="47" t="s">
        <v>2490</v>
      </c>
      <c r="H90" s="47" t="s">
        <v>2551</v>
      </c>
      <c r="I90" s="47" t="s">
        <v>2552</v>
      </c>
      <c r="J90" s="47" t="s">
        <v>2623</v>
      </c>
      <c r="K90" s="47" t="b">
        <v>0</v>
      </c>
      <c r="L90" s="47" t="b">
        <v>0</v>
      </c>
      <c r="M90" s="47" t="b">
        <v>1</v>
      </c>
      <c r="N90" s="47" t="b">
        <v>0</v>
      </c>
      <c r="O90" s="47"/>
      <c r="P90" s="47" t="s">
        <v>64</v>
      </c>
      <c r="Q90" s="47" t="s">
        <v>39</v>
      </c>
    </row>
    <row r="91" spans="1:17">
      <c r="A91" s="47" t="s">
        <v>622</v>
      </c>
      <c r="B91" s="47" t="s">
        <v>635</v>
      </c>
      <c r="C91" s="47" t="s">
        <v>39</v>
      </c>
      <c r="D91" s="47"/>
      <c r="E91" s="47" t="s">
        <v>2644</v>
      </c>
      <c r="F91" s="47" t="s">
        <v>649</v>
      </c>
      <c r="G91" s="47" t="s">
        <v>2490</v>
      </c>
      <c r="H91" s="47" t="s">
        <v>411</v>
      </c>
      <c r="I91" s="47" t="s">
        <v>2577</v>
      </c>
      <c r="J91" s="47" t="s">
        <v>2623</v>
      </c>
      <c r="K91" s="47" t="b">
        <v>0</v>
      </c>
      <c r="L91" s="47" t="b">
        <v>1</v>
      </c>
      <c r="M91" s="47" t="b">
        <v>1</v>
      </c>
      <c r="N91" s="47" t="b">
        <v>0</v>
      </c>
      <c r="O91" s="47"/>
      <c r="P91" s="47" t="s">
        <v>2231</v>
      </c>
      <c r="Q91" s="47" t="s">
        <v>2232</v>
      </c>
    </row>
    <row r="92" spans="1:17">
      <c r="A92" s="47" t="s">
        <v>622</v>
      </c>
      <c r="B92" s="47" t="s">
        <v>635</v>
      </c>
      <c r="C92" s="47" t="s">
        <v>39</v>
      </c>
      <c r="D92" s="47"/>
      <c r="E92" s="47" t="s">
        <v>2644</v>
      </c>
      <c r="F92" s="47" t="s">
        <v>649</v>
      </c>
      <c r="G92" s="47" t="s">
        <v>2490</v>
      </c>
      <c r="H92" s="47" t="s">
        <v>411</v>
      </c>
      <c r="I92" s="47" t="s">
        <v>2577</v>
      </c>
      <c r="J92" s="47" t="s">
        <v>2623</v>
      </c>
      <c r="K92" s="47" t="b">
        <v>0</v>
      </c>
      <c r="L92" s="47" t="b">
        <v>1</v>
      </c>
      <c r="M92" s="47" t="b">
        <v>1</v>
      </c>
      <c r="N92" s="47" t="b">
        <v>0</v>
      </c>
      <c r="O92" s="47"/>
      <c r="P92" s="47" t="s">
        <v>85</v>
      </c>
      <c r="Q92" s="47" t="s">
        <v>149</v>
      </c>
    </row>
    <row r="93" spans="1:17">
      <c r="A93" s="47" t="s">
        <v>622</v>
      </c>
      <c r="B93" s="47" t="s">
        <v>635</v>
      </c>
      <c r="C93" s="47" t="s">
        <v>39</v>
      </c>
      <c r="D93" s="47"/>
      <c r="E93" s="47" t="s">
        <v>2644</v>
      </c>
      <c r="F93" s="47" t="s">
        <v>649</v>
      </c>
      <c r="G93" s="47" t="s">
        <v>2490</v>
      </c>
      <c r="H93" s="47" t="s">
        <v>411</v>
      </c>
      <c r="I93" s="47" t="s">
        <v>2577</v>
      </c>
      <c r="J93" s="47" t="s">
        <v>2623</v>
      </c>
      <c r="K93" s="47" t="b">
        <v>0</v>
      </c>
      <c r="L93" s="47" t="b">
        <v>1</v>
      </c>
      <c r="M93" s="47" t="b">
        <v>1</v>
      </c>
      <c r="N93" s="47" t="b">
        <v>0</v>
      </c>
      <c r="O93" s="47"/>
      <c r="P93" s="47" t="s">
        <v>60</v>
      </c>
      <c r="Q93" s="47" t="s">
        <v>195</v>
      </c>
    </row>
    <row r="94" spans="1:17">
      <c r="A94" s="47" t="s">
        <v>622</v>
      </c>
      <c r="B94" s="47" t="s">
        <v>635</v>
      </c>
      <c r="C94" s="47" t="s">
        <v>39</v>
      </c>
      <c r="D94" s="47"/>
      <c r="E94" s="47" t="s">
        <v>2644</v>
      </c>
      <c r="F94" s="47" t="s">
        <v>649</v>
      </c>
      <c r="G94" s="47" t="s">
        <v>2490</v>
      </c>
      <c r="H94" s="47" t="s">
        <v>411</v>
      </c>
      <c r="I94" s="47" t="s">
        <v>2577</v>
      </c>
      <c r="J94" s="47" t="s">
        <v>2623</v>
      </c>
      <c r="K94" s="47" t="b">
        <v>0</v>
      </c>
      <c r="L94" s="47" t="b">
        <v>1</v>
      </c>
      <c r="M94" s="47" t="b">
        <v>1</v>
      </c>
      <c r="N94" s="47" t="b">
        <v>0</v>
      </c>
      <c r="O94" s="47"/>
      <c r="P94" s="47" t="s">
        <v>62</v>
      </c>
      <c r="Q94" s="47" t="s">
        <v>2233</v>
      </c>
    </row>
    <row r="95" spans="1:17">
      <c r="A95" s="47" t="s">
        <v>622</v>
      </c>
      <c r="B95" s="47" t="s">
        <v>635</v>
      </c>
      <c r="C95" s="47" t="s">
        <v>39</v>
      </c>
      <c r="D95" s="47"/>
      <c r="E95" s="47" t="s">
        <v>2644</v>
      </c>
      <c r="F95" s="47" t="s">
        <v>649</v>
      </c>
      <c r="G95" s="47" t="s">
        <v>2490</v>
      </c>
      <c r="H95" s="47" t="s">
        <v>411</v>
      </c>
      <c r="I95" s="47" t="s">
        <v>2577</v>
      </c>
      <c r="J95" s="47" t="s">
        <v>2623</v>
      </c>
      <c r="K95" s="47" t="b">
        <v>0</v>
      </c>
      <c r="L95" s="47" t="b">
        <v>1</v>
      </c>
      <c r="M95" s="47" t="b">
        <v>1</v>
      </c>
      <c r="N95" s="47" t="b">
        <v>0</v>
      </c>
      <c r="O95" s="47"/>
      <c r="P95" s="47" t="s">
        <v>64</v>
      </c>
      <c r="Q95" s="47" t="s">
        <v>39</v>
      </c>
    </row>
    <row r="96" spans="1:17">
      <c r="A96" s="47" t="s">
        <v>622</v>
      </c>
      <c r="B96" s="47" t="s">
        <v>635</v>
      </c>
      <c r="C96" s="47" t="s">
        <v>39</v>
      </c>
      <c r="D96" s="47"/>
      <c r="E96" s="47" t="s">
        <v>2645</v>
      </c>
      <c r="F96" s="47" t="s">
        <v>649</v>
      </c>
      <c r="G96" s="47" t="s">
        <v>2490</v>
      </c>
      <c r="H96" s="47" t="s">
        <v>117</v>
      </c>
      <c r="I96" s="47" t="s">
        <v>2560</v>
      </c>
      <c r="J96" s="47" t="s">
        <v>2623</v>
      </c>
      <c r="K96" s="47" t="b">
        <v>0</v>
      </c>
      <c r="L96" s="47" t="b">
        <v>1</v>
      </c>
      <c r="M96" s="47" t="b">
        <v>1</v>
      </c>
      <c r="N96" s="47" t="b">
        <v>0</v>
      </c>
      <c r="O96" s="47"/>
      <c r="P96" s="47" t="s">
        <v>2231</v>
      </c>
      <c r="Q96" s="47" t="s">
        <v>2232</v>
      </c>
    </row>
    <row r="97" spans="1:17">
      <c r="A97" s="47" t="s">
        <v>622</v>
      </c>
      <c r="B97" s="47" t="s">
        <v>635</v>
      </c>
      <c r="C97" s="47" t="s">
        <v>39</v>
      </c>
      <c r="D97" s="47"/>
      <c r="E97" s="47" t="s">
        <v>2645</v>
      </c>
      <c r="F97" s="47" t="s">
        <v>649</v>
      </c>
      <c r="G97" s="47" t="s">
        <v>2490</v>
      </c>
      <c r="H97" s="47" t="s">
        <v>117</v>
      </c>
      <c r="I97" s="47" t="s">
        <v>2560</v>
      </c>
      <c r="J97" s="47" t="s">
        <v>2623</v>
      </c>
      <c r="K97" s="47" t="b">
        <v>0</v>
      </c>
      <c r="L97" s="47" t="b">
        <v>1</v>
      </c>
      <c r="M97" s="47" t="b">
        <v>1</v>
      </c>
      <c r="N97" s="47" t="b">
        <v>0</v>
      </c>
      <c r="O97" s="47"/>
      <c r="P97" s="47" t="s">
        <v>85</v>
      </c>
      <c r="Q97" s="47" t="s">
        <v>149</v>
      </c>
    </row>
    <row r="98" spans="1:17">
      <c r="A98" s="47" t="s">
        <v>622</v>
      </c>
      <c r="B98" s="47" t="s">
        <v>635</v>
      </c>
      <c r="C98" s="47" t="s">
        <v>39</v>
      </c>
      <c r="D98" s="47"/>
      <c r="E98" s="47" t="s">
        <v>2645</v>
      </c>
      <c r="F98" s="47" t="s">
        <v>649</v>
      </c>
      <c r="G98" s="47" t="s">
        <v>2490</v>
      </c>
      <c r="H98" s="47" t="s">
        <v>117</v>
      </c>
      <c r="I98" s="47" t="s">
        <v>2560</v>
      </c>
      <c r="J98" s="47" t="s">
        <v>2623</v>
      </c>
      <c r="K98" s="47" t="b">
        <v>0</v>
      </c>
      <c r="L98" s="47" t="b">
        <v>1</v>
      </c>
      <c r="M98" s="47" t="b">
        <v>1</v>
      </c>
      <c r="N98" s="47" t="b">
        <v>0</v>
      </c>
      <c r="O98" s="47"/>
      <c r="P98" s="47" t="s">
        <v>60</v>
      </c>
      <c r="Q98" s="47" t="s">
        <v>195</v>
      </c>
    </row>
    <row r="99" spans="1:17">
      <c r="A99" s="47" t="s">
        <v>622</v>
      </c>
      <c r="B99" s="47" t="s">
        <v>635</v>
      </c>
      <c r="C99" s="47" t="s">
        <v>39</v>
      </c>
      <c r="D99" s="47"/>
      <c r="E99" s="47" t="s">
        <v>2645</v>
      </c>
      <c r="F99" s="47" t="s">
        <v>649</v>
      </c>
      <c r="G99" s="47" t="s">
        <v>2490</v>
      </c>
      <c r="H99" s="47" t="s">
        <v>117</v>
      </c>
      <c r="I99" s="47" t="s">
        <v>2560</v>
      </c>
      <c r="J99" s="47" t="s">
        <v>2623</v>
      </c>
      <c r="K99" s="47" t="b">
        <v>0</v>
      </c>
      <c r="L99" s="47" t="b">
        <v>1</v>
      </c>
      <c r="M99" s="47" t="b">
        <v>1</v>
      </c>
      <c r="N99" s="47" t="b">
        <v>0</v>
      </c>
      <c r="O99" s="47"/>
      <c r="P99" s="47" t="s">
        <v>62</v>
      </c>
      <c r="Q99" s="47" t="s">
        <v>2233</v>
      </c>
    </row>
    <row r="100" spans="1:17">
      <c r="A100" s="47" t="s">
        <v>622</v>
      </c>
      <c r="B100" s="47" t="s">
        <v>635</v>
      </c>
      <c r="C100" s="47" t="s">
        <v>39</v>
      </c>
      <c r="D100" s="47"/>
      <c r="E100" s="47" t="s">
        <v>2645</v>
      </c>
      <c r="F100" s="47" t="s">
        <v>649</v>
      </c>
      <c r="G100" s="47" t="s">
        <v>2490</v>
      </c>
      <c r="H100" s="47" t="s">
        <v>117</v>
      </c>
      <c r="I100" s="47" t="s">
        <v>2560</v>
      </c>
      <c r="J100" s="47" t="s">
        <v>2623</v>
      </c>
      <c r="K100" s="47" t="b">
        <v>0</v>
      </c>
      <c r="L100" s="47" t="b">
        <v>1</v>
      </c>
      <c r="M100" s="47" t="b">
        <v>1</v>
      </c>
      <c r="N100" s="47" t="b">
        <v>0</v>
      </c>
      <c r="O100" s="47"/>
      <c r="P100" s="47" t="s">
        <v>64</v>
      </c>
      <c r="Q100" s="47" t="s">
        <v>39</v>
      </c>
    </row>
    <row r="101" spans="1:17">
      <c r="A101" s="47" t="s">
        <v>622</v>
      </c>
      <c r="B101" s="47" t="s">
        <v>635</v>
      </c>
      <c r="C101" s="47" t="s">
        <v>39</v>
      </c>
      <c r="D101" s="47"/>
      <c r="E101" s="47" t="s">
        <v>2646</v>
      </c>
      <c r="F101" s="47" t="s">
        <v>649</v>
      </c>
      <c r="G101" s="47" t="s">
        <v>2490</v>
      </c>
      <c r="H101" s="47" t="s">
        <v>2647</v>
      </c>
      <c r="I101" s="47" t="s">
        <v>2648</v>
      </c>
      <c r="J101" s="47" t="s">
        <v>2623</v>
      </c>
      <c r="K101" s="47" t="b">
        <v>0</v>
      </c>
      <c r="L101" s="47" t="b">
        <v>1</v>
      </c>
      <c r="M101" s="47" t="b">
        <v>1</v>
      </c>
      <c r="N101" s="47" t="b">
        <v>0</v>
      </c>
      <c r="O101" s="47"/>
      <c r="P101" s="47" t="s">
        <v>2231</v>
      </c>
      <c r="Q101" s="47" t="s">
        <v>2232</v>
      </c>
    </row>
    <row r="102" spans="1:17">
      <c r="A102" s="47" t="s">
        <v>622</v>
      </c>
      <c r="B102" s="47" t="s">
        <v>635</v>
      </c>
      <c r="C102" s="47" t="s">
        <v>39</v>
      </c>
      <c r="D102" s="47"/>
      <c r="E102" s="47" t="s">
        <v>2646</v>
      </c>
      <c r="F102" s="47" t="s">
        <v>649</v>
      </c>
      <c r="G102" s="47" t="s">
        <v>2490</v>
      </c>
      <c r="H102" s="47" t="s">
        <v>2647</v>
      </c>
      <c r="I102" s="47" t="s">
        <v>2648</v>
      </c>
      <c r="J102" s="47" t="s">
        <v>2623</v>
      </c>
      <c r="K102" s="47" t="b">
        <v>0</v>
      </c>
      <c r="L102" s="47" t="b">
        <v>1</v>
      </c>
      <c r="M102" s="47" t="b">
        <v>1</v>
      </c>
      <c r="N102" s="47" t="b">
        <v>0</v>
      </c>
      <c r="O102" s="47"/>
      <c r="P102" s="47" t="s">
        <v>85</v>
      </c>
      <c r="Q102" s="47" t="s">
        <v>149</v>
      </c>
    </row>
    <row r="103" spans="1:17">
      <c r="A103" s="47" t="s">
        <v>622</v>
      </c>
      <c r="B103" s="47" t="s">
        <v>635</v>
      </c>
      <c r="C103" s="47" t="s">
        <v>39</v>
      </c>
      <c r="D103" s="47"/>
      <c r="E103" s="47" t="s">
        <v>2646</v>
      </c>
      <c r="F103" s="47" t="s">
        <v>649</v>
      </c>
      <c r="G103" s="47" t="s">
        <v>2490</v>
      </c>
      <c r="H103" s="47" t="s">
        <v>2647</v>
      </c>
      <c r="I103" s="47" t="s">
        <v>2648</v>
      </c>
      <c r="J103" s="47" t="s">
        <v>2623</v>
      </c>
      <c r="K103" s="47" t="b">
        <v>0</v>
      </c>
      <c r="L103" s="47" t="b">
        <v>1</v>
      </c>
      <c r="M103" s="47" t="b">
        <v>1</v>
      </c>
      <c r="N103" s="47" t="b">
        <v>0</v>
      </c>
      <c r="O103" s="47"/>
      <c r="P103" s="47" t="s">
        <v>60</v>
      </c>
      <c r="Q103" s="47" t="s">
        <v>195</v>
      </c>
    </row>
    <row r="104" spans="1:17">
      <c r="A104" s="47" t="s">
        <v>622</v>
      </c>
      <c r="B104" s="47" t="s">
        <v>635</v>
      </c>
      <c r="C104" s="47" t="s">
        <v>39</v>
      </c>
      <c r="D104" s="47"/>
      <c r="E104" s="47" t="s">
        <v>2646</v>
      </c>
      <c r="F104" s="47" t="s">
        <v>649</v>
      </c>
      <c r="G104" s="47" t="s">
        <v>2490</v>
      </c>
      <c r="H104" s="47" t="s">
        <v>2647</v>
      </c>
      <c r="I104" s="47" t="s">
        <v>2648</v>
      </c>
      <c r="J104" s="47" t="s">
        <v>2623</v>
      </c>
      <c r="K104" s="47" t="b">
        <v>0</v>
      </c>
      <c r="L104" s="47" t="b">
        <v>1</v>
      </c>
      <c r="M104" s="47" t="b">
        <v>1</v>
      </c>
      <c r="N104" s="47" t="b">
        <v>0</v>
      </c>
      <c r="O104" s="47"/>
      <c r="P104" s="47" t="s">
        <v>62</v>
      </c>
      <c r="Q104" s="47" t="s">
        <v>2233</v>
      </c>
    </row>
    <row r="105" spans="1:17">
      <c r="A105" s="47" t="s">
        <v>622</v>
      </c>
      <c r="B105" s="47" t="s">
        <v>635</v>
      </c>
      <c r="C105" s="47" t="s">
        <v>39</v>
      </c>
      <c r="D105" s="47"/>
      <c r="E105" s="47" t="s">
        <v>2646</v>
      </c>
      <c r="F105" s="47" t="s">
        <v>649</v>
      </c>
      <c r="G105" s="47" t="s">
        <v>2490</v>
      </c>
      <c r="H105" s="47" t="s">
        <v>2647</v>
      </c>
      <c r="I105" s="47" t="s">
        <v>2648</v>
      </c>
      <c r="J105" s="47" t="s">
        <v>2623</v>
      </c>
      <c r="K105" s="47" t="b">
        <v>0</v>
      </c>
      <c r="L105" s="47" t="b">
        <v>1</v>
      </c>
      <c r="M105" s="47" t="b">
        <v>1</v>
      </c>
      <c r="N105" s="47" t="b">
        <v>0</v>
      </c>
      <c r="O105" s="47"/>
      <c r="P105" s="47" t="s">
        <v>64</v>
      </c>
      <c r="Q105" s="47" t="s">
        <v>39</v>
      </c>
    </row>
    <row r="106" spans="1:17">
      <c r="A106" s="47" t="s">
        <v>622</v>
      </c>
      <c r="B106" s="47" t="s">
        <v>635</v>
      </c>
      <c r="C106" s="47" t="s">
        <v>39</v>
      </c>
      <c r="D106" s="47"/>
      <c r="E106" s="47" t="s">
        <v>2649</v>
      </c>
      <c r="F106" s="47" t="s">
        <v>649</v>
      </c>
      <c r="G106" s="47" t="s">
        <v>2490</v>
      </c>
      <c r="H106" s="47" t="s">
        <v>605</v>
      </c>
      <c r="I106" s="47" t="s">
        <v>2478</v>
      </c>
      <c r="J106" s="47" t="s">
        <v>2623</v>
      </c>
      <c r="K106" s="47" t="b">
        <v>0</v>
      </c>
      <c r="L106" s="47" t="b">
        <v>1</v>
      </c>
      <c r="M106" s="47" t="b">
        <v>1</v>
      </c>
      <c r="N106" s="47" t="b">
        <v>0</v>
      </c>
      <c r="O106" s="47"/>
      <c r="P106" s="47" t="s">
        <v>2231</v>
      </c>
      <c r="Q106" s="47" t="s">
        <v>2232</v>
      </c>
    </row>
    <row r="107" spans="1:17">
      <c r="A107" s="47" t="s">
        <v>622</v>
      </c>
      <c r="B107" s="47" t="s">
        <v>635</v>
      </c>
      <c r="C107" s="47" t="s">
        <v>39</v>
      </c>
      <c r="D107" s="47"/>
      <c r="E107" s="47" t="s">
        <v>2649</v>
      </c>
      <c r="F107" s="47" t="s">
        <v>649</v>
      </c>
      <c r="G107" s="47" t="s">
        <v>2490</v>
      </c>
      <c r="H107" s="47" t="s">
        <v>605</v>
      </c>
      <c r="I107" s="47" t="s">
        <v>2478</v>
      </c>
      <c r="J107" s="47" t="s">
        <v>2623</v>
      </c>
      <c r="K107" s="47" t="b">
        <v>0</v>
      </c>
      <c r="L107" s="47" t="b">
        <v>1</v>
      </c>
      <c r="M107" s="47" t="b">
        <v>1</v>
      </c>
      <c r="N107" s="47" t="b">
        <v>0</v>
      </c>
      <c r="O107" s="47"/>
      <c r="P107" s="47" t="s">
        <v>85</v>
      </c>
      <c r="Q107" s="47" t="s">
        <v>149</v>
      </c>
    </row>
    <row r="108" spans="1:17">
      <c r="A108" s="47" t="s">
        <v>622</v>
      </c>
      <c r="B108" s="47" t="s">
        <v>635</v>
      </c>
      <c r="C108" s="47" t="s">
        <v>39</v>
      </c>
      <c r="D108" s="47"/>
      <c r="E108" s="47" t="s">
        <v>2649</v>
      </c>
      <c r="F108" s="47" t="s">
        <v>649</v>
      </c>
      <c r="G108" s="47" t="s">
        <v>2490</v>
      </c>
      <c r="H108" s="47" t="s">
        <v>605</v>
      </c>
      <c r="I108" s="47" t="s">
        <v>2478</v>
      </c>
      <c r="J108" s="47" t="s">
        <v>2623</v>
      </c>
      <c r="K108" s="47" t="b">
        <v>0</v>
      </c>
      <c r="L108" s="47" t="b">
        <v>1</v>
      </c>
      <c r="M108" s="47" t="b">
        <v>1</v>
      </c>
      <c r="N108" s="47" t="b">
        <v>0</v>
      </c>
      <c r="O108" s="47"/>
      <c r="P108" s="47" t="s">
        <v>60</v>
      </c>
      <c r="Q108" s="47" t="s">
        <v>195</v>
      </c>
    </row>
    <row r="109" spans="1:17">
      <c r="A109" s="47" t="s">
        <v>622</v>
      </c>
      <c r="B109" s="47" t="s">
        <v>635</v>
      </c>
      <c r="C109" s="47" t="s">
        <v>39</v>
      </c>
      <c r="D109" s="47"/>
      <c r="E109" s="47" t="s">
        <v>2649</v>
      </c>
      <c r="F109" s="47" t="s">
        <v>649</v>
      </c>
      <c r="G109" s="47" t="s">
        <v>2490</v>
      </c>
      <c r="H109" s="47" t="s">
        <v>605</v>
      </c>
      <c r="I109" s="47" t="s">
        <v>2478</v>
      </c>
      <c r="J109" s="47" t="s">
        <v>2623</v>
      </c>
      <c r="K109" s="47" t="b">
        <v>0</v>
      </c>
      <c r="L109" s="47" t="b">
        <v>1</v>
      </c>
      <c r="M109" s="47" t="b">
        <v>1</v>
      </c>
      <c r="N109" s="47" t="b">
        <v>0</v>
      </c>
      <c r="O109" s="47"/>
      <c r="P109" s="47" t="s">
        <v>62</v>
      </c>
      <c r="Q109" s="47" t="s">
        <v>2233</v>
      </c>
    </row>
    <row r="110" spans="1:17">
      <c r="A110" s="47" t="s">
        <v>622</v>
      </c>
      <c r="B110" s="47" t="s">
        <v>635</v>
      </c>
      <c r="C110" s="47" t="s">
        <v>39</v>
      </c>
      <c r="D110" s="47"/>
      <c r="E110" s="47" t="s">
        <v>2649</v>
      </c>
      <c r="F110" s="47" t="s">
        <v>649</v>
      </c>
      <c r="G110" s="47" t="s">
        <v>2490</v>
      </c>
      <c r="H110" s="47" t="s">
        <v>605</v>
      </c>
      <c r="I110" s="47" t="s">
        <v>2478</v>
      </c>
      <c r="J110" s="47" t="s">
        <v>2623</v>
      </c>
      <c r="K110" s="47" t="b">
        <v>0</v>
      </c>
      <c r="L110" s="47" t="b">
        <v>1</v>
      </c>
      <c r="M110" s="47" t="b">
        <v>1</v>
      </c>
      <c r="N110" s="47" t="b">
        <v>0</v>
      </c>
      <c r="O110" s="47"/>
      <c r="P110" s="47" t="s">
        <v>64</v>
      </c>
      <c r="Q110" s="47" t="s">
        <v>39</v>
      </c>
    </row>
    <row r="111" spans="1:17">
      <c r="A111" s="47" t="s">
        <v>622</v>
      </c>
      <c r="B111" s="47" t="s">
        <v>635</v>
      </c>
      <c r="C111" s="47" t="s">
        <v>39</v>
      </c>
      <c r="D111" s="47"/>
      <c r="E111" s="47" t="s">
        <v>2650</v>
      </c>
      <c r="F111" s="47" t="s">
        <v>649</v>
      </c>
      <c r="G111" s="47" t="s">
        <v>2490</v>
      </c>
      <c r="H111" s="47" t="s">
        <v>76</v>
      </c>
      <c r="I111" s="47" t="s">
        <v>2473</v>
      </c>
      <c r="J111" s="47" t="s">
        <v>2623</v>
      </c>
      <c r="K111" s="47" t="b">
        <v>0</v>
      </c>
      <c r="L111" s="47" t="b">
        <v>1</v>
      </c>
      <c r="M111" s="47" t="b">
        <v>1</v>
      </c>
      <c r="N111" s="47" t="b">
        <v>0</v>
      </c>
      <c r="O111" s="47"/>
      <c r="P111" s="47" t="s">
        <v>2231</v>
      </c>
      <c r="Q111" s="47" t="s">
        <v>2232</v>
      </c>
    </row>
    <row r="112" spans="1:17">
      <c r="A112" s="47" t="s">
        <v>622</v>
      </c>
      <c r="B112" s="47" t="s">
        <v>635</v>
      </c>
      <c r="C112" s="47" t="s">
        <v>39</v>
      </c>
      <c r="D112" s="47"/>
      <c r="E112" s="47" t="s">
        <v>2650</v>
      </c>
      <c r="F112" s="47" t="s">
        <v>649</v>
      </c>
      <c r="G112" s="47" t="s">
        <v>2490</v>
      </c>
      <c r="H112" s="47" t="s">
        <v>76</v>
      </c>
      <c r="I112" s="47" t="s">
        <v>2473</v>
      </c>
      <c r="J112" s="47" t="s">
        <v>2623</v>
      </c>
      <c r="K112" s="47" t="b">
        <v>0</v>
      </c>
      <c r="L112" s="47" t="b">
        <v>1</v>
      </c>
      <c r="M112" s="47" t="b">
        <v>1</v>
      </c>
      <c r="N112" s="47" t="b">
        <v>0</v>
      </c>
      <c r="O112" s="47"/>
      <c r="P112" s="47" t="s">
        <v>85</v>
      </c>
      <c r="Q112" s="47" t="s">
        <v>149</v>
      </c>
    </row>
    <row r="113" spans="1:17">
      <c r="A113" s="47" t="s">
        <v>622</v>
      </c>
      <c r="B113" s="47" t="s">
        <v>635</v>
      </c>
      <c r="C113" s="47" t="s">
        <v>39</v>
      </c>
      <c r="D113" s="47"/>
      <c r="E113" s="47" t="s">
        <v>2650</v>
      </c>
      <c r="F113" s="47" t="s">
        <v>649</v>
      </c>
      <c r="G113" s="47" t="s">
        <v>2490</v>
      </c>
      <c r="H113" s="47" t="s">
        <v>76</v>
      </c>
      <c r="I113" s="47" t="s">
        <v>2473</v>
      </c>
      <c r="J113" s="47" t="s">
        <v>2623</v>
      </c>
      <c r="K113" s="47" t="b">
        <v>0</v>
      </c>
      <c r="L113" s="47" t="b">
        <v>1</v>
      </c>
      <c r="M113" s="47" t="b">
        <v>1</v>
      </c>
      <c r="N113" s="47" t="b">
        <v>0</v>
      </c>
      <c r="O113" s="47"/>
      <c r="P113" s="47" t="s">
        <v>60</v>
      </c>
      <c r="Q113" s="47" t="s">
        <v>195</v>
      </c>
    </row>
    <row r="114" spans="1:17">
      <c r="A114" s="47" t="s">
        <v>622</v>
      </c>
      <c r="B114" s="47" t="s">
        <v>635</v>
      </c>
      <c r="C114" s="47" t="s">
        <v>39</v>
      </c>
      <c r="D114" s="47"/>
      <c r="E114" s="47" t="s">
        <v>2650</v>
      </c>
      <c r="F114" s="47" t="s">
        <v>649</v>
      </c>
      <c r="G114" s="47" t="s">
        <v>2490</v>
      </c>
      <c r="H114" s="47" t="s">
        <v>76</v>
      </c>
      <c r="I114" s="47" t="s">
        <v>2473</v>
      </c>
      <c r="J114" s="47" t="s">
        <v>2623</v>
      </c>
      <c r="K114" s="47" t="b">
        <v>0</v>
      </c>
      <c r="L114" s="47" t="b">
        <v>1</v>
      </c>
      <c r="M114" s="47" t="b">
        <v>1</v>
      </c>
      <c r="N114" s="47" t="b">
        <v>0</v>
      </c>
      <c r="O114" s="47"/>
      <c r="P114" s="47" t="s">
        <v>62</v>
      </c>
      <c r="Q114" s="47" t="s">
        <v>2233</v>
      </c>
    </row>
    <row r="115" spans="1:17">
      <c r="A115" s="47" t="s">
        <v>622</v>
      </c>
      <c r="B115" s="47" t="s">
        <v>635</v>
      </c>
      <c r="C115" s="47" t="s">
        <v>39</v>
      </c>
      <c r="D115" s="47"/>
      <c r="E115" s="47" t="s">
        <v>2650</v>
      </c>
      <c r="F115" s="47" t="s">
        <v>649</v>
      </c>
      <c r="G115" s="47" t="s">
        <v>2490</v>
      </c>
      <c r="H115" s="47" t="s">
        <v>76</v>
      </c>
      <c r="I115" s="47" t="s">
        <v>2473</v>
      </c>
      <c r="J115" s="47" t="s">
        <v>2623</v>
      </c>
      <c r="K115" s="47" t="b">
        <v>0</v>
      </c>
      <c r="L115" s="47" t="b">
        <v>1</v>
      </c>
      <c r="M115" s="47" t="b">
        <v>1</v>
      </c>
      <c r="N115" s="47" t="b">
        <v>0</v>
      </c>
      <c r="O115" s="47"/>
      <c r="P115" s="47" t="s">
        <v>64</v>
      </c>
      <c r="Q115" s="47" t="s">
        <v>39</v>
      </c>
    </row>
    <row r="116" spans="1:17">
      <c r="A116" s="47" t="s">
        <v>622</v>
      </c>
      <c r="B116" s="47" t="s">
        <v>635</v>
      </c>
      <c r="C116" s="47" t="s">
        <v>39</v>
      </c>
      <c r="D116" s="47"/>
      <c r="E116" s="47" t="s">
        <v>2651</v>
      </c>
      <c r="F116" s="47" t="s">
        <v>649</v>
      </c>
      <c r="G116" s="47" t="s">
        <v>2490</v>
      </c>
      <c r="H116" s="47" t="s">
        <v>433</v>
      </c>
      <c r="I116" s="47" t="s">
        <v>2587</v>
      </c>
      <c r="J116" s="47" t="s">
        <v>2623</v>
      </c>
      <c r="K116" s="47" t="b">
        <v>0</v>
      </c>
      <c r="L116" s="47" t="b">
        <v>1</v>
      </c>
      <c r="M116" s="47" t="b">
        <v>1</v>
      </c>
      <c r="N116" s="47" t="b">
        <v>0</v>
      </c>
      <c r="O116" s="47"/>
      <c r="P116" s="47" t="s">
        <v>2231</v>
      </c>
      <c r="Q116" s="47" t="s">
        <v>2232</v>
      </c>
    </row>
    <row r="117" spans="1:17">
      <c r="A117" s="47" t="s">
        <v>622</v>
      </c>
      <c r="B117" s="47" t="s">
        <v>635</v>
      </c>
      <c r="C117" s="47" t="s">
        <v>39</v>
      </c>
      <c r="D117" s="47"/>
      <c r="E117" s="47" t="s">
        <v>2651</v>
      </c>
      <c r="F117" s="47" t="s">
        <v>649</v>
      </c>
      <c r="G117" s="47" t="s">
        <v>2490</v>
      </c>
      <c r="H117" s="47" t="s">
        <v>433</v>
      </c>
      <c r="I117" s="47" t="s">
        <v>2587</v>
      </c>
      <c r="J117" s="47" t="s">
        <v>2623</v>
      </c>
      <c r="K117" s="47" t="b">
        <v>0</v>
      </c>
      <c r="L117" s="47" t="b">
        <v>1</v>
      </c>
      <c r="M117" s="47" t="b">
        <v>1</v>
      </c>
      <c r="N117" s="47" t="b">
        <v>0</v>
      </c>
      <c r="O117" s="47"/>
      <c r="P117" s="47" t="s">
        <v>85</v>
      </c>
      <c r="Q117" s="47" t="s">
        <v>149</v>
      </c>
    </row>
    <row r="118" spans="1:17">
      <c r="A118" s="47" t="s">
        <v>622</v>
      </c>
      <c r="B118" s="47" t="s">
        <v>635</v>
      </c>
      <c r="C118" s="47" t="s">
        <v>39</v>
      </c>
      <c r="D118" s="47"/>
      <c r="E118" s="47" t="s">
        <v>2651</v>
      </c>
      <c r="F118" s="47" t="s">
        <v>649</v>
      </c>
      <c r="G118" s="47" t="s">
        <v>2490</v>
      </c>
      <c r="H118" s="47" t="s">
        <v>433</v>
      </c>
      <c r="I118" s="47" t="s">
        <v>2587</v>
      </c>
      <c r="J118" s="47" t="s">
        <v>2623</v>
      </c>
      <c r="K118" s="47" t="b">
        <v>0</v>
      </c>
      <c r="L118" s="47" t="b">
        <v>1</v>
      </c>
      <c r="M118" s="47" t="b">
        <v>1</v>
      </c>
      <c r="N118" s="47" t="b">
        <v>0</v>
      </c>
      <c r="O118" s="47"/>
      <c r="P118" s="47" t="s">
        <v>60</v>
      </c>
      <c r="Q118" s="47" t="s">
        <v>195</v>
      </c>
    </row>
    <row r="119" spans="1:17">
      <c r="A119" s="47" t="s">
        <v>622</v>
      </c>
      <c r="B119" s="47" t="s">
        <v>635</v>
      </c>
      <c r="C119" s="47" t="s">
        <v>39</v>
      </c>
      <c r="D119" s="47"/>
      <c r="E119" s="47" t="s">
        <v>2651</v>
      </c>
      <c r="F119" s="47" t="s">
        <v>649</v>
      </c>
      <c r="G119" s="47" t="s">
        <v>2490</v>
      </c>
      <c r="H119" s="47" t="s">
        <v>433</v>
      </c>
      <c r="I119" s="47" t="s">
        <v>2587</v>
      </c>
      <c r="J119" s="47" t="s">
        <v>2623</v>
      </c>
      <c r="K119" s="47" t="b">
        <v>0</v>
      </c>
      <c r="L119" s="47" t="b">
        <v>1</v>
      </c>
      <c r="M119" s="47" t="b">
        <v>1</v>
      </c>
      <c r="N119" s="47" t="b">
        <v>0</v>
      </c>
      <c r="O119" s="47"/>
      <c r="P119" s="47" t="s">
        <v>62</v>
      </c>
      <c r="Q119" s="47" t="s">
        <v>2233</v>
      </c>
    </row>
    <row r="120" spans="1:17">
      <c r="A120" s="47" t="s">
        <v>622</v>
      </c>
      <c r="B120" s="47" t="s">
        <v>635</v>
      </c>
      <c r="C120" s="47" t="s">
        <v>39</v>
      </c>
      <c r="D120" s="47"/>
      <c r="E120" s="47" t="s">
        <v>2651</v>
      </c>
      <c r="F120" s="47" t="s">
        <v>649</v>
      </c>
      <c r="G120" s="47" t="s">
        <v>2490</v>
      </c>
      <c r="H120" s="47" t="s">
        <v>433</v>
      </c>
      <c r="I120" s="47" t="s">
        <v>2587</v>
      </c>
      <c r="J120" s="47" t="s">
        <v>2623</v>
      </c>
      <c r="K120" s="47" t="b">
        <v>0</v>
      </c>
      <c r="L120" s="47" t="b">
        <v>1</v>
      </c>
      <c r="M120" s="47" t="b">
        <v>1</v>
      </c>
      <c r="N120" s="47" t="b">
        <v>0</v>
      </c>
      <c r="O120" s="47"/>
      <c r="P120" s="47" t="s">
        <v>64</v>
      </c>
      <c r="Q120" s="47" t="s">
        <v>39</v>
      </c>
    </row>
    <row r="121" spans="1:17">
      <c r="A121" s="47" t="s">
        <v>94</v>
      </c>
      <c r="B121" s="47" t="s">
        <v>166</v>
      </c>
      <c r="C121" s="47" t="s">
        <v>39</v>
      </c>
      <c r="D121" s="47"/>
      <c r="E121" s="47" t="s">
        <v>2652</v>
      </c>
      <c r="F121" s="47" t="s">
        <v>273</v>
      </c>
      <c r="G121" s="47" t="s">
        <v>2503</v>
      </c>
      <c r="H121" s="47" t="s">
        <v>649</v>
      </c>
      <c r="I121" s="47" t="s">
        <v>2490</v>
      </c>
      <c r="J121" s="47" t="s">
        <v>2623</v>
      </c>
      <c r="K121" s="47" t="b">
        <v>1</v>
      </c>
      <c r="L121" s="47" t="b">
        <v>0</v>
      </c>
      <c r="M121" s="47" t="b">
        <v>1</v>
      </c>
      <c r="N121" s="47" t="b">
        <v>0</v>
      </c>
      <c r="O121" s="47"/>
      <c r="P121" s="47" t="s">
        <v>85</v>
      </c>
      <c r="Q121" s="47" t="s">
        <v>149</v>
      </c>
    </row>
    <row r="122" spans="1:17">
      <c r="A122" s="47" t="s">
        <v>94</v>
      </c>
      <c r="B122" s="47" t="s">
        <v>166</v>
      </c>
      <c r="C122" s="47" t="s">
        <v>39</v>
      </c>
      <c r="D122" s="47"/>
      <c r="E122" s="47" t="s">
        <v>2652</v>
      </c>
      <c r="F122" s="47" t="s">
        <v>273</v>
      </c>
      <c r="G122" s="47" t="s">
        <v>2503</v>
      </c>
      <c r="H122" s="47" t="s">
        <v>649</v>
      </c>
      <c r="I122" s="47" t="s">
        <v>2490</v>
      </c>
      <c r="J122" s="47" t="s">
        <v>2623</v>
      </c>
      <c r="K122" s="47" t="b">
        <v>1</v>
      </c>
      <c r="L122" s="47" t="b">
        <v>0</v>
      </c>
      <c r="M122" s="47" t="b">
        <v>1</v>
      </c>
      <c r="N122" s="47" t="b">
        <v>0</v>
      </c>
      <c r="O122" s="47"/>
      <c r="P122" s="47" t="s">
        <v>60</v>
      </c>
      <c r="Q122" s="47" t="s">
        <v>195</v>
      </c>
    </row>
    <row r="123" spans="1:17">
      <c r="A123" s="47" t="s">
        <v>94</v>
      </c>
      <c r="B123" s="47" t="s">
        <v>166</v>
      </c>
      <c r="C123" s="47" t="s">
        <v>39</v>
      </c>
      <c r="D123" s="47"/>
      <c r="E123" s="47" t="s">
        <v>2652</v>
      </c>
      <c r="F123" s="47" t="s">
        <v>273</v>
      </c>
      <c r="G123" s="47" t="s">
        <v>2503</v>
      </c>
      <c r="H123" s="47" t="s">
        <v>649</v>
      </c>
      <c r="I123" s="47" t="s">
        <v>2490</v>
      </c>
      <c r="J123" s="47" t="s">
        <v>2623</v>
      </c>
      <c r="K123" s="47" t="b">
        <v>1</v>
      </c>
      <c r="L123" s="47" t="b">
        <v>0</v>
      </c>
      <c r="M123" s="47" t="b">
        <v>1</v>
      </c>
      <c r="N123" s="47" t="b">
        <v>0</v>
      </c>
      <c r="O123" s="47"/>
      <c r="P123" s="47" t="s">
        <v>64</v>
      </c>
      <c r="Q123" s="47" t="s">
        <v>65</v>
      </c>
    </row>
    <row r="124" spans="1:17">
      <c r="A124" s="47" t="s">
        <v>94</v>
      </c>
      <c r="B124" s="47" t="s">
        <v>166</v>
      </c>
      <c r="C124" s="47" t="s">
        <v>39</v>
      </c>
      <c r="D124" s="47"/>
      <c r="E124" s="47" t="s">
        <v>2653</v>
      </c>
      <c r="F124" s="47" t="s">
        <v>273</v>
      </c>
      <c r="G124" s="47" t="s">
        <v>2503</v>
      </c>
      <c r="H124" s="47" t="s">
        <v>732</v>
      </c>
      <c r="I124" s="47" t="s">
        <v>2521</v>
      </c>
      <c r="J124" s="47" t="s">
        <v>2623</v>
      </c>
      <c r="K124" s="47" t="b">
        <v>0</v>
      </c>
      <c r="L124" s="47" t="b">
        <v>0</v>
      </c>
      <c r="M124" s="47" t="b">
        <v>1</v>
      </c>
      <c r="N124" s="47" t="b">
        <v>0</v>
      </c>
      <c r="O124" s="47"/>
      <c r="P124" s="47" t="s">
        <v>85</v>
      </c>
      <c r="Q124" s="47" t="s">
        <v>149</v>
      </c>
    </row>
    <row r="125" spans="1:17">
      <c r="A125" s="47" t="s">
        <v>94</v>
      </c>
      <c r="B125" s="47" t="s">
        <v>166</v>
      </c>
      <c r="C125" s="47" t="s">
        <v>39</v>
      </c>
      <c r="D125" s="47"/>
      <c r="E125" s="47" t="s">
        <v>2653</v>
      </c>
      <c r="F125" s="47" t="s">
        <v>273</v>
      </c>
      <c r="G125" s="47" t="s">
        <v>2503</v>
      </c>
      <c r="H125" s="47" t="s">
        <v>732</v>
      </c>
      <c r="I125" s="47" t="s">
        <v>2521</v>
      </c>
      <c r="J125" s="47" t="s">
        <v>2623</v>
      </c>
      <c r="K125" s="47" t="b">
        <v>0</v>
      </c>
      <c r="L125" s="47" t="b">
        <v>0</v>
      </c>
      <c r="M125" s="47" t="b">
        <v>1</v>
      </c>
      <c r="N125" s="47" t="b">
        <v>0</v>
      </c>
      <c r="O125" s="47"/>
      <c r="P125" s="47" t="s">
        <v>60</v>
      </c>
      <c r="Q125" s="47" t="s">
        <v>195</v>
      </c>
    </row>
    <row r="126" spans="1:17">
      <c r="A126" s="47" t="s">
        <v>94</v>
      </c>
      <c r="B126" s="47" t="s">
        <v>166</v>
      </c>
      <c r="C126" s="47" t="s">
        <v>39</v>
      </c>
      <c r="D126" s="47"/>
      <c r="E126" s="47" t="s">
        <v>2653</v>
      </c>
      <c r="F126" s="47" t="s">
        <v>273</v>
      </c>
      <c r="G126" s="47" t="s">
        <v>2503</v>
      </c>
      <c r="H126" s="47" t="s">
        <v>732</v>
      </c>
      <c r="I126" s="47" t="s">
        <v>2521</v>
      </c>
      <c r="J126" s="47" t="s">
        <v>2623</v>
      </c>
      <c r="K126" s="47" t="b">
        <v>0</v>
      </c>
      <c r="L126" s="47" t="b">
        <v>0</v>
      </c>
      <c r="M126" s="47" t="b">
        <v>1</v>
      </c>
      <c r="N126" s="47" t="b">
        <v>0</v>
      </c>
      <c r="O126" s="47"/>
      <c r="P126" s="47" t="s">
        <v>64</v>
      </c>
      <c r="Q126" s="47" t="s">
        <v>65</v>
      </c>
    </row>
    <row r="127" spans="1:17">
      <c r="A127" s="47" t="s">
        <v>94</v>
      </c>
      <c r="B127" s="47" t="s">
        <v>166</v>
      </c>
      <c r="C127" s="47" t="s">
        <v>39</v>
      </c>
      <c r="D127" s="47"/>
      <c r="E127" s="47" t="s">
        <v>2654</v>
      </c>
      <c r="F127" s="47" t="s">
        <v>273</v>
      </c>
      <c r="G127" s="47" t="s">
        <v>2503</v>
      </c>
      <c r="H127" s="47" t="s">
        <v>287</v>
      </c>
      <c r="I127" s="47" t="s">
        <v>2524</v>
      </c>
      <c r="J127" s="47" t="s">
        <v>2623</v>
      </c>
      <c r="K127" s="47" t="b">
        <v>0</v>
      </c>
      <c r="L127" s="47" t="b">
        <v>0</v>
      </c>
      <c r="M127" s="47" t="b">
        <v>1</v>
      </c>
      <c r="N127" s="47" t="b">
        <v>0</v>
      </c>
      <c r="O127" s="47"/>
      <c r="P127" s="47" t="s">
        <v>85</v>
      </c>
      <c r="Q127" s="47" t="s">
        <v>149</v>
      </c>
    </row>
    <row r="128" spans="1:17">
      <c r="A128" s="47" t="s">
        <v>94</v>
      </c>
      <c r="B128" s="47" t="s">
        <v>166</v>
      </c>
      <c r="C128" s="47" t="s">
        <v>39</v>
      </c>
      <c r="D128" s="47"/>
      <c r="E128" s="47" t="s">
        <v>2654</v>
      </c>
      <c r="F128" s="47" t="s">
        <v>273</v>
      </c>
      <c r="G128" s="47" t="s">
        <v>2503</v>
      </c>
      <c r="H128" s="47" t="s">
        <v>287</v>
      </c>
      <c r="I128" s="47" t="s">
        <v>2524</v>
      </c>
      <c r="J128" s="47" t="s">
        <v>2623</v>
      </c>
      <c r="K128" s="47" t="b">
        <v>0</v>
      </c>
      <c r="L128" s="47" t="b">
        <v>0</v>
      </c>
      <c r="M128" s="47" t="b">
        <v>1</v>
      </c>
      <c r="N128" s="47" t="b">
        <v>0</v>
      </c>
      <c r="O128" s="47"/>
      <c r="P128" s="47" t="s">
        <v>60</v>
      </c>
      <c r="Q128" s="47" t="s">
        <v>195</v>
      </c>
    </row>
    <row r="129" spans="1:17">
      <c r="A129" s="47" t="s">
        <v>94</v>
      </c>
      <c r="B129" s="47" t="s">
        <v>166</v>
      </c>
      <c r="C129" s="47" t="s">
        <v>39</v>
      </c>
      <c r="D129" s="47"/>
      <c r="E129" s="47" t="s">
        <v>2654</v>
      </c>
      <c r="F129" s="47" t="s">
        <v>273</v>
      </c>
      <c r="G129" s="47" t="s">
        <v>2503</v>
      </c>
      <c r="H129" s="47" t="s">
        <v>287</v>
      </c>
      <c r="I129" s="47" t="s">
        <v>2524</v>
      </c>
      <c r="J129" s="47" t="s">
        <v>2623</v>
      </c>
      <c r="K129" s="47" t="b">
        <v>0</v>
      </c>
      <c r="L129" s="47" t="b">
        <v>0</v>
      </c>
      <c r="M129" s="47" t="b">
        <v>1</v>
      </c>
      <c r="N129" s="47" t="b">
        <v>0</v>
      </c>
      <c r="O129" s="47"/>
      <c r="P129" s="47" t="s">
        <v>64</v>
      </c>
      <c r="Q129" s="47" t="s">
        <v>65</v>
      </c>
    </row>
    <row r="130" spans="1:17">
      <c r="A130" s="47" t="s">
        <v>94</v>
      </c>
      <c r="B130" s="47" t="s">
        <v>166</v>
      </c>
      <c r="C130" s="47" t="s">
        <v>39</v>
      </c>
      <c r="D130" s="47"/>
      <c r="E130" s="47" t="s">
        <v>2655</v>
      </c>
      <c r="F130" s="47" t="s">
        <v>273</v>
      </c>
      <c r="G130" s="47" t="s">
        <v>2503</v>
      </c>
      <c r="H130" s="47" t="s">
        <v>1440</v>
      </c>
      <c r="I130" s="47" t="s">
        <v>2547</v>
      </c>
      <c r="J130" s="47" t="s">
        <v>2623</v>
      </c>
      <c r="K130" s="47" t="b">
        <v>0</v>
      </c>
      <c r="L130" s="47" t="b">
        <v>0</v>
      </c>
      <c r="M130" s="47" t="b">
        <v>1</v>
      </c>
      <c r="N130" s="47" t="b">
        <v>0</v>
      </c>
      <c r="O130" s="47"/>
      <c r="P130" s="47" t="s">
        <v>85</v>
      </c>
      <c r="Q130" s="47" t="s">
        <v>149</v>
      </c>
    </row>
    <row r="131" spans="1:17">
      <c r="A131" s="47" t="s">
        <v>94</v>
      </c>
      <c r="B131" s="47" t="s">
        <v>166</v>
      </c>
      <c r="C131" s="47" t="s">
        <v>39</v>
      </c>
      <c r="D131" s="47"/>
      <c r="E131" s="47" t="s">
        <v>2655</v>
      </c>
      <c r="F131" s="47" t="s">
        <v>273</v>
      </c>
      <c r="G131" s="47" t="s">
        <v>2503</v>
      </c>
      <c r="H131" s="47" t="s">
        <v>1440</v>
      </c>
      <c r="I131" s="47" t="s">
        <v>2547</v>
      </c>
      <c r="J131" s="47" t="s">
        <v>2623</v>
      </c>
      <c r="K131" s="47" t="b">
        <v>0</v>
      </c>
      <c r="L131" s="47" t="b">
        <v>0</v>
      </c>
      <c r="M131" s="47" t="b">
        <v>1</v>
      </c>
      <c r="N131" s="47" t="b">
        <v>0</v>
      </c>
      <c r="O131" s="47"/>
      <c r="P131" s="47" t="s">
        <v>60</v>
      </c>
      <c r="Q131" s="47" t="s">
        <v>195</v>
      </c>
    </row>
    <row r="132" spans="1:17">
      <c r="A132" s="47" t="s">
        <v>94</v>
      </c>
      <c r="B132" s="47" t="s">
        <v>166</v>
      </c>
      <c r="C132" s="47" t="s">
        <v>39</v>
      </c>
      <c r="D132" s="47"/>
      <c r="E132" s="47" t="s">
        <v>2655</v>
      </c>
      <c r="F132" s="47" t="s">
        <v>273</v>
      </c>
      <c r="G132" s="47" t="s">
        <v>2503</v>
      </c>
      <c r="H132" s="47" t="s">
        <v>1440</v>
      </c>
      <c r="I132" s="47" t="s">
        <v>2547</v>
      </c>
      <c r="J132" s="47" t="s">
        <v>2623</v>
      </c>
      <c r="K132" s="47" t="b">
        <v>0</v>
      </c>
      <c r="L132" s="47" t="b">
        <v>0</v>
      </c>
      <c r="M132" s="47" t="b">
        <v>1</v>
      </c>
      <c r="N132" s="47" t="b">
        <v>0</v>
      </c>
      <c r="O132" s="47"/>
      <c r="P132" s="47" t="s">
        <v>64</v>
      </c>
      <c r="Q132" s="47" t="s">
        <v>65</v>
      </c>
    </row>
    <row r="133" spans="1:17">
      <c r="A133" s="47" t="s">
        <v>94</v>
      </c>
      <c r="B133" s="47" t="s">
        <v>166</v>
      </c>
      <c r="C133" s="47" t="s">
        <v>39</v>
      </c>
      <c r="D133" s="47"/>
      <c r="E133" s="47" t="s">
        <v>2656</v>
      </c>
      <c r="F133" s="47" t="s">
        <v>732</v>
      </c>
      <c r="G133" s="47" t="s">
        <v>2521</v>
      </c>
      <c r="H133" s="47" t="s">
        <v>649</v>
      </c>
      <c r="I133" s="47" t="s">
        <v>2490</v>
      </c>
      <c r="J133" s="47" t="s">
        <v>2623</v>
      </c>
      <c r="K133" s="47" t="b">
        <v>1</v>
      </c>
      <c r="L133" s="47" t="b">
        <v>0</v>
      </c>
      <c r="M133" s="47" t="b">
        <v>1</v>
      </c>
      <c r="N133" s="47" t="b">
        <v>0</v>
      </c>
      <c r="O133" s="47"/>
      <c r="P133" s="47" t="s">
        <v>85</v>
      </c>
      <c r="Q133" s="47" t="s">
        <v>149</v>
      </c>
    </row>
    <row r="134" spans="1:17">
      <c r="A134" s="47" t="s">
        <v>94</v>
      </c>
      <c r="B134" s="47" t="s">
        <v>166</v>
      </c>
      <c r="C134" s="47" t="s">
        <v>39</v>
      </c>
      <c r="D134" s="47"/>
      <c r="E134" s="47" t="s">
        <v>2656</v>
      </c>
      <c r="F134" s="47" t="s">
        <v>732</v>
      </c>
      <c r="G134" s="47" t="s">
        <v>2521</v>
      </c>
      <c r="H134" s="47" t="s">
        <v>649</v>
      </c>
      <c r="I134" s="47" t="s">
        <v>2490</v>
      </c>
      <c r="J134" s="47" t="s">
        <v>2623</v>
      </c>
      <c r="K134" s="47" t="b">
        <v>1</v>
      </c>
      <c r="L134" s="47" t="b">
        <v>0</v>
      </c>
      <c r="M134" s="47" t="b">
        <v>1</v>
      </c>
      <c r="N134" s="47" t="b">
        <v>0</v>
      </c>
      <c r="O134" s="47"/>
      <c r="P134" s="47" t="s">
        <v>60</v>
      </c>
      <c r="Q134" s="47" t="s">
        <v>195</v>
      </c>
    </row>
    <row r="135" spans="1:17">
      <c r="A135" s="47" t="s">
        <v>94</v>
      </c>
      <c r="B135" s="47" t="s">
        <v>166</v>
      </c>
      <c r="C135" s="47" t="s">
        <v>39</v>
      </c>
      <c r="D135" s="47"/>
      <c r="E135" s="47" t="s">
        <v>2656</v>
      </c>
      <c r="F135" s="47" t="s">
        <v>732</v>
      </c>
      <c r="G135" s="47" t="s">
        <v>2521</v>
      </c>
      <c r="H135" s="47" t="s">
        <v>649</v>
      </c>
      <c r="I135" s="47" t="s">
        <v>2490</v>
      </c>
      <c r="J135" s="47" t="s">
        <v>2623</v>
      </c>
      <c r="K135" s="47" t="b">
        <v>1</v>
      </c>
      <c r="L135" s="47" t="b">
        <v>0</v>
      </c>
      <c r="M135" s="47" t="b">
        <v>1</v>
      </c>
      <c r="N135" s="47" t="b">
        <v>0</v>
      </c>
      <c r="O135" s="47"/>
      <c r="P135" s="47" t="s">
        <v>64</v>
      </c>
      <c r="Q135" s="47" t="s">
        <v>65</v>
      </c>
    </row>
    <row r="136" spans="1:17">
      <c r="A136" s="47" t="s">
        <v>94</v>
      </c>
      <c r="B136" s="47" t="s">
        <v>166</v>
      </c>
      <c r="C136" s="47" t="s">
        <v>39</v>
      </c>
      <c r="D136" s="47"/>
      <c r="E136" s="47" t="s">
        <v>2657</v>
      </c>
      <c r="F136" s="47" t="s">
        <v>732</v>
      </c>
      <c r="G136" s="47" t="s">
        <v>2521</v>
      </c>
      <c r="H136" s="47" t="s">
        <v>273</v>
      </c>
      <c r="I136" s="47" t="s">
        <v>2503</v>
      </c>
      <c r="J136" s="47" t="s">
        <v>2623</v>
      </c>
      <c r="K136" s="47" t="b">
        <v>0</v>
      </c>
      <c r="L136" s="47" t="b">
        <v>0</v>
      </c>
      <c r="M136" s="47" t="b">
        <v>1</v>
      </c>
      <c r="N136" s="47" t="b">
        <v>0</v>
      </c>
      <c r="O136" s="47"/>
      <c r="P136" s="47" t="s">
        <v>85</v>
      </c>
      <c r="Q136" s="47" t="s">
        <v>149</v>
      </c>
    </row>
    <row r="137" spans="1:17">
      <c r="A137" s="47" t="s">
        <v>94</v>
      </c>
      <c r="B137" s="47" t="s">
        <v>166</v>
      </c>
      <c r="C137" s="47" t="s">
        <v>39</v>
      </c>
      <c r="D137" s="47"/>
      <c r="E137" s="47" t="s">
        <v>2657</v>
      </c>
      <c r="F137" s="47" t="s">
        <v>732</v>
      </c>
      <c r="G137" s="47" t="s">
        <v>2521</v>
      </c>
      <c r="H137" s="47" t="s">
        <v>273</v>
      </c>
      <c r="I137" s="47" t="s">
        <v>2503</v>
      </c>
      <c r="J137" s="47" t="s">
        <v>2623</v>
      </c>
      <c r="K137" s="47" t="b">
        <v>0</v>
      </c>
      <c r="L137" s="47" t="b">
        <v>0</v>
      </c>
      <c r="M137" s="47" t="b">
        <v>1</v>
      </c>
      <c r="N137" s="47" t="b">
        <v>0</v>
      </c>
      <c r="O137" s="47"/>
      <c r="P137" s="47" t="s">
        <v>60</v>
      </c>
      <c r="Q137" s="47" t="s">
        <v>195</v>
      </c>
    </row>
    <row r="138" spans="1:17">
      <c r="A138" s="47" t="s">
        <v>94</v>
      </c>
      <c r="B138" s="47" t="s">
        <v>166</v>
      </c>
      <c r="C138" s="47" t="s">
        <v>39</v>
      </c>
      <c r="D138" s="47"/>
      <c r="E138" s="47" t="s">
        <v>2657</v>
      </c>
      <c r="F138" s="47" t="s">
        <v>732</v>
      </c>
      <c r="G138" s="47" t="s">
        <v>2521</v>
      </c>
      <c r="H138" s="47" t="s">
        <v>273</v>
      </c>
      <c r="I138" s="47" t="s">
        <v>2503</v>
      </c>
      <c r="J138" s="47" t="s">
        <v>2623</v>
      </c>
      <c r="K138" s="47" t="b">
        <v>0</v>
      </c>
      <c r="L138" s="47" t="b">
        <v>0</v>
      </c>
      <c r="M138" s="47" t="b">
        <v>1</v>
      </c>
      <c r="N138" s="47" t="b">
        <v>0</v>
      </c>
      <c r="O138" s="47"/>
      <c r="P138" s="47" t="s">
        <v>64</v>
      </c>
      <c r="Q138" s="47" t="s">
        <v>65</v>
      </c>
    </row>
    <row r="139" spans="1:17">
      <c r="A139" s="47" t="s">
        <v>94</v>
      </c>
      <c r="B139" s="47" t="s">
        <v>196</v>
      </c>
      <c r="C139" s="47" t="s">
        <v>39</v>
      </c>
      <c r="D139" s="47"/>
      <c r="E139" s="47" t="s">
        <v>2658</v>
      </c>
      <c r="F139" s="47" t="s">
        <v>287</v>
      </c>
      <c r="G139" s="47" t="s">
        <v>2524</v>
      </c>
      <c r="H139" s="47" t="s">
        <v>649</v>
      </c>
      <c r="I139" s="47" t="s">
        <v>2490</v>
      </c>
      <c r="J139" s="47" t="s">
        <v>2623</v>
      </c>
      <c r="K139" s="47" t="b">
        <v>1</v>
      </c>
      <c r="L139" s="47" t="b">
        <v>0</v>
      </c>
      <c r="M139" s="47" t="b">
        <v>1</v>
      </c>
      <c r="N139" s="47" t="b">
        <v>0</v>
      </c>
      <c r="O139" s="47"/>
      <c r="P139" s="47" t="s">
        <v>85</v>
      </c>
      <c r="Q139" s="47" t="s">
        <v>149</v>
      </c>
    </row>
    <row r="140" spans="1:17">
      <c r="A140" s="47" t="s">
        <v>94</v>
      </c>
      <c r="B140" s="47" t="s">
        <v>196</v>
      </c>
      <c r="C140" s="47" t="s">
        <v>39</v>
      </c>
      <c r="D140" s="47"/>
      <c r="E140" s="47" t="s">
        <v>2658</v>
      </c>
      <c r="F140" s="47" t="s">
        <v>287</v>
      </c>
      <c r="G140" s="47" t="s">
        <v>2524</v>
      </c>
      <c r="H140" s="47" t="s">
        <v>649</v>
      </c>
      <c r="I140" s="47" t="s">
        <v>2490</v>
      </c>
      <c r="J140" s="47" t="s">
        <v>2623</v>
      </c>
      <c r="K140" s="47" t="b">
        <v>1</v>
      </c>
      <c r="L140" s="47" t="b">
        <v>0</v>
      </c>
      <c r="M140" s="47" t="b">
        <v>1</v>
      </c>
      <c r="N140" s="47" t="b">
        <v>0</v>
      </c>
      <c r="O140" s="47"/>
      <c r="P140" s="47" t="s">
        <v>60</v>
      </c>
      <c r="Q140" s="47" t="s">
        <v>195</v>
      </c>
    </row>
    <row r="141" spans="1:17">
      <c r="A141" s="47" t="s">
        <v>94</v>
      </c>
      <c r="B141" s="47" t="s">
        <v>196</v>
      </c>
      <c r="C141" s="47" t="s">
        <v>39</v>
      </c>
      <c r="D141" s="47"/>
      <c r="E141" s="47" t="s">
        <v>2658</v>
      </c>
      <c r="F141" s="47" t="s">
        <v>287</v>
      </c>
      <c r="G141" s="47" t="s">
        <v>2524</v>
      </c>
      <c r="H141" s="47" t="s">
        <v>649</v>
      </c>
      <c r="I141" s="47" t="s">
        <v>2490</v>
      </c>
      <c r="J141" s="47" t="s">
        <v>2623</v>
      </c>
      <c r="K141" s="47" t="b">
        <v>1</v>
      </c>
      <c r="L141" s="47" t="b">
        <v>0</v>
      </c>
      <c r="M141" s="47" t="b">
        <v>1</v>
      </c>
      <c r="N141" s="47" t="b">
        <v>0</v>
      </c>
      <c r="O141" s="47"/>
      <c r="P141" s="47" t="s">
        <v>64</v>
      </c>
      <c r="Q141" s="47" t="s">
        <v>65</v>
      </c>
    </row>
    <row r="142" spans="1:17">
      <c r="A142" s="47" t="s">
        <v>94</v>
      </c>
      <c r="B142" s="47" t="s">
        <v>196</v>
      </c>
      <c r="C142" s="47" t="s">
        <v>39</v>
      </c>
      <c r="D142" s="47"/>
      <c r="E142" s="47" t="s">
        <v>2659</v>
      </c>
      <c r="F142" s="47" t="s">
        <v>287</v>
      </c>
      <c r="G142" s="47" t="s">
        <v>2524</v>
      </c>
      <c r="H142" s="47" t="s">
        <v>1440</v>
      </c>
      <c r="I142" s="47" t="s">
        <v>2547</v>
      </c>
      <c r="J142" s="47" t="s">
        <v>2623</v>
      </c>
      <c r="K142" s="47" t="b">
        <v>0</v>
      </c>
      <c r="L142" s="47" t="b">
        <v>0</v>
      </c>
      <c r="M142" s="47" t="b">
        <v>1</v>
      </c>
      <c r="N142" s="47" t="b">
        <v>0</v>
      </c>
      <c r="O142" s="47"/>
      <c r="P142" s="47" t="s">
        <v>85</v>
      </c>
      <c r="Q142" s="47" t="s">
        <v>149</v>
      </c>
    </row>
    <row r="143" spans="1:17">
      <c r="A143" s="47" t="s">
        <v>94</v>
      </c>
      <c r="B143" s="47" t="s">
        <v>196</v>
      </c>
      <c r="C143" s="47" t="s">
        <v>39</v>
      </c>
      <c r="D143" s="47"/>
      <c r="E143" s="47" t="s">
        <v>2659</v>
      </c>
      <c r="F143" s="47" t="s">
        <v>287</v>
      </c>
      <c r="G143" s="47" t="s">
        <v>2524</v>
      </c>
      <c r="H143" s="47" t="s">
        <v>1440</v>
      </c>
      <c r="I143" s="47" t="s">
        <v>2547</v>
      </c>
      <c r="J143" s="47" t="s">
        <v>2623</v>
      </c>
      <c r="K143" s="47" t="b">
        <v>0</v>
      </c>
      <c r="L143" s="47" t="b">
        <v>0</v>
      </c>
      <c r="M143" s="47" t="b">
        <v>1</v>
      </c>
      <c r="N143" s="47" t="b">
        <v>0</v>
      </c>
      <c r="O143" s="47"/>
      <c r="P143" s="47" t="s">
        <v>60</v>
      </c>
      <c r="Q143" s="47" t="s">
        <v>195</v>
      </c>
    </row>
    <row r="144" spans="1:17">
      <c r="A144" s="47" t="s">
        <v>94</v>
      </c>
      <c r="B144" s="47" t="s">
        <v>196</v>
      </c>
      <c r="C144" s="47" t="s">
        <v>39</v>
      </c>
      <c r="D144" s="47"/>
      <c r="E144" s="47" t="s">
        <v>2659</v>
      </c>
      <c r="F144" s="47" t="s">
        <v>287</v>
      </c>
      <c r="G144" s="47" t="s">
        <v>2524</v>
      </c>
      <c r="H144" s="47" t="s">
        <v>1440</v>
      </c>
      <c r="I144" s="47" t="s">
        <v>2547</v>
      </c>
      <c r="J144" s="47" t="s">
        <v>2623</v>
      </c>
      <c r="K144" s="47" t="b">
        <v>0</v>
      </c>
      <c r="L144" s="47" t="b">
        <v>0</v>
      </c>
      <c r="M144" s="47" t="b">
        <v>1</v>
      </c>
      <c r="N144" s="47" t="b">
        <v>0</v>
      </c>
      <c r="O144" s="47"/>
      <c r="P144" s="47" t="s">
        <v>64</v>
      </c>
      <c r="Q144" s="47" t="s">
        <v>65</v>
      </c>
    </row>
    <row r="145" spans="1:17">
      <c r="A145" s="47" t="s">
        <v>94</v>
      </c>
      <c r="B145" s="47" t="s">
        <v>196</v>
      </c>
      <c r="C145" s="47" t="s">
        <v>39</v>
      </c>
      <c r="D145" s="47"/>
      <c r="E145" s="47" t="s">
        <v>2660</v>
      </c>
      <c r="F145" s="47" t="s">
        <v>287</v>
      </c>
      <c r="G145" s="47" t="s">
        <v>2524</v>
      </c>
      <c r="H145" s="47" t="s">
        <v>273</v>
      </c>
      <c r="I145" s="47" t="s">
        <v>2503</v>
      </c>
      <c r="J145" s="47" t="s">
        <v>2623</v>
      </c>
      <c r="K145" s="47" t="b">
        <v>0</v>
      </c>
      <c r="L145" s="47" t="b">
        <v>0</v>
      </c>
      <c r="M145" s="47" t="b">
        <v>1</v>
      </c>
      <c r="N145" s="47" t="b">
        <v>0</v>
      </c>
      <c r="O145" s="47"/>
      <c r="P145" s="47" t="s">
        <v>85</v>
      </c>
      <c r="Q145" s="47" t="s">
        <v>149</v>
      </c>
    </row>
    <row r="146" spans="1:17">
      <c r="A146" s="47" t="s">
        <v>94</v>
      </c>
      <c r="B146" s="47" t="s">
        <v>196</v>
      </c>
      <c r="C146" s="47" t="s">
        <v>39</v>
      </c>
      <c r="D146" s="47"/>
      <c r="E146" s="47" t="s">
        <v>2660</v>
      </c>
      <c r="F146" s="47" t="s">
        <v>287</v>
      </c>
      <c r="G146" s="47" t="s">
        <v>2524</v>
      </c>
      <c r="H146" s="47" t="s">
        <v>273</v>
      </c>
      <c r="I146" s="47" t="s">
        <v>2503</v>
      </c>
      <c r="J146" s="47" t="s">
        <v>2623</v>
      </c>
      <c r="K146" s="47" t="b">
        <v>0</v>
      </c>
      <c r="L146" s="47" t="b">
        <v>0</v>
      </c>
      <c r="M146" s="47" t="b">
        <v>1</v>
      </c>
      <c r="N146" s="47" t="b">
        <v>0</v>
      </c>
      <c r="O146" s="47"/>
      <c r="P146" s="47" t="s">
        <v>60</v>
      </c>
      <c r="Q146" s="47" t="s">
        <v>195</v>
      </c>
    </row>
    <row r="147" spans="1:17">
      <c r="A147" s="47" t="s">
        <v>94</v>
      </c>
      <c r="B147" s="47" t="s">
        <v>196</v>
      </c>
      <c r="C147" s="47" t="s">
        <v>39</v>
      </c>
      <c r="D147" s="47"/>
      <c r="E147" s="47" t="s">
        <v>2660</v>
      </c>
      <c r="F147" s="47" t="s">
        <v>287</v>
      </c>
      <c r="G147" s="47" t="s">
        <v>2524</v>
      </c>
      <c r="H147" s="47" t="s">
        <v>273</v>
      </c>
      <c r="I147" s="47" t="s">
        <v>2503</v>
      </c>
      <c r="J147" s="47" t="s">
        <v>2623</v>
      </c>
      <c r="K147" s="47" t="b">
        <v>0</v>
      </c>
      <c r="L147" s="47" t="b">
        <v>0</v>
      </c>
      <c r="M147" s="47" t="b">
        <v>1</v>
      </c>
      <c r="N147" s="47" t="b">
        <v>0</v>
      </c>
      <c r="O147" s="47"/>
      <c r="P147" s="47" t="s">
        <v>64</v>
      </c>
      <c r="Q147" s="47" t="s">
        <v>65</v>
      </c>
    </row>
    <row r="148" spans="1:17">
      <c r="A148" s="47" t="s">
        <v>94</v>
      </c>
      <c r="B148" s="47" t="s">
        <v>196</v>
      </c>
      <c r="C148" s="47" t="s">
        <v>39</v>
      </c>
      <c r="D148" s="47"/>
      <c r="E148" s="47" t="s">
        <v>2661</v>
      </c>
      <c r="F148" s="47" t="s">
        <v>1440</v>
      </c>
      <c r="G148" s="47" t="s">
        <v>2547</v>
      </c>
      <c r="H148" s="47" t="s">
        <v>649</v>
      </c>
      <c r="I148" s="47" t="s">
        <v>2490</v>
      </c>
      <c r="J148" s="47" t="s">
        <v>2623</v>
      </c>
      <c r="K148" s="47" t="b">
        <v>0</v>
      </c>
      <c r="L148" s="47" t="b">
        <v>0</v>
      </c>
      <c r="M148" s="47" t="b">
        <v>1</v>
      </c>
      <c r="N148" s="47" t="b">
        <v>0</v>
      </c>
      <c r="O148" s="47"/>
      <c r="P148" s="47" t="s">
        <v>60</v>
      </c>
      <c r="Q148" s="47" t="s">
        <v>190</v>
      </c>
    </row>
    <row r="149" spans="1:17">
      <c r="A149" s="47" t="s">
        <v>94</v>
      </c>
      <c r="B149" s="47" t="s">
        <v>196</v>
      </c>
      <c r="C149" s="47" t="s">
        <v>39</v>
      </c>
      <c r="D149" s="47"/>
      <c r="E149" s="47" t="s">
        <v>2661</v>
      </c>
      <c r="F149" s="47" t="s">
        <v>1440</v>
      </c>
      <c r="G149" s="47" t="s">
        <v>2547</v>
      </c>
      <c r="H149" s="47" t="s">
        <v>649</v>
      </c>
      <c r="I149" s="47" t="s">
        <v>2490</v>
      </c>
      <c r="J149" s="47" t="s">
        <v>2623</v>
      </c>
      <c r="K149" s="47" t="b">
        <v>0</v>
      </c>
      <c r="L149" s="47" t="b">
        <v>0</v>
      </c>
      <c r="M149" s="47" t="b">
        <v>1</v>
      </c>
      <c r="N149" s="47" t="b">
        <v>0</v>
      </c>
      <c r="O149" s="47"/>
      <c r="P149" s="47" t="s">
        <v>64</v>
      </c>
      <c r="Q149" s="47" t="s">
        <v>65</v>
      </c>
    </row>
    <row r="150" spans="1:17">
      <c r="A150" s="47" t="s">
        <v>94</v>
      </c>
      <c r="B150" s="47" t="s">
        <v>196</v>
      </c>
      <c r="C150" s="47" t="s">
        <v>39</v>
      </c>
      <c r="D150" s="47"/>
      <c r="E150" s="47" t="s">
        <v>2662</v>
      </c>
      <c r="F150" s="47" t="s">
        <v>1440</v>
      </c>
      <c r="G150" s="47" t="s">
        <v>2547</v>
      </c>
      <c r="H150" s="47" t="s">
        <v>287</v>
      </c>
      <c r="I150" s="47" t="s">
        <v>2524</v>
      </c>
      <c r="J150" s="47" t="s">
        <v>2623</v>
      </c>
      <c r="K150" s="47" t="b">
        <v>0</v>
      </c>
      <c r="L150" s="47" t="b">
        <v>0</v>
      </c>
      <c r="M150" s="47" t="b">
        <v>1</v>
      </c>
      <c r="N150" s="47" t="b">
        <v>0</v>
      </c>
      <c r="O150" s="47"/>
      <c r="P150" s="47" t="s">
        <v>60</v>
      </c>
      <c r="Q150" s="47" t="s">
        <v>190</v>
      </c>
    </row>
    <row r="151" spans="1:17">
      <c r="A151" s="47" t="s">
        <v>94</v>
      </c>
      <c r="B151" s="47" t="s">
        <v>196</v>
      </c>
      <c r="C151" s="47" t="s">
        <v>39</v>
      </c>
      <c r="D151" s="47"/>
      <c r="E151" s="47" t="s">
        <v>2662</v>
      </c>
      <c r="F151" s="47" t="s">
        <v>1440</v>
      </c>
      <c r="G151" s="47" t="s">
        <v>2547</v>
      </c>
      <c r="H151" s="47" t="s">
        <v>287</v>
      </c>
      <c r="I151" s="47" t="s">
        <v>2524</v>
      </c>
      <c r="J151" s="47" t="s">
        <v>2623</v>
      </c>
      <c r="K151" s="47" t="b">
        <v>0</v>
      </c>
      <c r="L151" s="47" t="b">
        <v>0</v>
      </c>
      <c r="M151" s="47" t="b">
        <v>1</v>
      </c>
      <c r="N151" s="47" t="b">
        <v>0</v>
      </c>
      <c r="O151" s="47"/>
      <c r="P151" s="47" t="s">
        <v>64</v>
      </c>
      <c r="Q151" s="47" t="s">
        <v>65</v>
      </c>
    </row>
    <row r="152" spans="1:17">
      <c r="A152" s="47" t="s">
        <v>94</v>
      </c>
      <c r="B152" s="47" t="s">
        <v>196</v>
      </c>
      <c r="C152" s="47" t="s">
        <v>39</v>
      </c>
      <c r="D152" s="47"/>
      <c r="E152" s="47" t="s">
        <v>2663</v>
      </c>
      <c r="F152" s="47" t="s">
        <v>1440</v>
      </c>
      <c r="G152" s="47" t="s">
        <v>2547</v>
      </c>
      <c r="H152" s="47" t="s">
        <v>273</v>
      </c>
      <c r="I152" s="47" t="s">
        <v>2503</v>
      </c>
      <c r="J152" s="47" t="s">
        <v>2623</v>
      </c>
      <c r="K152" s="47" t="b">
        <v>0</v>
      </c>
      <c r="L152" s="47" t="b">
        <v>0</v>
      </c>
      <c r="M152" s="47" t="b">
        <v>1</v>
      </c>
      <c r="N152" s="47" t="b">
        <v>0</v>
      </c>
      <c r="O152" s="47"/>
      <c r="P152" s="47" t="s">
        <v>60</v>
      </c>
      <c r="Q152" s="47" t="s">
        <v>190</v>
      </c>
    </row>
    <row r="153" spans="1:17">
      <c r="A153" s="47" t="s">
        <v>94</v>
      </c>
      <c r="B153" s="47" t="s">
        <v>196</v>
      </c>
      <c r="C153" s="47" t="s">
        <v>39</v>
      </c>
      <c r="D153" s="47"/>
      <c r="E153" s="47" t="s">
        <v>2663</v>
      </c>
      <c r="F153" s="47" t="s">
        <v>1440</v>
      </c>
      <c r="G153" s="47" t="s">
        <v>2547</v>
      </c>
      <c r="H153" s="47" t="s">
        <v>273</v>
      </c>
      <c r="I153" s="47" t="s">
        <v>2503</v>
      </c>
      <c r="J153" s="47" t="s">
        <v>2623</v>
      </c>
      <c r="K153" s="47" t="b">
        <v>0</v>
      </c>
      <c r="L153" s="47" t="b">
        <v>0</v>
      </c>
      <c r="M153" s="47" t="b">
        <v>1</v>
      </c>
      <c r="N153" s="47" t="b">
        <v>0</v>
      </c>
      <c r="O153" s="47"/>
      <c r="P153" s="47" t="s">
        <v>64</v>
      </c>
      <c r="Q153" s="47" t="s">
        <v>65</v>
      </c>
    </row>
    <row r="154" spans="1:17">
      <c r="A154" s="47" t="s">
        <v>94</v>
      </c>
      <c r="B154" s="47" t="s">
        <v>2550</v>
      </c>
      <c r="C154" s="47" t="s">
        <v>39</v>
      </c>
      <c r="D154" s="47"/>
      <c r="E154" s="47" t="s">
        <v>2664</v>
      </c>
      <c r="F154" s="47" t="s">
        <v>2551</v>
      </c>
      <c r="G154" s="47" t="s">
        <v>2552</v>
      </c>
      <c r="H154" s="47" t="s">
        <v>649</v>
      </c>
      <c r="I154" s="47" t="s">
        <v>2490</v>
      </c>
      <c r="J154" s="47" t="s">
        <v>2623</v>
      </c>
      <c r="K154" s="47" t="b">
        <v>0</v>
      </c>
      <c r="L154" s="47" t="b">
        <v>0</v>
      </c>
      <c r="M154" s="47" t="b">
        <v>1</v>
      </c>
      <c r="N154" s="47" t="b">
        <v>0</v>
      </c>
      <c r="O154" s="47"/>
      <c r="P154" s="47" t="s">
        <v>60</v>
      </c>
      <c r="Q154" s="47" t="s">
        <v>61</v>
      </c>
    </row>
    <row r="155" spans="1:17">
      <c r="A155" s="47" t="s">
        <v>94</v>
      </c>
      <c r="B155" s="47" t="s">
        <v>2550</v>
      </c>
      <c r="C155" s="47" t="s">
        <v>39</v>
      </c>
      <c r="D155" s="47"/>
      <c r="E155" s="47" t="s">
        <v>2664</v>
      </c>
      <c r="F155" s="47" t="s">
        <v>2551</v>
      </c>
      <c r="G155" s="47" t="s">
        <v>2552</v>
      </c>
      <c r="H155" s="47" t="s">
        <v>649</v>
      </c>
      <c r="I155" s="47" t="s">
        <v>2490</v>
      </c>
      <c r="J155" s="47" t="s">
        <v>2623</v>
      </c>
      <c r="K155" s="47" t="b">
        <v>0</v>
      </c>
      <c r="L155" s="47" t="b">
        <v>0</v>
      </c>
      <c r="M155" s="47" t="b">
        <v>1</v>
      </c>
      <c r="N155" s="47" t="b">
        <v>0</v>
      </c>
      <c r="O155" s="47"/>
      <c r="P155" s="47" t="s">
        <v>64</v>
      </c>
      <c r="Q155" s="47" t="s">
        <v>65</v>
      </c>
    </row>
    <row r="156" spans="1:17">
      <c r="A156" s="47" t="s">
        <v>106</v>
      </c>
      <c r="B156" s="47" t="s">
        <v>107</v>
      </c>
      <c r="C156" s="47" t="s">
        <v>39</v>
      </c>
      <c r="D156" s="47"/>
      <c r="E156" s="47" t="s">
        <v>2665</v>
      </c>
      <c r="F156" s="47" t="s">
        <v>111</v>
      </c>
      <c r="G156" s="47" t="s">
        <v>2554</v>
      </c>
      <c r="H156" s="47" t="s">
        <v>649</v>
      </c>
      <c r="I156" s="47" t="s">
        <v>2490</v>
      </c>
      <c r="J156" s="47" t="s">
        <v>2623</v>
      </c>
      <c r="K156" s="47" t="b">
        <v>1</v>
      </c>
      <c r="L156" s="47" t="b">
        <v>0</v>
      </c>
      <c r="M156" s="47" t="b">
        <v>1</v>
      </c>
      <c r="N156" s="47" t="b">
        <v>0</v>
      </c>
      <c r="O156" s="47"/>
      <c r="P156" s="47" t="s">
        <v>56</v>
      </c>
      <c r="Q156" s="47" t="s">
        <v>57</v>
      </c>
    </row>
    <row r="157" spans="1:17">
      <c r="A157" s="47" t="s">
        <v>106</v>
      </c>
      <c r="B157" s="47" t="s">
        <v>107</v>
      </c>
      <c r="C157" s="47" t="s">
        <v>39</v>
      </c>
      <c r="D157" s="47"/>
      <c r="E157" s="47" t="s">
        <v>2665</v>
      </c>
      <c r="F157" s="47" t="s">
        <v>111</v>
      </c>
      <c r="G157" s="47" t="s">
        <v>2554</v>
      </c>
      <c r="H157" s="47" t="s">
        <v>649</v>
      </c>
      <c r="I157" s="47" t="s">
        <v>2490</v>
      </c>
      <c r="J157" s="47" t="s">
        <v>2623</v>
      </c>
      <c r="K157" s="47" t="b">
        <v>1</v>
      </c>
      <c r="L157" s="47" t="b">
        <v>0</v>
      </c>
      <c r="M157" s="47" t="b">
        <v>1</v>
      </c>
      <c r="N157" s="47" t="b">
        <v>0</v>
      </c>
      <c r="O157" s="47"/>
      <c r="P157" s="47" t="s">
        <v>58</v>
      </c>
      <c r="Q157" s="47" t="s">
        <v>59</v>
      </c>
    </row>
    <row r="158" spans="1:17">
      <c r="A158" s="47" t="s">
        <v>106</v>
      </c>
      <c r="B158" s="47" t="s">
        <v>107</v>
      </c>
      <c r="C158" s="47" t="s">
        <v>39</v>
      </c>
      <c r="D158" s="47"/>
      <c r="E158" s="47" t="s">
        <v>2665</v>
      </c>
      <c r="F158" s="47" t="s">
        <v>111</v>
      </c>
      <c r="G158" s="47" t="s">
        <v>2554</v>
      </c>
      <c r="H158" s="47" t="s">
        <v>649</v>
      </c>
      <c r="I158" s="47" t="s">
        <v>2490</v>
      </c>
      <c r="J158" s="47" t="s">
        <v>2623</v>
      </c>
      <c r="K158" s="47" t="b">
        <v>1</v>
      </c>
      <c r="L158" s="47" t="b">
        <v>0</v>
      </c>
      <c r="M158" s="47" t="b">
        <v>1</v>
      </c>
      <c r="N158" s="47" t="b">
        <v>0</v>
      </c>
      <c r="O158" s="47"/>
      <c r="P158" s="47" t="s">
        <v>60</v>
      </c>
      <c r="Q158" s="47" t="s">
        <v>112</v>
      </c>
    </row>
    <row r="159" spans="1:17">
      <c r="A159" s="47" t="s">
        <v>106</v>
      </c>
      <c r="B159" s="47" t="s">
        <v>107</v>
      </c>
      <c r="C159" s="47" t="s">
        <v>39</v>
      </c>
      <c r="D159" s="47"/>
      <c r="E159" s="47" t="s">
        <v>2665</v>
      </c>
      <c r="F159" s="47" t="s">
        <v>111</v>
      </c>
      <c r="G159" s="47" t="s">
        <v>2554</v>
      </c>
      <c r="H159" s="47" t="s">
        <v>649</v>
      </c>
      <c r="I159" s="47" t="s">
        <v>2490</v>
      </c>
      <c r="J159" s="47" t="s">
        <v>2623</v>
      </c>
      <c r="K159" s="47" t="b">
        <v>1</v>
      </c>
      <c r="L159" s="47" t="b">
        <v>0</v>
      </c>
      <c r="M159" s="47" t="b">
        <v>1</v>
      </c>
      <c r="N159" s="47" t="b">
        <v>0</v>
      </c>
      <c r="O159" s="47"/>
      <c r="P159" s="47" t="s">
        <v>62</v>
      </c>
      <c r="Q159" s="47" t="s">
        <v>63</v>
      </c>
    </row>
    <row r="160" spans="1:17">
      <c r="A160" s="47" t="s">
        <v>106</v>
      </c>
      <c r="B160" s="47" t="s">
        <v>107</v>
      </c>
      <c r="C160" s="47" t="s">
        <v>39</v>
      </c>
      <c r="D160" s="47"/>
      <c r="E160" s="47" t="s">
        <v>2665</v>
      </c>
      <c r="F160" s="47" t="s">
        <v>111</v>
      </c>
      <c r="G160" s="47" t="s">
        <v>2554</v>
      </c>
      <c r="H160" s="47" t="s">
        <v>649</v>
      </c>
      <c r="I160" s="47" t="s">
        <v>2490</v>
      </c>
      <c r="J160" s="47" t="s">
        <v>2623</v>
      </c>
      <c r="K160" s="47" t="b">
        <v>1</v>
      </c>
      <c r="L160" s="47" t="b">
        <v>0</v>
      </c>
      <c r="M160" s="47" t="b">
        <v>1</v>
      </c>
      <c r="N160" s="47" t="b">
        <v>0</v>
      </c>
      <c r="O160" s="47"/>
      <c r="P160" s="47" t="s">
        <v>64</v>
      </c>
      <c r="Q160" s="47" t="s">
        <v>65</v>
      </c>
    </row>
    <row r="161" spans="1:17">
      <c r="A161" s="47" t="s">
        <v>106</v>
      </c>
      <c r="B161" s="47" t="s">
        <v>113</v>
      </c>
      <c r="C161" s="47" t="s">
        <v>39</v>
      </c>
      <c r="D161" s="47"/>
      <c r="E161" s="47" t="s">
        <v>2666</v>
      </c>
      <c r="F161" s="47" t="s">
        <v>117</v>
      </c>
      <c r="G161" s="47" t="s">
        <v>2560</v>
      </c>
      <c r="H161" s="47" t="s">
        <v>649</v>
      </c>
      <c r="I161" s="47" t="s">
        <v>2490</v>
      </c>
      <c r="J161" s="47" t="s">
        <v>2623</v>
      </c>
      <c r="K161" s="47" t="b">
        <v>1</v>
      </c>
      <c r="L161" s="47" t="b">
        <v>0</v>
      </c>
      <c r="M161" s="47" t="b">
        <v>1</v>
      </c>
      <c r="N161" s="47" t="b">
        <v>0</v>
      </c>
      <c r="O161" s="47"/>
      <c r="P161" s="47" t="s">
        <v>78</v>
      </c>
      <c r="Q161" s="47" t="s">
        <v>79</v>
      </c>
    </row>
    <row r="162" spans="1:17">
      <c r="A162" s="47" t="s">
        <v>106</v>
      </c>
      <c r="B162" s="47" t="s">
        <v>113</v>
      </c>
      <c r="C162" s="47" t="s">
        <v>39</v>
      </c>
      <c r="D162" s="47"/>
      <c r="E162" s="47" t="s">
        <v>2666</v>
      </c>
      <c r="F162" s="47" t="s">
        <v>117</v>
      </c>
      <c r="G162" s="47" t="s">
        <v>2560</v>
      </c>
      <c r="H162" s="47" t="s">
        <v>649</v>
      </c>
      <c r="I162" s="47" t="s">
        <v>2490</v>
      </c>
      <c r="J162" s="47" t="s">
        <v>2623</v>
      </c>
      <c r="K162" s="47" t="b">
        <v>1</v>
      </c>
      <c r="L162" s="47" t="b">
        <v>0</v>
      </c>
      <c r="M162" s="47" t="b">
        <v>1</v>
      </c>
      <c r="N162" s="47" t="b">
        <v>0</v>
      </c>
      <c r="O162" s="47"/>
      <c r="P162" s="47" t="s">
        <v>80</v>
      </c>
      <c r="Q162" s="47" t="s">
        <v>81</v>
      </c>
    </row>
    <row r="163" spans="1:17">
      <c r="A163" s="47" t="s">
        <v>106</v>
      </c>
      <c r="B163" s="47" t="s">
        <v>113</v>
      </c>
      <c r="C163" s="47" t="s">
        <v>39</v>
      </c>
      <c r="D163" s="47"/>
      <c r="E163" s="47" t="s">
        <v>2666</v>
      </c>
      <c r="F163" s="47" t="s">
        <v>117</v>
      </c>
      <c r="G163" s="47" t="s">
        <v>2560</v>
      </c>
      <c r="H163" s="47" t="s">
        <v>649</v>
      </c>
      <c r="I163" s="47" t="s">
        <v>2490</v>
      </c>
      <c r="J163" s="47" t="s">
        <v>2623</v>
      </c>
      <c r="K163" s="47" t="b">
        <v>1</v>
      </c>
      <c r="L163" s="47" t="b">
        <v>0</v>
      </c>
      <c r="M163" s="47" t="b">
        <v>1</v>
      </c>
      <c r="N163" s="47" t="b">
        <v>0</v>
      </c>
      <c r="O163" s="47"/>
      <c r="P163" s="47" t="s">
        <v>82</v>
      </c>
      <c r="Q163" s="47" t="s">
        <v>1393</v>
      </c>
    </row>
    <row r="164" spans="1:17">
      <c r="A164" s="47" t="s">
        <v>106</v>
      </c>
      <c r="B164" s="47" t="s">
        <v>113</v>
      </c>
      <c r="C164" s="47" t="s">
        <v>39</v>
      </c>
      <c r="D164" s="47"/>
      <c r="E164" s="47" t="s">
        <v>2666</v>
      </c>
      <c r="F164" s="47" t="s">
        <v>117</v>
      </c>
      <c r="G164" s="47" t="s">
        <v>2560</v>
      </c>
      <c r="H164" s="47" t="s">
        <v>649</v>
      </c>
      <c r="I164" s="47" t="s">
        <v>2490</v>
      </c>
      <c r="J164" s="47" t="s">
        <v>2623</v>
      </c>
      <c r="K164" s="47" t="b">
        <v>1</v>
      </c>
      <c r="L164" s="47" t="b">
        <v>0</v>
      </c>
      <c r="M164" s="47" t="b">
        <v>1</v>
      </c>
      <c r="N164" s="47" t="b">
        <v>0</v>
      </c>
      <c r="O164" s="47"/>
      <c r="P164" s="47" t="s">
        <v>84</v>
      </c>
      <c r="Q164" s="47">
        <v>7141</v>
      </c>
    </row>
    <row r="165" spans="1:17">
      <c r="A165" s="47" t="s">
        <v>106</v>
      </c>
      <c r="B165" s="47" t="s">
        <v>113</v>
      </c>
      <c r="C165" s="47" t="s">
        <v>39</v>
      </c>
      <c r="D165" s="47"/>
      <c r="E165" s="47" t="s">
        <v>2666</v>
      </c>
      <c r="F165" s="47" t="s">
        <v>117</v>
      </c>
      <c r="G165" s="47" t="s">
        <v>2560</v>
      </c>
      <c r="H165" s="47" t="s">
        <v>649</v>
      </c>
      <c r="I165" s="47" t="s">
        <v>2490</v>
      </c>
      <c r="J165" s="47" t="s">
        <v>2623</v>
      </c>
      <c r="K165" s="47" t="b">
        <v>1</v>
      </c>
      <c r="L165" s="47" t="b">
        <v>0</v>
      </c>
      <c r="M165" s="47" t="b">
        <v>1</v>
      </c>
      <c r="N165" s="47" t="b">
        <v>0</v>
      </c>
      <c r="O165" s="47"/>
      <c r="P165" s="47" t="s">
        <v>85</v>
      </c>
      <c r="Q165" s="47" t="s">
        <v>86</v>
      </c>
    </row>
    <row r="166" spans="1:17">
      <c r="A166" s="47" t="s">
        <v>106</v>
      </c>
      <c r="B166" s="47" t="s">
        <v>113</v>
      </c>
      <c r="C166" s="47" t="s">
        <v>39</v>
      </c>
      <c r="D166" s="47"/>
      <c r="E166" s="47" t="s">
        <v>2666</v>
      </c>
      <c r="F166" s="47" t="s">
        <v>117</v>
      </c>
      <c r="G166" s="47" t="s">
        <v>2560</v>
      </c>
      <c r="H166" s="47" t="s">
        <v>649</v>
      </c>
      <c r="I166" s="47" t="s">
        <v>2490</v>
      </c>
      <c r="J166" s="47" t="s">
        <v>2623</v>
      </c>
      <c r="K166" s="47" t="b">
        <v>1</v>
      </c>
      <c r="L166" s="47" t="b">
        <v>0</v>
      </c>
      <c r="M166" s="47" t="b">
        <v>1</v>
      </c>
      <c r="N166" s="47" t="b">
        <v>0</v>
      </c>
      <c r="O166" s="47"/>
      <c r="P166" s="47" t="s">
        <v>60</v>
      </c>
      <c r="Q166" s="47" t="s">
        <v>112</v>
      </c>
    </row>
    <row r="167" spans="1:17">
      <c r="A167" s="47" t="s">
        <v>106</v>
      </c>
      <c r="B167" s="47" t="s">
        <v>113</v>
      </c>
      <c r="C167" s="47" t="s">
        <v>39</v>
      </c>
      <c r="D167" s="47"/>
      <c r="E167" s="47" t="s">
        <v>2666</v>
      </c>
      <c r="F167" s="47" t="s">
        <v>117</v>
      </c>
      <c r="G167" s="47" t="s">
        <v>2560</v>
      </c>
      <c r="H167" s="47" t="s">
        <v>649</v>
      </c>
      <c r="I167" s="47" t="s">
        <v>2490</v>
      </c>
      <c r="J167" s="47" t="s">
        <v>2623</v>
      </c>
      <c r="K167" s="47" t="b">
        <v>1</v>
      </c>
      <c r="L167" s="47" t="b">
        <v>0</v>
      </c>
      <c r="M167" s="47" t="b">
        <v>1</v>
      </c>
      <c r="N167" s="47" t="b">
        <v>0</v>
      </c>
      <c r="O167" s="47"/>
      <c r="P167" s="47" t="s">
        <v>62</v>
      </c>
      <c r="Q167" s="47" t="s">
        <v>88</v>
      </c>
    </row>
    <row r="168" spans="1:17">
      <c r="A168" s="47" t="s">
        <v>106</v>
      </c>
      <c r="B168" s="47" t="s">
        <v>113</v>
      </c>
      <c r="C168" s="47" t="s">
        <v>39</v>
      </c>
      <c r="D168" s="47"/>
      <c r="E168" s="47" t="s">
        <v>2666</v>
      </c>
      <c r="F168" s="47" t="s">
        <v>117</v>
      </c>
      <c r="G168" s="47" t="s">
        <v>2560</v>
      </c>
      <c r="H168" s="47" t="s">
        <v>649</v>
      </c>
      <c r="I168" s="47" t="s">
        <v>2490</v>
      </c>
      <c r="J168" s="47" t="s">
        <v>2623</v>
      </c>
      <c r="K168" s="47" t="b">
        <v>1</v>
      </c>
      <c r="L168" s="47" t="b">
        <v>0</v>
      </c>
      <c r="M168" s="47" t="b">
        <v>1</v>
      </c>
      <c r="N168" s="47" t="b">
        <v>0</v>
      </c>
      <c r="O168" s="47"/>
      <c r="P168" s="47" t="s">
        <v>64</v>
      </c>
      <c r="Q168" s="47" t="s">
        <v>89</v>
      </c>
    </row>
    <row r="169" spans="1:17">
      <c r="A169" s="47" t="s">
        <v>1283</v>
      </c>
      <c r="B169" s="47" t="s">
        <v>1284</v>
      </c>
      <c r="C169" s="47" t="s">
        <v>39</v>
      </c>
      <c r="D169" s="47"/>
      <c r="E169" s="47" t="s">
        <v>2667</v>
      </c>
      <c r="F169" s="47" t="s">
        <v>2566</v>
      </c>
      <c r="G169" s="47" t="s">
        <v>2567</v>
      </c>
      <c r="H169" s="47" t="s">
        <v>649</v>
      </c>
      <c r="I169" s="47" t="s">
        <v>2490</v>
      </c>
      <c r="J169" s="47" t="s">
        <v>2623</v>
      </c>
      <c r="K169" s="47" t="b">
        <v>1</v>
      </c>
      <c r="L169" s="47" t="b">
        <v>0</v>
      </c>
      <c r="M169" s="47" t="b">
        <v>1</v>
      </c>
      <c r="N169" s="47" t="b">
        <v>0</v>
      </c>
      <c r="O169" s="47"/>
      <c r="P169" s="47" t="s">
        <v>217</v>
      </c>
      <c r="Q169" s="47" t="s">
        <v>2570</v>
      </c>
    </row>
    <row r="170" spans="1:17">
      <c r="A170" s="47" t="s">
        <v>1283</v>
      </c>
      <c r="B170" s="47" t="s">
        <v>1284</v>
      </c>
      <c r="C170" s="47" t="s">
        <v>39</v>
      </c>
      <c r="D170" s="47"/>
      <c r="E170" s="47" t="s">
        <v>2667</v>
      </c>
      <c r="F170" s="47" t="s">
        <v>2566</v>
      </c>
      <c r="G170" s="47" t="s">
        <v>2567</v>
      </c>
      <c r="H170" s="47" t="s">
        <v>649</v>
      </c>
      <c r="I170" s="47" t="s">
        <v>2490</v>
      </c>
      <c r="J170" s="47" t="s">
        <v>2623</v>
      </c>
      <c r="K170" s="47" t="b">
        <v>1</v>
      </c>
      <c r="L170" s="47" t="b">
        <v>0</v>
      </c>
      <c r="M170" s="47" t="b">
        <v>1</v>
      </c>
      <c r="N170" s="47" t="b">
        <v>0</v>
      </c>
      <c r="O170" s="47"/>
      <c r="P170" s="47" t="s">
        <v>78</v>
      </c>
      <c r="Q170" s="47">
        <v>-1</v>
      </c>
    </row>
    <row r="171" spans="1:17">
      <c r="A171" s="47" t="s">
        <v>1283</v>
      </c>
      <c r="B171" s="47" t="s">
        <v>1284</v>
      </c>
      <c r="C171" s="47" t="s">
        <v>39</v>
      </c>
      <c r="D171" s="47"/>
      <c r="E171" s="47" t="s">
        <v>2667</v>
      </c>
      <c r="F171" s="47" t="s">
        <v>2566</v>
      </c>
      <c r="G171" s="47" t="s">
        <v>2567</v>
      </c>
      <c r="H171" s="47" t="s">
        <v>649</v>
      </c>
      <c r="I171" s="47" t="s">
        <v>2490</v>
      </c>
      <c r="J171" s="47" t="s">
        <v>2623</v>
      </c>
      <c r="K171" s="47" t="b">
        <v>1</v>
      </c>
      <c r="L171" s="47" t="b">
        <v>0</v>
      </c>
      <c r="M171" s="47" t="b">
        <v>1</v>
      </c>
      <c r="N171" s="47" t="b">
        <v>0</v>
      </c>
      <c r="O171" s="47"/>
      <c r="P171" s="47" t="s">
        <v>80</v>
      </c>
      <c r="Q171" s="47" t="s">
        <v>511</v>
      </c>
    </row>
    <row r="172" spans="1:17">
      <c r="A172" s="47" t="s">
        <v>1283</v>
      </c>
      <c r="B172" s="47" t="s">
        <v>1284</v>
      </c>
      <c r="C172" s="47" t="s">
        <v>39</v>
      </c>
      <c r="D172" s="47"/>
      <c r="E172" s="47" t="s">
        <v>2667</v>
      </c>
      <c r="F172" s="47" t="s">
        <v>2566</v>
      </c>
      <c r="G172" s="47" t="s">
        <v>2567</v>
      </c>
      <c r="H172" s="47" t="s">
        <v>649</v>
      </c>
      <c r="I172" s="47" t="s">
        <v>2490</v>
      </c>
      <c r="J172" s="47" t="s">
        <v>2623</v>
      </c>
      <c r="K172" s="47" t="b">
        <v>1</v>
      </c>
      <c r="L172" s="47" t="b">
        <v>0</v>
      </c>
      <c r="M172" s="47" t="b">
        <v>1</v>
      </c>
      <c r="N172" s="47" t="b">
        <v>0</v>
      </c>
      <c r="O172" s="47"/>
      <c r="P172" s="47" t="s">
        <v>82</v>
      </c>
      <c r="Q172" s="47" t="s">
        <v>83</v>
      </c>
    </row>
    <row r="173" spans="1:17">
      <c r="A173" s="47" t="s">
        <v>1283</v>
      </c>
      <c r="B173" s="47" t="s">
        <v>1284</v>
      </c>
      <c r="C173" s="47" t="s">
        <v>39</v>
      </c>
      <c r="D173" s="47"/>
      <c r="E173" s="47" t="s">
        <v>2667</v>
      </c>
      <c r="F173" s="47" t="s">
        <v>2566</v>
      </c>
      <c r="G173" s="47" t="s">
        <v>2567</v>
      </c>
      <c r="H173" s="47" t="s">
        <v>649</v>
      </c>
      <c r="I173" s="47" t="s">
        <v>2490</v>
      </c>
      <c r="J173" s="47" t="s">
        <v>2623</v>
      </c>
      <c r="K173" s="47" t="b">
        <v>1</v>
      </c>
      <c r="L173" s="47" t="b">
        <v>0</v>
      </c>
      <c r="M173" s="47" t="b">
        <v>1</v>
      </c>
      <c r="N173" s="47" t="b">
        <v>0</v>
      </c>
      <c r="O173" s="47"/>
      <c r="P173" s="47" t="s">
        <v>84</v>
      </c>
      <c r="Q173" s="47">
        <v>7503</v>
      </c>
    </row>
    <row r="174" spans="1:17">
      <c r="A174" s="47" t="s">
        <v>1283</v>
      </c>
      <c r="B174" s="47" t="s">
        <v>1284</v>
      </c>
      <c r="C174" s="47" t="s">
        <v>39</v>
      </c>
      <c r="D174" s="47"/>
      <c r="E174" s="47" t="s">
        <v>2667</v>
      </c>
      <c r="F174" s="47" t="s">
        <v>2566</v>
      </c>
      <c r="G174" s="47" t="s">
        <v>2567</v>
      </c>
      <c r="H174" s="47" t="s">
        <v>649</v>
      </c>
      <c r="I174" s="47" t="s">
        <v>2490</v>
      </c>
      <c r="J174" s="47" t="s">
        <v>2623</v>
      </c>
      <c r="K174" s="47" t="b">
        <v>1</v>
      </c>
      <c r="L174" s="47" t="b">
        <v>0</v>
      </c>
      <c r="M174" s="47" t="b">
        <v>1</v>
      </c>
      <c r="N174" s="47" t="b">
        <v>0</v>
      </c>
      <c r="O174" s="47"/>
      <c r="P174" s="47" t="s">
        <v>85</v>
      </c>
      <c r="Q174" s="48" t="s">
        <v>2571</v>
      </c>
    </row>
    <row r="175" spans="1:17">
      <c r="A175" s="47" t="s">
        <v>1283</v>
      </c>
      <c r="B175" s="47" t="s">
        <v>1284</v>
      </c>
      <c r="C175" s="47" t="s">
        <v>39</v>
      </c>
      <c r="D175" s="47"/>
      <c r="E175" s="47" t="s">
        <v>2667</v>
      </c>
      <c r="F175" s="47" t="s">
        <v>2566</v>
      </c>
      <c r="G175" s="47" t="s">
        <v>2567</v>
      </c>
      <c r="H175" s="47" t="s">
        <v>649</v>
      </c>
      <c r="I175" s="47" t="s">
        <v>2490</v>
      </c>
      <c r="J175" s="47" t="s">
        <v>2623</v>
      </c>
      <c r="K175" s="47" t="b">
        <v>1</v>
      </c>
      <c r="L175" s="47" t="b">
        <v>0</v>
      </c>
      <c r="M175" s="47" t="b">
        <v>1</v>
      </c>
      <c r="N175" s="47" t="b">
        <v>0</v>
      </c>
      <c r="O175" s="47"/>
      <c r="P175" s="47" t="s">
        <v>60</v>
      </c>
      <c r="Q175" s="47" t="s">
        <v>2572</v>
      </c>
    </row>
    <row r="176" spans="1:17">
      <c r="A176" s="47" t="s">
        <v>1283</v>
      </c>
      <c r="B176" s="47" t="s">
        <v>1284</v>
      </c>
      <c r="C176" s="47" t="s">
        <v>39</v>
      </c>
      <c r="D176" s="47"/>
      <c r="E176" s="47" t="s">
        <v>2667</v>
      </c>
      <c r="F176" s="47" t="s">
        <v>2566</v>
      </c>
      <c r="G176" s="47" t="s">
        <v>2567</v>
      </c>
      <c r="H176" s="47" t="s">
        <v>649</v>
      </c>
      <c r="I176" s="47" t="s">
        <v>2490</v>
      </c>
      <c r="J176" s="47" t="s">
        <v>2623</v>
      </c>
      <c r="K176" s="47" t="b">
        <v>1</v>
      </c>
      <c r="L176" s="47" t="b">
        <v>0</v>
      </c>
      <c r="M176" s="47" t="b">
        <v>1</v>
      </c>
      <c r="N176" s="47" t="b">
        <v>0</v>
      </c>
      <c r="O176" s="47"/>
      <c r="P176" s="47" t="s">
        <v>62</v>
      </c>
      <c r="Q176" s="47" t="s">
        <v>513</v>
      </c>
    </row>
    <row r="177" spans="1:17">
      <c r="A177" s="47" t="s">
        <v>1283</v>
      </c>
      <c r="B177" s="47" t="s">
        <v>1284</v>
      </c>
      <c r="C177" s="47" t="s">
        <v>39</v>
      </c>
      <c r="D177" s="47"/>
      <c r="E177" s="47" t="s">
        <v>2667</v>
      </c>
      <c r="F177" s="47" t="s">
        <v>2566</v>
      </c>
      <c r="G177" s="47" t="s">
        <v>2567</v>
      </c>
      <c r="H177" s="47" t="s">
        <v>649</v>
      </c>
      <c r="I177" s="47" t="s">
        <v>2490</v>
      </c>
      <c r="J177" s="47" t="s">
        <v>2623</v>
      </c>
      <c r="K177" s="47" t="b">
        <v>1</v>
      </c>
      <c r="L177" s="47" t="b">
        <v>0</v>
      </c>
      <c r="M177" s="47" t="b">
        <v>1</v>
      </c>
      <c r="N177" s="47" t="b">
        <v>0</v>
      </c>
      <c r="O177" s="47"/>
      <c r="P177" s="47" t="s">
        <v>64</v>
      </c>
      <c r="Q177" s="47" t="s">
        <v>39</v>
      </c>
    </row>
    <row r="178" spans="1:17">
      <c r="A178" s="47" t="s">
        <v>1283</v>
      </c>
      <c r="B178" s="47" t="s">
        <v>1284</v>
      </c>
      <c r="C178" s="47" t="s">
        <v>39</v>
      </c>
      <c r="D178" s="47"/>
      <c r="E178" s="47" t="s">
        <v>2667</v>
      </c>
      <c r="F178" s="47" t="s">
        <v>2566</v>
      </c>
      <c r="G178" s="47" t="s">
        <v>2567</v>
      </c>
      <c r="H178" s="47" t="s">
        <v>649</v>
      </c>
      <c r="I178" s="47" t="s">
        <v>2490</v>
      </c>
      <c r="J178" s="47" t="s">
        <v>2623</v>
      </c>
      <c r="K178" s="47" t="b">
        <v>1</v>
      </c>
      <c r="L178" s="47" t="b">
        <v>0</v>
      </c>
      <c r="M178" s="47" t="b">
        <v>1</v>
      </c>
      <c r="N178" s="47" t="b">
        <v>0</v>
      </c>
      <c r="O178" s="47"/>
      <c r="P178" s="47" t="s">
        <v>2463</v>
      </c>
      <c r="Q178" s="47" t="s">
        <v>2573</v>
      </c>
    </row>
    <row r="179" spans="1:17">
      <c r="A179" s="47" t="s">
        <v>207</v>
      </c>
      <c r="B179" s="47" t="s">
        <v>2297</v>
      </c>
      <c r="C179" s="47" t="s">
        <v>39</v>
      </c>
      <c r="D179" s="47"/>
      <c r="E179" s="47" t="s">
        <v>2668</v>
      </c>
      <c r="F179" s="47" t="s">
        <v>411</v>
      </c>
      <c r="G179" s="47" t="s">
        <v>2577</v>
      </c>
      <c r="H179" s="47" t="s">
        <v>649</v>
      </c>
      <c r="I179" s="47" t="s">
        <v>2490</v>
      </c>
      <c r="J179" s="47" t="s">
        <v>2623</v>
      </c>
      <c r="K179" s="47" t="b">
        <v>1</v>
      </c>
      <c r="L179" s="47" t="b">
        <v>0</v>
      </c>
      <c r="M179" s="47" t="b">
        <v>1</v>
      </c>
      <c r="N179" s="47" t="b">
        <v>0</v>
      </c>
      <c r="O179" s="47"/>
      <c r="P179" s="47" t="s">
        <v>85</v>
      </c>
      <c r="Q179" s="47" t="s">
        <v>149</v>
      </c>
    </row>
    <row r="180" spans="1:17">
      <c r="A180" s="47" t="s">
        <v>207</v>
      </c>
      <c r="B180" s="47" t="s">
        <v>2297</v>
      </c>
      <c r="C180" s="47" t="s">
        <v>39</v>
      </c>
      <c r="D180" s="47"/>
      <c r="E180" s="47" t="s">
        <v>2668</v>
      </c>
      <c r="F180" s="47" t="s">
        <v>411</v>
      </c>
      <c r="G180" s="47" t="s">
        <v>2577</v>
      </c>
      <c r="H180" s="47" t="s">
        <v>649</v>
      </c>
      <c r="I180" s="47" t="s">
        <v>2490</v>
      </c>
      <c r="J180" s="47" t="s">
        <v>2623</v>
      </c>
      <c r="K180" s="47" t="b">
        <v>1</v>
      </c>
      <c r="L180" s="47" t="b">
        <v>0</v>
      </c>
      <c r="M180" s="47" t="b">
        <v>1</v>
      </c>
      <c r="N180" s="47" t="b">
        <v>0</v>
      </c>
      <c r="O180" s="47"/>
      <c r="P180" s="47" t="s">
        <v>60</v>
      </c>
      <c r="Q180" s="47" t="s">
        <v>112</v>
      </c>
    </row>
    <row r="181" spans="1:17">
      <c r="A181" s="47" t="s">
        <v>207</v>
      </c>
      <c r="B181" s="47" t="s">
        <v>2297</v>
      </c>
      <c r="C181" s="47" t="s">
        <v>39</v>
      </c>
      <c r="D181" s="47"/>
      <c r="E181" s="47" t="s">
        <v>2668</v>
      </c>
      <c r="F181" s="47" t="s">
        <v>411</v>
      </c>
      <c r="G181" s="47" t="s">
        <v>2577</v>
      </c>
      <c r="H181" s="47" t="s">
        <v>649</v>
      </c>
      <c r="I181" s="47" t="s">
        <v>2490</v>
      </c>
      <c r="J181" s="47" t="s">
        <v>2623</v>
      </c>
      <c r="K181" s="47" t="b">
        <v>1</v>
      </c>
      <c r="L181" s="47" t="b">
        <v>0</v>
      </c>
      <c r="M181" s="47" t="b">
        <v>1</v>
      </c>
      <c r="N181" s="47" t="b">
        <v>0</v>
      </c>
      <c r="O181" s="47"/>
      <c r="P181" s="47" t="s">
        <v>64</v>
      </c>
      <c r="Q181" s="47" t="s">
        <v>65</v>
      </c>
    </row>
    <row r="182" spans="1:17">
      <c r="A182" s="47" t="s">
        <v>214</v>
      </c>
      <c r="B182" s="47" t="s">
        <v>215</v>
      </c>
      <c r="C182" s="47" t="s">
        <v>39</v>
      </c>
      <c r="D182" s="47"/>
      <c r="E182" s="47" t="s">
        <v>2669</v>
      </c>
      <c r="F182" s="47" t="s">
        <v>433</v>
      </c>
      <c r="G182" s="47" t="s">
        <v>2587</v>
      </c>
      <c r="H182" s="47" t="s">
        <v>649</v>
      </c>
      <c r="I182" s="47" t="s">
        <v>2490</v>
      </c>
      <c r="J182" s="47" t="s">
        <v>2623</v>
      </c>
      <c r="K182" s="47" t="b">
        <v>1</v>
      </c>
      <c r="L182" s="47" t="b">
        <v>0</v>
      </c>
      <c r="M182" s="47" t="b">
        <v>1</v>
      </c>
      <c r="N182" s="47" t="b">
        <v>0</v>
      </c>
      <c r="O182" s="47"/>
      <c r="P182" s="47" t="s">
        <v>217</v>
      </c>
      <c r="Q182" s="47" t="s">
        <v>218</v>
      </c>
    </row>
    <row r="183" spans="1:17">
      <c r="A183" s="47" t="s">
        <v>214</v>
      </c>
      <c r="B183" s="47" t="s">
        <v>215</v>
      </c>
      <c r="C183" s="47" t="s">
        <v>39</v>
      </c>
      <c r="D183" s="47"/>
      <c r="E183" s="47" t="s">
        <v>2669</v>
      </c>
      <c r="F183" s="47" t="s">
        <v>433</v>
      </c>
      <c r="G183" s="47" t="s">
        <v>2587</v>
      </c>
      <c r="H183" s="47" t="s">
        <v>649</v>
      </c>
      <c r="I183" s="47" t="s">
        <v>2490</v>
      </c>
      <c r="J183" s="47" t="s">
        <v>2623</v>
      </c>
      <c r="K183" s="47" t="b">
        <v>1</v>
      </c>
      <c r="L183" s="47" t="b">
        <v>0</v>
      </c>
      <c r="M183" s="47" t="b">
        <v>1</v>
      </c>
      <c r="N183" s="47" t="b">
        <v>0</v>
      </c>
      <c r="O183" s="47"/>
      <c r="P183" s="47" t="s">
        <v>78</v>
      </c>
      <c r="Q183" s="47" t="s">
        <v>79</v>
      </c>
    </row>
    <row r="184" spans="1:17">
      <c r="A184" s="47" t="s">
        <v>214</v>
      </c>
      <c r="B184" s="47" t="s">
        <v>215</v>
      </c>
      <c r="C184" s="47" t="s">
        <v>39</v>
      </c>
      <c r="D184" s="47"/>
      <c r="E184" s="47" t="s">
        <v>2669</v>
      </c>
      <c r="F184" s="47" t="s">
        <v>433</v>
      </c>
      <c r="G184" s="47" t="s">
        <v>2587</v>
      </c>
      <c r="H184" s="47" t="s">
        <v>649</v>
      </c>
      <c r="I184" s="47" t="s">
        <v>2490</v>
      </c>
      <c r="J184" s="47" t="s">
        <v>2623</v>
      </c>
      <c r="K184" s="47" t="b">
        <v>1</v>
      </c>
      <c r="L184" s="47" t="b">
        <v>0</v>
      </c>
      <c r="M184" s="47" t="b">
        <v>1</v>
      </c>
      <c r="N184" s="47" t="b">
        <v>0</v>
      </c>
      <c r="O184" s="47"/>
      <c r="P184" s="47" t="s">
        <v>82</v>
      </c>
      <c r="Q184" s="47" t="s">
        <v>219</v>
      </c>
    </row>
    <row r="185" spans="1:17">
      <c r="A185" s="47" t="s">
        <v>214</v>
      </c>
      <c r="B185" s="47" t="s">
        <v>215</v>
      </c>
      <c r="C185" s="47" t="s">
        <v>39</v>
      </c>
      <c r="D185" s="47"/>
      <c r="E185" s="47" t="s">
        <v>2669</v>
      </c>
      <c r="F185" s="47" t="s">
        <v>433</v>
      </c>
      <c r="G185" s="47" t="s">
        <v>2587</v>
      </c>
      <c r="H185" s="47" t="s">
        <v>649</v>
      </c>
      <c r="I185" s="47" t="s">
        <v>2490</v>
      </c>
      <c r="J185" s="47" t="s">
        <v>2623</v>
      </c>
      <c r="K185" s="47" t="b">
        <v>1</v>
      </c>
      <c r="L185" s="47" t="b">
        <v>0</v>
      </c>
      <c r="M185" s="47" t="b">
        <v>1</v>
      </c>
      <c r="N185" s="47" t="b">
        <v>0</v>
      </c>
      <c r="O185" s="47"/>
      <c r="P185" s="47" t="s">
        <v>84</v>
      </c>
      <c r="Q185" s="47" t="s">
        <v>103</v>
      </c>
    </row>
    <row r="186" spans="1:17">
      <c r="A186" s="47" t="s">
        <v>214</v>
      </c>
      <c r="B186" s="47" t="s">
        <v>215</v>
      </c>
      <c r="C186" s="47" t="s">
        <v>39</v>
      </c>
      <c r="D186" s="47"/>
      <c r="E186" s="47" t="s">
        <v>2669</v>
      </c>
      <c r="F186" s="47" t="s">
        <v>433</v>
      </c>
      <c r="G186" s="47" t="s">
        <v>2587</v>
      </c>
      <c r="H186" s="47" t="s">
        <v>649</v>
      </c>
      <c r="I186" s="47" t="s">
        <v>2490</v>
      </c>
      <c r="J186" s="47" t="s">
        <v>2623</v>
      </c>
      <c r="K186" s="47" t="b">
        <v>1</v>
      </c>
      <c r="L186" s="47" t="b">
        <v>0</v>
      </c>
      <c r="M186" s="47" t="b">
        <v>1</v>
      </c>
      <c r="N186" s="47" t="b">
        <v>0</v>
      </c>
      <c r="O186" s="47"/>
      <c r="P186" s="47" t="s">
        <v>85</v>
      </c>
      <c r="Q186" s="47" t="s">
        <v>86</v>
      </c>
    </row>
    <row r="187" spans="1:17">
      <c r="A187" s="47" t="s">
        <v>214</v>
      </c>
      <c r="B187" s="47" t="s">
        <v>215</v>
      </c>
      <c r="C187" s="47" t="s">
        <v>39</v>
      </c>
      <c r="D187" s="47"/>
      <c r="E187" s="47" t="s">
        <v>2669</v>
      </c>
      <c r="F187" s="47" t="s">
        <v>433</v>
      </c>
      <c r="G187" s="47" t="s">
        <v>2587</v>
      </c>
      <c r="H187" s="47" t="s">
        <v>649</v>
      </c>
      <c r="I187" s="47" t="s">
        <v>2490</v>
      </c>
      <c r="J187" s="47" t="s">
        <v>2623</v>
      </c>
      <c r="K187" s="47" t="b">
        <v>1</v>
      </c>
      <c r="L187" s="47" t="b">
        <v>0</v>
      </c>
      <c r="M187" s="47" t="b">
        <v>1</v>
      </c>
      <c r="N187" s="47" t="b">
        <v>0</v>
      </c>
      <c r="O187" s="47"/>
      <c r="P187" s="47" t="s">
        <v>60</v>
      </c>
      <c r="Q187" s="47" t="s">
        <v>112</v>
      </c>
    </row>
    <row r="188" spans="1:17">
      <c r="A188" s="47" t="s">
        <v>214</v>
      </c>
      <c r="B188" s="47" t="s">
        <v>215</v>
      </c>
      <c r="C188" s="47" t="s">
        <v>39</v>
      </c>
      <c r="D188" s="47"/>
      <c r="E188" s="47" t="s">
        <v>2669</v>
      </c>
      <c r="F188" s="47" t="s">
        <v>433</v>
      </c>
      <c r="G188" s="47" t="s">
        <v>2587</v>
      </c>
      <c r="H188" s="47" t="s">
        <v>649</v>
      </c>
      <c r="I188" s="47" t="s">
        <v>2490</v>
      </c>
      <c r="J188" s="47" t="s">
        <v>2623</v>
      </c>
      <c r="K188" s="47" t="b">
        <v>1</v>
      </c>
      <c r="L188" s="47" t="b">
        <v>0</v>
      </c>
      <c r="M188" s="47" t="b">
        <v>1</v>
      </c>
      <c r="N188" s="47" t="b">
        <v>0</v>
      </c>
      <c r="O188" s="47"/>
      <c r="P188" s="47" t="s">
        <v>62</v>
      </c>
      <c r="Q188" s="47" t="s">
        <v>220</v>
      </c>
    </row>
    <row r="189" spans="1:17">
      <c r="A189" s="47" t="s">
        <v>214</v>
      </c>
      <c r="B189" s="47" t="s">
        <v>215</v>
      </c>
      <c r="C189" s="47" t="s">
        <v>39</v>
      </c>
      <c r="D189" s="47"/>
      <c r="E189" s="47" t="s">
        <v>2669</v>
      </c>
      <c r="F189" s="47" t="s">
        <v>433</v>
      </c>
      <c r="G189" s="47" t="s">
        <v>2587</v>
      </c>
      <c r="H189" s="47" t="s">
        <v>649</v>
      </c>
      <c r="I189" s="47" t="s">
        <v>2490</v>
      </c>
      <c r="J189" s="47" t="s">
        <v>2623</v>
      </c>
      <c r="K189" s="47" t="b">
        <v>1</v>
      </c>
      <c r="L189" s="47" t="b">
        <v>0</v>
      </c>
      <c r="M189" s="47" t="b">
        <v>1</v>
      </c>
      <c r="N189" s="47" t="b">
        <v>0</v>
      </c>
      <c r="O189" s="47"/>
      <c r="P189" s="47" t="s">
        <v>64</v>
      </c>
      <c r="Q189" s="47" t="s">
        <v>89</v>
      </c>
    </row>
  </sheetData>
  <hyperlinks>
    <hyperlink ref="Q7" r:id="rId1" xr:uid="{00000000-0004-0000-0700-000000000000}"/>
    <hyperlink ref="Q174" r:id="rId2" xr:uid="{00000000-0004-0000-0700-000001000000}"/>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171"/>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 min="29" max="29" width="13.85546875" customWidth="1"/>
    <col min="30" max="30" width="25.28515625" customWidth="1"/>
  </cols>
  <sheetData>
    <row r="1" spans="1:30">
      <c r="A1" s="4" t="s">
        <v>0</v>
      </c>
      <c r="B1" s="4" t="s">
        <v>1</v>
      </c>
      <c r="C1" s="4" t="s">
        <v>119</v>
      </c>
      <c r="D1" s="4" t="s">
        <v>221</v>
      </c>
      <c r="E1" s="4" t="s">
        <v>3</v>
      </c>
      <c r="F1" s="4" t="s">
        <v>222</v>
      </c>
      <c r="G1" s="4" t="s">
        <v>223</v>
      </c>
      <c r="H1" s="4" t="s">
        <v>224</v>
      </c>
      <c r="I1" s="4" t="s">
        <v>225</v>
      </c>
      <c r="J1" s="4" t="s">
        <v>226</v>
      </c>
      <c r="K1" s="4" t="s">
        <v>227</v>
      </c>
      <c r="L1" s="4" t="s">
        <v>228</v>
      </c>
      <c r="M1" s="4" t="s">
        <v>229</v>
      </c>
      <c r="N1" s="4" t="s">
        <v>230</v>
      </c>
      <c r="O1" s="4" t="s">
        <v>231</v>
      </c>
      <c r="P1" s="4" t="s">
        <v>232</v>
      </c>
      <c r="Q1" s="4" t="s">
        <v>233</v>
      </c>
      <c r="R1" s="4" t="s">
        <v>234</v>
      </c>
      <c r="S1" s="4" t="s">
        <v>235</v>
      </c>
      <c r="T1" s="4" t="s">
        <v>236</v>
      </c>
      <c r="U1" s="4" t="s">
        <v>237</v>
      </c>
      <c r="V1" s="4" t="s">
        <v>30</v>
      </c>
      <c r="W1" s="4" t="s">
        <v>238</v>
      </c>
      <c r="X1" s="4" t="s">
        <v>239</v>
      </c>
      <c r="Y1" s="4" t="s">
        <v>240</v>
      </c>
      <c r="Z1" s="4" t="s">
        <v>241</v>
      </c>
      <c r="AA1" s="4" t="s">
        <v>242</v>
      </c>
      <c r="AB1" s="4" t="s">
        <v>243</v>
      </c>
      <c r="AC1" s="4" t="s">
        <v>34</v>
      </c>
      <c r="AD1" s="4" t="s">
        <v>35</v>
      </c>
    </row>
    <row r="2" spans="1:30">
      <c r="A2" s="4" t="s">
        <v>130</v>
      </c>
      <c r="B2" s="4" t="s">
        <v>131</v>
      </c>
      <c r="C2" s="4" t="s">
        <v>244</v>
      </c>
      <c r="D2" s="4" t="s">
        <v>137</v>
      </c>
      <c r="E2" s="4" t="s">
        <v>39</v>
      </c>
      <c r="F2" s="4" t="b">
        <v>1</v>
      </c>
      <c r="G2" s="4" t="s">
        <v>245</v>
      </c>
      <c r="H2" s="4" t="s">
        <v>134</v>
      </c>
      <c r="I2" s="4" t="b">
        <v>1</v>
      </c>
      <c r="J2" s="4" t="s">
        <v>246</v>
      </c>
      <c r="K2" s="4" t="s">
        <v>247</v>
      </c>
      <c r="L2" s="4" t="s">
        <v>247</v>
      </c>
      <c r="M2" s="4" t="b">
        <v>1</v>
      </c>
      <c r="N2" s="4" t="b">
        <v>0</v>
      </c>
      <c r="O2" s="4" t="s">
        <v>248</v>
      </c>
      <c r="P2" s="4" t="s">
        <v>244</v>
      </c>
      <c r="Q2" s="4" t="b">
        <v>0</v>
      </c>
      <c r="R2" s="4" t="s">
        <v>247</v>
      </c>
      <c r="S2" s="4" t="s">
        <v>249</v>
      </c>
      <c r="T2" s="4" t="s">
        <v>44</v>
      </c>
      <c r="U2" s="4" t="s">
        <v>103</v>
      </c>
      <c r="V2" s="4"/>
      <c r="W2" s="4"/>
      <c r="X2" s="4" t="s">
        <v>250</v>
      </c>
      <c r="Y2" s="4" t="s">
        <v>249</v>
      </c>
      <c r="Z2" s="4">
        <v>1536</v>
      </c>
      <c r="AA2" s="4" t="b">
        <v>1</v>
      </c>
      <c r="AB2" s="5" t="s">
        <v>251</v>
      </c>
      <c r="AC2" s="4" t="s">
        <v>138</v>
      </c>
      <c r="AD2" s="4" t="s">
        <v>139</v>
      </c>
    </row>
    <row r="3" spans="1:30">
      <c r="A3" s="4" t="s">
        <v>130</v>
      </c>
      <c r="B3" s="4" t="s">
        <v>131</v>
      </c>
      <c r="C3" s="4" t="s">
        <v>244</v>
      </c>
      <c r="D3" s="4" t="s">
        <v>137</v>
      </c>
      <c r="E3" s="4" t="s">
        <v>39</v>
      </c>
      <c r="F3" s="4" t="b">
        <v>1</v>
      </c>
      <c r="G3" s="4" t="s">
        <v>245</v>
      </c>
      <c r="H3" s="4" t="s">
        <v>134</v>
      </c>
      <c r="I3" s="4" t="b">
        <v>1</v>
      </c>
      <c r="J3" s="4" t="s">
        <v>246</v>
      </c>
      <c r="K3" s="4" t="s">
        <v>247</v>
      </c>
      <c r="L3" s="4" t="s">
        <v>247</v>
      </c>
      <c r="M3" s="4" t="b">
        <v>1</v>
      </c>
      <c r="N3" s="4" t="b">
        <v>0</v>
      </c>
      <c r="O3" s="4" t="s">
        <v>248</v>
      </c>
      <c r="P3" s="4" t="s">
        <v>244</v>
      </c>
      <c r="Q3" s="4" t="b">
        <v>0</v>
      </c>
      <c r="R3" s="4" t="s">
        <v>247</v>
      </c>
      <c r="S3" s="4" t="s">
        <v>252</v>
      </c>
      <c r="T3" s="4" t="s">
        <v>253</v>
      </c>
      <c r="U3" s="4" t="s">
        <v>103</v>
      </c>
      <c r="V3" s="4"/>
      <c r="W3" s="4"/>
      <c r="X3" s="4" t="s">
        <v>250</v>
      </c>
      <c r="Y3" s="4" t="s">
        <v>249</v>
      </c>
      <c r="Z3" s="4">
        <v>1536</v>
      </c>
      <c r="AA3" s="4" t="b">
        <v>1</v>
      </c>
      <c r="AB3" s="5" t="s">
        <v>251</v>
      </c>
      <c r="AC3" s="4" t="s">
        <v>138</v>
      </c>
      <c r="AD3" s="4" t="s">
        <v>139</v>
      </c>
    </row>
    <row r="4" spans="1:30">
      <c r="A4" s="4" t="s">
        <v>140</v>
      </c>
      <c r="B4" s="4" t="s">
        <v>141</v>
      </c>
      <c r="C4" s="4" t="s">
        <v>144</v>
      </c>
      <c r="D4" s="4" t="s">
        <v>137</v>
      </c>
      <c r="E4" s="4" t="s">
        <v>39</v>
      </c>
      <c r="F4" s="4" t="b">
        <v>1</v>
      </c>
      <c r="G4" s="4" t="s">
        <v>245</v>
      </c>
      <c r="H4" s="4" t="s">
        <v>134</v>
      </c>
      <c r="I4" s="4" t="b">
        <v>0</v>
      </c>
      <c r="J4" s="4" t="s">
        <v>254</v>
      </c>
      <c r="K4" s="4" t="s">
        <v>247</v>
      </c>
      <c r="L4" s="4" t="s">
        <v>247</v>
      </c>
      <c r="M4" s="4" t="b">
        <v>1</v>
      </c>
      <c r="N4" s="4" t="b">
        <v>0</v>
      </c>
      <c r="O4" s="4" t="s">
        <v>255</v>
      </c>
      <c r="P4" s="4" t="s">
        <v>144</v>
      </c>
      <c r="Q4" s="4" t="b">
        <v>0</v>
      </c>
      <c r="R4" s="4" t="s">
        <v>247</v>
      </c>
      <c r="S4" s="4" t="s">
        <v>256</v>
      </c>
      <c r="T4" s="4" t="s">
        <v>44</v>
      </c>
      <c r="U4" s="4" t="s">
        <v>103</v>
      </c>
      <c r="V4" s="4"/>
      <c r="W4" s="4"/>
      <c r="X4" s="4" t="s">
        <v>250</v>
      </c>
      <c r="Y4" s="4" t="s">
        <v>256</v>
      </c>
      <c r="Z4" s="4">
        <v>1536</v>
      </c>
      <c r="AA4" s="4" t="b">
        <v>1</v>
      </c>
      <c r="AB4" s="5" t="s">
        <v>257</v>
      </c>
      <c r="AC4" s="4" t="s">
        <v>103</v>
      </c>
      <c r="AD4" s="4" t="s">
        <v>103</v>
      </c>
    </row>
    <row r="5" spans="1:30">
      <c r="A5" s="4" t="s">
        <v>140</v>
      </c>
      <c r="B5" s="4" t="s">
        <v>141</v>
      </c>
      <c r="C5" s="4" t="s">
        <v>144</v>
      </c>
      <c r="D5" s="4" t="s">
        <v>137</v>
      </c>
      <c r="E5" s="4" t="s">
        <v>39</v>
      </c>
      <c r="F5" s="4" t="b">
        <v>1</v>
      </c>
      <c r="G5" s="4" t="s">
        <v>245</v>
      </c>
      <c r="H5" s="4" t="s">
        <v>134</v>
      </c>
      <c r="I5" s="4" t="b">
        <v>0</v>
      </c>
      <c r="J5" s="4" t="s">
        <v>254</v>
      </c>
      <c r="K5" s="4" t="s">
        <v>247</v>
      </c>
      <c r="L5" s="4" t="s">
        <v>247</v>
      </c>
      <c r="M5" s="4" t="b">
        <v>1</v>
      </c>
      <c r="N5" s="4" t="b">
        <v>0</v>
      </c>
      <c r="O5" s="4" t="s">
        <v>255</v>
      </c>
      <c r="P5" s="4" t="s">
        <v>144</v>
      </c>
      <c r="Q5" s="4" t="b">
        <v>0</v>
      </c>
      <c r="R5" s="4" t="s">
        <v>247</v>
      </c>
      <c r="S5" s="4" t="s">
        <v>258</v>
      </c>
      <c r="T5" s="4" t="s">
        <v>253</v>
      </c>
      <c r="U5" s="4" t="s">
        <v>103</v>
      </c>
      <c r="V5" s="4"/>
      <c r="W5" s="4"/>
      <c r="X5" s="4" t="s">
        <v>250</v>
      </c>
      <c r="Y5" s="4" t="s">
        <v>256</v>
      </c>
      <c r="Z5" s="4">
        <v>1536</v>
      </c>
      <c r="AA5" s="4" t="b">
        <v>1</v>
      </c>
      <c r="AB5" s="5" t="s">
        <v>257</v>
      </c>
      <c r="AC5" s="4" t="s">
        <v>103</v>
      </c>
      <c r="AD5" s="4" t="s">
        <v>103</v>
      </c>
    </row>
    <row r="6" spans="1:30">
      <c r="A6" s="4" t="s">
        <v>140</v>
      </c>
      <c r="B6" s="4" t="s">
        <v>141</v>
      </c>
      <c r="C6" s="4" t="s">
        <v>259</v>
      </c>
      <c r="D6" s="4" t="s">
        <v>260</v>
      </c>
      <c r="E6" s="4" t="s">
        <v>39</v>
      </c>
      <c r="F6" s="4" t="b">
        <v>1</v>
      </c>
      <c r="G6" s="4" t="s">
        <v>245</v>
      </c>
      <c r="H6" s="4" t="s">
        <v>134</v>
      </c>
      <c r="I6" s="4" t="b">
        <v>0</v>
      </c>
      <c r="J6" s="4" t="s">
        <v>254</v>
      </c>
      <c r="K6" s="4" t="s">
        <v>247</v>
      </c>
      <c r="L6" s="4" t="s">
        <v>247</v>
      </c>
      <c r="M6" s="4" t="b">
        <v>1</v>
      </c>
      <c r="N6" s="4" t="b">
        <v>0</v>
      </c>
      <c r="O6" s="4" t="s">
        <v>261</v>
      </c>
      <c r="P6" s="4" t="s">
        <v>259</v>
      </c>
      <c r="Q6" s="4" t="b">
        <v>0</v>
      </c>
      <c r="R6" s="4" t="s">
        <v>247</v>
      </c>
      <c r="S6" s="4" t="s">
        <v>262</v>
      </c>
      <c r="T6" s="4" t="s">
        <v>44</v>
      </c>
      <c r="U6" s="4" t="s">
        <v>263</v>
      </c>
      <c r="V6" s="4"/>
      <c r="W6" s="4"/>
      <c r="X6" s="4" t="s">
        <v>250</v>
      </c>
      <c r="Y6" s="4" t="s">
        <v>262</v>
      </c>
      <c r="Z6" s="4">
        <v>0</v>
      </c>
      <c r="AA6" s="4" t="b">
        <v>1</v>
      </c>
      <c r="AB6" s="5" t="s">
        <v>264</v>
      </c>
      <c r="AC6" s="4" t="s">
        <v>103</v>
      </c>
      <c r="AD6" s="4" t="s">
        <v>103</v>
      </c>
    </row>
    <row r="7" spans="1:30">
      <c r="A7" s="4" t="s">
        <v>140</v>
      </c>
      <c r="B7" s="4" t="s">
        <v>141</v>
      </c>
      <c r="C7" s="4" t="s">
        <v>259</v>
      </c>
      <c r="D7" s="4" t="s">
        <v>260</v>
      </c>
      <c r="E7" s="4" t="s">
        <v>39</v>
      </c>
      <c r="F7" s="4" t="b">
        <v>1</v>
      </c>
      <c r="G7" s="4" t="s">
        <v>245</v>
      </c>
      <c r="H7" s="4" t="s">
        <v>134</v>
      </c>
      <c r="I7" s="4" t="b">
        <v>0</v>
      </c>
      <c r="J7" s="4" t="s">
        <v>254</v>
      </c>
      <c r="K7" s="4" t="s">
        <v>247</v>
      </c>
      <c r="L7" s="4" t="s">
        <v>247</v>
      </c>
      <c r="M7" s="4" t="b">
        <v>1</v>
      </c>
      <c r="N7" s="4" t="b">
        <v>0</v>
      </c>
      <c r="O7" s="4" t="s">
        <v>261</v>
      </c>
      <c r="P7" s="4" t="s">
        <v>259</v>
      </c>
      <c r="Q7" s="4" t="b">
        <v>0</v>
      </c>
      <c r="R7" s="4" t="s">
        <v>247</v>
      </c>
      <c r="S7" s="4" t="s">
        <v>265</v>
      </c>
      <c r="T7" s="4" t="s">
        <v>253</v>
      </c>
      <c r="U7" s="4" t="s">
        <v>263</v>
      </c>
      <c r="V7" s="4"/>
      <c r="W7" s="4"/>
      <c r="X7" s="4" t="s">
        <v>250</v>
      </c>
      <c r="Y7" s="4" t="s">
        <v>262</v>
      </c>
      <c r="Z7" s="4">
        <v>0</v>
      </c>
      <c r="AA7" s="4" t="b">
        <v>1</v>
      </c>
      <c r="AB7" s="5" t="s">
        <v>264</v>
      </c>
      <c r="AC7" s="4" t="s">
        <v>103</v>
      </c>
      <c r="AD7" s="4" t="s">
        <v>103</v>
      </c>
    </row>
    <row r="8" spans="1:30">
      <c r="A8" s="4" t="s">
        <v>94</v>
      </c>
      <c r="B8" s="4" t="s">
        <v>266</v>
      </c>
      <c r="C8" s="4" t="s">
        <v>267</v>
      </c>
      <c r="D8" s="4" t="s">
        <v>268</v>
      </c>
      <c r="E8" s="4" t="s">
        <v>39</v>
      </c>
      <c r="F8" s="4" t="b">
        <v>1</v>
      </c>
      <c r="G8" s="4" t="s">
        <v>245</v>
      </c>
      <c r="H8" s="4" t="s">
        <v>269</v>
      </c>
      <c r="I8" s="4" t="b">
        <v>0</v>
      </c>
      <c r="J8" s="4" t="s">
        <v>254</v>
      </c>
      <c r="K8" s="4" t="s">
        <v>247</v>
      </c>
      <c r="L8" s="4" t="s">
        <v>247</v>
      </c>
      <c r="M8" s="4" t="b">
        <v>0</v>
      </c>
      <c r="N8" s="4" t="b">
        <v>0</v>
      </c>
      <c r="O8" s="4" t="s">
        <v>270</v>
      </c>
      <c r="P8" s="4" t="s">
        <v>267</v>
      </c>
      <c r="Q8" s="4" t="b">
        <v>0</v>
      </c>
      <c r="R8" s="4" t="s">
        <v>247</v>
      </c>
      <c r="S8" s="4" t="s">
        <v>271</v>
      </c>
      <c r="T8" s="4" t="s">
        <v>44</v>
      </c>
      <c r="U8" s="4" t="s">
        <v>272</v>
      </c>
      <c r="V8" s="4" t="s">
        <v>273</v>
      </c>
      <c r="W8" s="4" t="s">
        <v>274</v>
      </c>
      <c r="X8" s="4" t="s">
        <v>250</v>
      </c>
      <c r="Y8" s="4" t="s">
        <v>271</v>
      </c>
      <c r="Z8" s="4">
        <v>0</v>
      </c>
      <c r="AA8" s="4" t="b">
        <v>1</v>
      </c>
      <c r="AB8" s="5" t="s">
        <v>275</v>
      </c>
      <c r="AC8" s="4" t="s">
        <v>85</v>
      </c>
      <c r="AD8" s="4" t="s">
        <v>149</v>
      </c>
    </row>
    <row r="9" spans="1:30">
      <c r="A9" s="4" t="s">
        <v>94</v>
      </c>
      <c r="B9" s="4" t="s">
        <v>266</v>
      </c>
      <c r="C9" s="4" t="s">
        <v>267</v>
      </c>
      <c r="D9" s="4" t="s">
        <v>268</v>
      </c>
      <c r="E9" s="4" t="s">
        <v>39</v>
      </c>
      <c r="F9" s="4" t="b">
        <v>1</v>
      </c>
      <c r="G9" s="4" t="s">
        <v>245</v>
      </c>
      <c r="H9" s="4" t="s">
        <v>269</v>
      </c>
      <c r="I9" s="4" t="b">
        <v>0</v>
      </c>
      <c r="J9" s="4" t="s">
        <v>254</v>
      </c>
      <c r="K9" s="4" t="s">
        <v>247</v>
      </c>
      <c r="L9" s="4" t="s">
        <v>247</v>
      </c>
      <c r="M9" s="4" t="b">
        <v>0</v>
      </c>
      <c r="N9" s="4" t="b">
        <v>0</v>
      </c>
      <c r="O9" s="4" t="s">
        <v>270</v>
      </c>
      <c r="P9" s="4" t="s">
        <v>267</v>
      </c>
      <c r="Q9" s="4" t="b">
        <v>0</v>
      </c>
      <c r="R9" s="4" t="s">
        <v>247</v>
      </c>
      <c r="S9" s="4" t="s">
        <v>271</v>
      </c>
      <c r="T9" s="4" t="s">
        <v>44</v>
      </c>
      <c r="U9" s="4" t="s">
        <v>272</v>
      </c>
      <c r="V9" s="4" t="s">
        <v>273</v>
      </c>
      <c r="W9" s="4" t="s">
        <v>274</v>
      </c>
      <c r="X9" s="4" t="s">
        <v>250</v>
      </c>
      <c r="Y9" s="4" t="s">
        <v>271</v>
      </c>
      <c r="Z9" s="4">
        <v>0</v>
      </c>
      <c r="AA9" s="4" t="b">
        <v>1</v>
      </c>
      <c r="AB9" s="5" t="s">
        <v>275</v>
      </c>
      <c r="AC9" s="4" t="s">
        <v>60</v>
      </c>
      <c r="AD9" s="4" t="s">
        <v>152</v>
      </c>
    </row>
    <row r="10" spans="1:30">
      <c r="A10" s="4" t="s">
        <v>94</v>
      </c>
      <c r="B10" s="4" t="s">
        <v>266</v>
      </c>
      <c r="C10" s="4" t="s">
        <v>267</v>
      </c>
      <c r="D10" s="4" t="s">
        <v>268</v>
      </c>
      <c r="E10" s="4" t="s">
        <v>39</v>
      </c>
      <c r="F10" s="4" t="b">
        <v>1</v>
      </c>
      <c r="G10" s="4" t="s">
        <v>245</v>
      </c>
      <c r="H10" s="4" t="s">
        <v>269</v>
      </c>
      <c r="I10" s="4" t="b">
        <v>0</v>
      </c>
      <c r="J10" s="4" t="s">
        <v>254</v>
      </c>
      <c r="K10" s="4" t="s">
        <v>247</v>
      </c>
      <c r="L10" s="4" t="s">
        <v>247</v>
      </c>
      <c r="M10" s="4" t="b">
        <v>0</v>
      </c>
      <c r="N10" s="4" t="b">
        <v>0</v>
      </c>
      <c r="O10" s="4" t="s">
        <v>270</v>
      </c>
      <c r="P10" s="4" t="s">
        <v>267</v>
      </c>
      <c r="Q10" s="4" t="b">
        <v>0</v>
      </c>
      <c r="R10" s="4" t="s">
        <v>247</v>
      </c>
      <c r="S10" s="4" t="s">
        <v>271</v>
      </c>
      <c r="T10" s="4" t="s">
        <v>44</v>
      </c>
      <c r="U10" s="4" t="s">
        <v>272</v>
      </c>
      <c r="V10" s="4" t="s">
        <v>273</v>
      </c>
      <c r="W10" s="4" t="s">
        <v>274</v>
      </c>
      <c r="X10" s="4" t="s">
        <v>250</v>
      </c>
      <c r="Y10" s="4" t="s">
        <v>271</v>
      </c>
      <c r="Z10" s="4">
        <v>0</v>
      </c>
      <c r="AA10" s="4" t="b">
        <v>1</v>
      </c>
      <c r="AB10" s="5" t="s">
        <v>275</v>
      </c>
      <c r="AC10" s="4" t="s">
        <v>64</v>
      </c>
      <c r="AD10" s="4" t="s">
        <v>65</v>
      </c>
    </row>
    <row r="11" spans="1:30">
      <c r="A11" s="4" t="s">
        <v>94</v>
      </c>
      <c r="B11" s="4" t="s">
        <v>266</v>
      </c>
      <c r="C11" s="4" t="s">
        <v>267</v>
      </c>
      <c r="D11" s="4" t="s">
        <v>268</v>
      </c>
      <c r="E11" s="4" t="s">
        <v>39</v>
      </c>
      <c r="F11" s="4" t="b">
        <v>1</v>
      </c>
      <c r="G11" s="4" t="s">
        <v>245</v>
      </c>
      <c r="H11" s="4" t="s">
        <v>269</v>
      </c>
      <c r="I11" s="4" t="b">
        <v>0</v>
      </c>
      <c r="J11" s="4" t="s">
        <v>254</v>
      </c>
      <c r="K11" s="4" t="s">
        <v>247</v>
      </c>
      <c r="L11" s="4" t="s">
        <v>247</v>
      </c>
      <c r="M11" s="4" t="b">
        <v>0</v>
      </c>
      <c r="N11" s="4" t="b">
        <v>0</v>
      </c>
      <c r="O11" s="4" t="s">
        <v>270</v>
      </c>
      <c r="P11" s="4" t="s">
        <v>267</v>
      </c>
      <c r="Q11" s="4" t="b">
        <v>0</v>
      </c>
      <c r="R11" s="4" t="s">
        <v>247</v>
      </c>
      <c r="S11" s="4" t="s">
        <v>276</v>
      </c>
      <c r="T11" s="4" t="s">
        <v>253</v>
      </c>
      <c r="U11" s="4" t="s">
        <v>272</v>
      </c>
      <c r="V11" s="4" t="s">
        <v>273</v>
      </c>
      <c r="W11" s="4" t="s">
        <v>274</v>
      </c>
      <c r="X11" s="4" t="s">
        <v>250</v>
      </c>
      <c r="Y11" s="4" t="s">
        <v>271</v>
      </c>
      <c r="Z11" s="4">
        <v>0</v>
      </c>
      <c r="AA11" s="4" t="b">
        <v>1</v>
      </c>
      <c r="AB11" s="5" t="s">
        <v>275</v>
      </c>
      <c r="AC11" s="4" t="s">
        <v>85</v>
      </c>
      <c r="AD11" s="4" t="s">
        <v>149</v>
      </c>
    </row>
    <row r="12" spans="1:30">
      <c r="A12" s="4" t="s">
        <v>94</v>
      </c>
      <c r="B12" s="4" t="s">
        <v>266</v>
      </c>
      <c r="C12" s="4" t="s">
        <v>267</v>
      </c>
      <c r="D12" s="4" t="s">
        <v>268</v>
      </c>
      <c r="E12" s="4" t="s">
        <v>39</v>
      </c>
      <c r="F12" s="4" t="b">
        <v>1</v>
      </c>
      <c r="G12" s="4" t="s">
        <v>245</v>
      </c>
      <c r="H12" s="4" t="s">
        <v>269</v>
      </c>
      <c r="I12" s="4" t="b">
        <v>0</v>
      </c>
      <c r="J12" s="4" t="s">
        <v>254</v>
      </c>
      <c r="K12" s="4" t="s">
        <v>247</v>
      </c>
      <c r="L12" s="4" t="s">
        <v>247</v>
      </c>
      <c r="M12" s="4" t="b">
        <v>0</v>
      </c>
      <c r="N12" s="4" t="b">
        <v>0</v>
      </c>
      <c r="O12" s="4" t="s">
        <v>270</v>
      </c>
      <c r="P12" s="4" t="s">
        <v>267</v>
      </c>
      <c r="Q12" s="4" t="b">
        <v>0</v>
      </c>
      <c r="R12" s="4" t="s">
        <v>247</v>
      </c>
      <c r="S12" s="4" t="s">
        <v>276</v>
      </c>
      <c r="T12" s="4" t="s">
        <v>253</v>
      </c>
      <c r="U12" s="4" t="s">
        <v>272</v>
      </c>
      <c r="V12" s="4" t="s">
        <v>273</v>
      </c>
      <c r="W12" s="4" t="s">
        <v>274</v>
      </c>
      <c r="X12" s="4" t="s">
        <v>250</v>
      </c>
      <c r="Y12" s="4" t="s">
        <v>271</v>
      </c>
      <c r="Z12" s="4">
        <v>0</v>
      </c>
      <c r="AA12" s="4" t="b">
        <v>1</v>
      </c>
      <c r="AB12" s="5" t="s">
        <v>275</v>
      </c>
      <c r="AC12" s="4" t="s">
        <v>60</v>
      </c>
      <c r="AD12" s="4" t="s">
        <v>152</v>
      </c>
    </row>
    <row r="13" spans="1:30">
      <c r="A13" s="4" t="s">
        <v>94</v>
      </c>
      <c r="B13" s="4" t="s">
        <v>266</v>
      </c>
      <c r="C13" s="4" t="s">
        <v>267</v>
      </c>
      <c r="D13" s="4" t="s">
        <v>268</v>
      </c>
      <c r="E13" s="4" t="s">
        <v>39</v>
      </c>
      <c r="F13" s="4" t="b">
        <v>1</v>
      </c>
      <c r="G13" s="4" t="s">
        <v>245</v>
      </c>
      <c r="H13" s="4" t="s">
        <v>269</v>
      </c>
      <c r="I13" s="4" t="b">
        <v>0</v>
      </c>
      <c r="J13" s="4" t="s">
        <v>254</v>
      </c>
      <c r="K13" s="4" t="s">
        <v>247</v>
      </c>
      <c r="L13" s="4" t="s">
        <v>247</v>
      </c>
      <c r="M13" s="4" t="b">
        <v>0</v>
      </c>
      <c r="N13" s="4" t="b">
        <v>0</v>
      </c>
      <c r="O13" s="4" t="s">
        <v>270</v>
      </c>
      <c r="P13" s="4" t="s">
        <v>267</v>
      </c>
      <c r="Q13" s="4" t="b">
        <v>0</v>
      </c>
      <c r="R13" s="4" t="s">
        <v>247</v>
      </c>
      <c r="S13" s="4" t="s">
        <v>276</v>
      </c>
      <c r="T13" s="4" t="s">
        <v>253</v>
      </c>
      <c r="U13" s="4" t="s">
        <v>272</v>
      </c>
      <c r="V13" s="4" t="s">
        <v>273</v>
      </c>
      <c r="W13" s="4" t="s">
        <v>274</v>
      </c>
      <c r="X13" s="4" t="s">
        <v>250</v>
      </c>
      <c r="Y13" s="4" t="s">
        <v>271</v>
      </c>
      <c r="Z13" s="4">
        <v>0</v>
      </c>
      <c r="AA13" s="4" t="b">
        <v>1</v>
      </c>
      <c r="AB13" s="5" t="s">
        <v>275</v>
      </c>
      <c r="AC13" s="4" t="s">
        <v>64</v>
      </c>
      <c r="AD13" s="4" t="s">
        <v>65</v>
      </c>
    </row>
    <row r="14" spans="1:30">
      <c r="A14" s="4" t="s">
        <v>94</v>
      </c>
      <c r="B14" s="4" t="s">
        <v>266</v>
      </c>
      <c r="C14" s="4" t="s">
        <v>277</v>
      </c>
      <c r="D14" s="4" t="s">
        <v>278</v>
      </c>
      <c r="E14" s="4" t="s">
        <v>39</v>
      </c>
      <c r="F14" s="4" t="b">
        <v>1</v>
      </c>
      <c r="G14" s="4" t="s">
        <v>279</v>
      </c>
      <c r="H14" s="4" t="s">
        <v>269</v>
      </c>
      <c r="I14" s="4" t="b">
        <v>0</v>
      </c>
      <c r="J14" s="4" t="s">
        <v>254</v>
      </c>
      <c r="K14" s="4" t="s">
        <v>247</v>
      </c>
      <c r="L14" s="4" t="s">
        <v>247</v>
      </c>
      <c r="M14" s="4" t="b">
        <v>0</v>
      </c>
      <c r="N14" s="4" t="b">
        <v>0</v>
      </c>
      <c r="O14" s="4" t="s">
        <v>270</v>
      </c>
      <c r="P14" s="4" t="s">
        <v>277</v>
      </c>
      <c r="Q14" s="4" t="b">
        <v>0</v>
      </c>
      <c r="R14" s="4" t="s">
        <v>247</v>
      </c>
      <c r="S14" s="4" t="s">
        <v>280</v>
      </c>
      <c r="T14" s="4" t="s">
        <v>44</v>
      </c>
      <c r="U14" s="4" t="s">
        <v>281</v>
      </c>
      <c r="V14" s="4" t="s">
        <v>273</v>
      </c>
      <c r="W14" s="4" t="s">
        <v>274</v>
      </c>
      <c r="X14" s="4" t="s">
        <v>250</v>
      </c>
      <c r="Y14" s="4" t="s">
        <v>280</v>
      </c>
      <c r="Z14" s="4">
        <v>0</v>
      </c>
      <c r="AA14" s="4" t="b">
        <v>1</v>
      </c>
      <c r="AB14" s="5" t="s">
        <v>275</v>
      </c>
      <c r="AC14" s="4" t="s">
        <v>85</v>
      </c>
      <c r="AD14" s="4" t="s">
        <v>149</v>
      </c>
    </row>
    <row r="15" spans="1:30">
      <c r="A15" s="4" t="s">
        <v>94</v>
      </c>
      <c r="B15" s="4" t="s">
        <v>266</v>
      </c>
      <c r="C15" s="4" t="s">
        <v>277</v>
      </c>
      <c r="D15" s="4" t="s">
        <v>278</v>
      </c>
      <c r="E15" s="4" t="s">
        <v>39</v>
      </c>
      <c r="F15" s="4" t="b">
        <v>1</v>
      </c>
      <c r="G15" s="4" t="s">
        <v>279</v>
      </c>
      <c r="H15" s="4" t="s">
        <v>269</v>
      </c>
      <c r="I15" s="4" t="b">
        <v>0</v>
      </c>
      <c r="J15" s="4" t="s">
        <v>254</v>
      </c>
      <c r="K15" s="4" t="s">
        <v>247</v>
      </c>
      <c r="L15" s="4" t="s">
        <v>247</v>
      </c>
      <c r="M15" s="4" t="b">
        <v>0</v>
      </c>
      <c r="N15" s="4" t="b">
        <v>0</v>
      </c>
      <c r="O15" s="4" t="s">
        <v>270</v>
      </c>
      <c r="P15" s="4" t="s">
        <v>277</v>
      </c>
      <c r="Q15" s="4" t="b">
        <v>0</v>
      </c>
      <c r="R15" s="4" t="s">
        <v>247</v>
      </c>
      <c r="S15" s="4" t="s">
        <v>280</v>
      </c>
      <c r="T15" s="4" t="s">
        <v>44</v>
      </c>
      <c r="U15" s="4" t="s">
        <v>281</v>
      </c>
      <c r="V15" s="4" t="s">
        <v>273</v>
      </c>
      <c r="W15" s="4" t="s">
        <v>274</v>
      </c>
      <c r="X15" s="4" t="s">
        <v>250</v>
      </c>
      <c r="Y15" s="4" t="s">
        <v>280</v>
      </c>
      <c r="Z15" s="4">
        <v>0</v>
      </c>
      <c r="AA15" s="4" t="b">
        <v>1</v>
      </c>
      <c r="AB15" s="5" t="s">
        <v>275</v>
      </c>
      <c r="AC15" s="4" t="s">
        <v>60</v>
      </c>
      <c r="AD15" s="4" t="s">
        <v>152</v>
      </c>
    </row>
    <row r="16" spans="1:30">
      <c r="A16" s="4" t="s">
        <v>94</v>
      </c>
      <c r="B16" s="4" t="s">
        <v>266</v>
      </c>
      <c r="C16" s="4" t="s">
        <v>277</v>
      </c>
      <c r="D16" s="4" t="s">
        <v>278</v>
      </c>
      <c r="E16" s="4" t="s">
        <v>39</v>
      </c>
      <c r="F16" s="4" t="b">
        <v>1</v>
      </c>
      <c r="G16" s="4" t="s">
        <v>279</v>
      </c>
      <c r="H16" s="4" t="s">
        <v>269</v>
      </c>
      <c r="I16" s="4" t="b">
        <v>0</v>
      </c>
      <c r="J16" s="4" t="s">
        <v>254</v>
      </c>
      <c r="K16" s="4" t="s">
        <v>247</v>
      </c>
      <c r="L16" s="4" t="s">
        <v>247</v>
      </c>
      <c r="M16" s="4" t="b">
        <v>0</v>
      </c>
      <c r="N16" s="4" t="b">
        <v>0</v>
      </c>
      <c r="O16" s="4" t="s">
        <v>270</v>
      </c>
      <c r="P16" s="4" t="s">
        <v>277</v>
      </c>
      <c r="Q16" s="4" t="b">
        <v>0</v>
      </c>
      <c r="R16" s="4" t="s">
        <v>247</v>
      </c>
      <c r="S16" s="4" t="s">
        <v>280</v>
      </c>
      <c r="T16" s="4" t="s">
        <v>44</v>
      </c>
      <c r="U16" s="4" t="s">
        <v>281</v>
      </c>
      <c r="V16" s="4" t="s">
        <v>273</v>
      </c>
      <c r="W16" s="4" t="s">
        <v>274</v>
      </c>
      <c r="X16" s="4" t="s">
        <v>250</v>
      </c>
      <c r="Y16" s="4" t="s">
        <v>280</v>
      </c>
      <c r="Z16" s="4">
        <v>0</v>
      </c>
      <c r="AA16" s="4" t="b">
        <v>1</v>
      </c>
      <c r="AB16" s="5" t="s">
        <v>275</v>
      </c>
      <c r="AC16" s="4" t="s">
        <v>64</v>
      </c>
      <c r="AD16" s="4" t="s">
        <v>65</v>
      </c>
    </row>
    <row r="17" spans="1:30">
      <c r="A17" s="4" t="s">
        <v>94</v>
      </c>
      <c r="B17" s="4" t="s">
        <v>266</v>
      </c>
      <c r="C17" s="4" t="s">
        <v>277</v>
      </c>
      <c r="D17" s="4" t="s">
        <v>278</v>
      </c>
      <c r="E17" s="4" t="s">
        <v>39</v>
      </c>
      <c r="F17" s="4" t="b">
        <v>1</v>
      </c>
      <c r="G17" s="4" t="s">
        <v>279</v>
      </c>
      <c r="H17" s="4" t="s">
        <v>269</v>
      </c>
      <c r="I17" s="4" t="b">
        <v>0</v>
      </c>
      <c r="J17" s="4" t="s">
        <v>254</v>
      </c>
      <c r="K17" s="4" t="s">
        <v>247</v>
      </c>
      <c r="L17" s="4" t="s">
        <v>247</v>
      </c>
      <c r="M17" s="4" t="b">
        <v>0</v>
      </c>
      <c r="N17" s="4" t="b">
        <v>0</v>
      </c>
      <c r="O17" s="4" t="s">
        <v>270</v>
      </c>
      <c r="P17" s="4" t="s">
        <v>277</v>
      </c>
      <c r="Q17" s="4" t="b">
        <v>0</v>
      </c>
      <c r="R17" s="4" t="s">
        <v>247</v>
      </c>
      <c r="S17" s="4" t="s">
        <v>282</v>
      </c>
      <c r="T17" s="4" t="s">
        <v>253</v>
      </c>
      <c r="U17" s="4" t="s">
        <v>281</v>
      </c>
      <c r="V17" s="4" t="s">
        <v>273</v>
      </c>
      <c r="W17" s="4" t="s">
        <v>274</v>
      </c>
      <c r="X17" s="4" t="s">
        <v>250</v>
      </c>
      <c r="Y17" s="4" t="s">
        <v>280</v>
      </c>
      <c r="Z17" s="4">
        <v>0</v>
      </c>
      <c r="AA17" s="4" t="b">
        <v>1</v>
      </c>
      <c r="AB17" s="5" t="s">
        <v>275</v>
      </c>
      <c r="AC17" s="4" t="s">
        <v>85</v>
      </c>
      <c r="AD17" s="4" t="s">
        <v>149</v>
      </c>
    </row>
    <row r="18" spans="1:30">
      <c r="A18" s="4" t="s">
        <v>94</v>
      </c>
      <c r="B18" s="4" t="s">
        <v>266</v>
      </c>
      <c r="C18" s="4" t="s">
        <v>277</v>
      </c>
      <c r="D18" s="4" t="s">
        <v>278</v>
      </c>
      <c r="E18" s="4" t="s">
        <v>39</v>
      </c>
      <c r="F18" s="4" t="b">
        <v>1</v>
      </c>
      <c r="G18" s="4" t="s">
        <v>279</v>
      </c>
      <c r="H18" s="4" t="s">
        <v>269</v>
      </c>
      <c r="I18" s="4" t="b">
        <v>0</v>
      </c>
      <c r="J18" s="4" t="s">
        <v>254</v>
      </c>
      <c r="K18" s="4" t="s">
        <v>247</v>
      </c>
      <c r="L18" s="4" t="s">
        <v>247</v>
      </c>
      <c r="M18" s="4" t="b">
        <v>0</v>
      </c>
      <c r="N18" s="4" t="b">
        <v>0</v>
      </c>
      <c r="O18" s="4" t="s">
        <v>270</v>
      </c>
      <c r="P18" s="4" t="s">
        <v>277</v>
      </c>
      <c r="Q18" s="4" t="b">
        <v>0</v>
      </c>
      <c r="R18" s="4" t="s">
        <v>247</v>
      </c>
      <c r="S18" s="4" t="s">
        <v>282</v>
      </c>
      <c r="T18" s="4" t="s">
        <v>253</v>
      </c>
      <c r="U18" s="4" t="s">
        <v>281</v>
      </c>
      <c r="V18" s="4" t="s">
        <v>273</v>
      </c>
      <c r="W18" s="4" t="s">
        <v>274</v>
      </c>
      <c r="X18" s="4" t="s">
        <v>250</v>
      </c>
      <c r="Y18" s="4" t="s">
        <v>280</v>
      </c>
      <c r="Z18" s="4">
        <v>0</v>
      </c>
      <c r="AA18" s="4" t="b">
        <v>1</v>
      </c>
      <c r="AB18" s="5" t="s">
        <v>275</v>
      </c>
      <c r="AC18" s="4" t="s">
        <v>60</v>
      </c>
      <c r="AD18" s="4" t="s">
        <v>152</v>
      </c>
    </row>
    <row r="19" spans="1:30">
      <c r="A19" s="4" t="s">
        <v>94</v>
      </c>
      <c r="B19" s="4" t="s">
        <v>266</v>
      </c>
      <c r="C19" s="4" t="s">
        <v>277</v>
      </c>
      <c r="D19" s="4" t="s">
        <v>278</v>
      </c>
      <c r="E19" s="4" t="s">
        <v>39</v>
      </c>
      <c r="F19" s="4" t="b">
        <v>1</v>
      </c>
      <c r="G19" s="4" t="s">
        <v>279</v>
      </c>
      <c r="H19" s="4" t="s">
        <v>269</v>
      </c>
      <c r="I19" s="4" t="b">
        <v>0</v>
      </c>
      <c r="J19" s="4" t="s">
        <v>254</v>
      </c>
      <c r="K19" s="4" t="s">
        <v>247</v>
      </c>
      <c r="L19" s="4" t="s">
        <v>247</v>
      </c>
      <c r="M19" s="4" t="b">
        <v>0</v>
      </c>
      <c r="N19" s="4" t="b">
        <v>0</v>
      </c>
      <c r="O19" s="4" t="s">
        <v>270</v>
      </c>
      <c r="P19" s="4" t="s">
        <v>277</v>
      </c>
      <c r="Q19" s="4" t="b">
        <v>0</v>
      </c>
      <c r="R19" s="4" t="s">
        <v>247</v>
      </c>
      <c r="S19" s="4" t="s">
        <v>282</v>
      </c>
      <c r="T19" s="4" t="s">
        <v>253</v>
      </c>
      <c r="U19" s="4" t="s">
        <v>281</v>
      </c>
      <c r="V19" s="4" t="s">
        <v>273</v>
      </c>
      <c r="W19" s="4" t="s">
        <v>274</v>
      </c>
      <c r="X19" s="4" t="s">
        <v>250</v>
      </c>
      <c r="Y19" s="4" t="s">
        <v>280</v>
      </c>
      <c r="Z19" s="4">
        <v>0</v>
      </c>
      <c r="AA19" s="4" t="b">
        <v>1</v>
      </c>
      <c r="AB19" s="5" t="s">
        <v>275</v>
      </c>
      <c r="AC19" s="4" t="s">
        <v>64</v>
      </c>
      <c r="AD19" s="4" t="s">
        <v>65</v>
      </c>
    </row>
    <row r="20" spans="1:30">
      <c r="A20" s="4" t="s">
        <v>94</v>
      </c>
      <c r="B20" s="4" t="s">
        <v>283</v>
      </c>
      <c r="C20" s="4" t="s">
        <v>284</v>
      </c>
      <c r="D20" s="4" t="s">
        <v>268</v>
      </c>
      <c r="E20" s="4" t="s">
        <v>39</v>
      </c>
      <c r="F20" s="4" t="b">
        <v>1</v>
      </c>
      <c r="G20" s="4" t="s">
        <v>245</v>
      </c>
      <c r="H20" s="4" t="s">
        <v>269</v>
      </c>
      <c r="I20" s="4" t="b">
        <v>0</v>
      </c>
      <c r="J20" s="4" t="s">
        <v>254</v>
      </c>
      <c r="K20" s="4" t="s">
        <v>247</v>
      </c>
      <c r="L20" s="4" t="s">
        <v>247</v>
      </c>
      <c r="M20" s="4" t="b">
        <v>0</v>
      </c>
      <c r="N20" s="4" t="b">
        <v>0</v>
      </c>
      <c r="O20" s="4" t="s">
        <v>285</v>
      </c>
      <c r="P20" s="4" t="s">
        <v>284</v>
      </c>
      <c r="Q20" s="4" t="b">
        <v>0</v>
      </c>
      <c r="R20" s="4" t="s">
        <v>247</v>
      </c>
      <c r="S20" s="4" t="s">
        <v>286</v>
      </c>
      <c r="T20" s="4" t="s">
        <v>44</v>
      </c>
      <c r="U20" s="4" t="s">
        <v>272</v>
      </c>
      <c r="V20" s="4" t="s">
        <v>287</v>
      </c>
      <c r="W20" s="4" t="s">
        <v>288</v>
      </c>
      <c r="X20" s="4" t="s">
        <v>250</v>
      </c>
      <c r="Y20" s="4" t="s">
        <v>286</v>
      </c>
      <c r="Z20" s="4">
        <v>0</v>
      </c>
      <c r="AA20" s="4" t="b">
        <v>1</v>
      </c>
      <c r="AB20" s="5" t="s">
        <v>289</v>
      </c>
      <c r="AC20" s="4" t="s">
        <v>85</v>
      </c>
      <c r="AD20" s="4" t="s">
        <v>149</v>
      </c>
    </row>
    <row r="21" spans="1:30">
      <c r="A21" s="4" t="s">
        <v>94</v>
      </c>
      <c r="B21" s="4" t="s">
        <v>283</v>
      </c>
      <c r="C21" s="4" t="s">
        <v>284</v>
      </c>
      <c r="D21" s="4" t="s">
        <v>268</v>
      </c>
      <c r="E21" s="4" t="s">
        <v>39</v>
      </c>
      <c r="F21" s="4" t="b">
        <v>1</v>
      </c>
      <c r="G21" s="4" t="s">
        <v>245</v>
      </c>
      <c r="H21" s="4" t="s">
        <v>269</v>
      </c>
      <c r="I21" s="4" t="b">
        <v>0</v>
      </c>
      <c r="J21" s="4" t="s">
        <v>254</v>
      </c>
      <c r="K21" s="4" t="s">
        <v>247</v>
      </c>
      <c r="L21" s="4" t="s">
        <v>247</v>
      </c>
      <c r="M21" s="4" t="b">
        <v>0</v>
      </c>
      <c r="N21" s="4" t="b">
        <v>0</v>
      </c>
      <c r="O21" s="4" t="s">
        <v>285</v>
      </c>
      <c r="P21" s="4" t="s">
        <v>284</v>
      </c>
      <c r="Q21" s="4" t="b">
        <v>0</v>
      </c>
      <c r="R21" s="4" t="s">
        <v>247</v>
      </c>
      <c r="S21" s="4" t="s">
        <v>286</v>
      </c>
      <c r="T21" s="4" t="s">
        <v>44</v>
      </c>
      <c r="U21" s="4" t="s">
        <v>272</v>
      </c>
      <c r="V21" s="4" t="s">
        <v>287</v>
      </c>
      <c r="W21" s="4" t="s">
        <v>288</v>
      </c>
      <c r="X21" s="4" t="s">
        <v>250</v>
      </c>
      <c r="Y21" s="4" t="s">
        <v>286</v>
      </c>
      <c r="Z21" s="4">
        <v>0</v>
      </c>
      <c r="AA21" s="4" t="b">
        <v>1</v>
      </c>
      <c r="AB21" s="5" t="s">
        <v>289</v>
      </c>
      <c r="AC21" s="4" t="s">
        <v>60</v>
      </c>
      <c r="AD21" s="4" t="s">
        <v>152</v>
      </c>
    </row>
    <row r="22" spans="1:30">
      <c r="A22" s="4" t="s">
        <v>94</v>
      </c>
      <c r="B22" s="4" t="s">
        <v>283</v>
      </c>
      <c r="C22" s="4" t="s">
        <v>284</v>
      </c>
      <c r="D22" s="4" t="s">
        <v>268</v>
      </c>
      <c r="E22" s="4" t="s">
        <v>39</v>
      </c>
      <c r="F22" s="4" t="b">
        <v>1</v>
      </c>
      <c r="G22" s="4" t="s">
        <v>245</v>
      </c>
      <c r="H22" s="4" t="s">
        <v>269</v>
      </c>
      <c r="I22" s="4" t="b">
        <v>0</v>
      </c>
      <c r="J22" s="4" t="s">
        <v>254</v>
      </c>
      <c r="K22" s="4" t="s">
        <v>247</v>
      </c>
      <c r="L22" s="4" t="s">
        <v>247</v>
      </c>
      <c r="M22" s="4" t="b">
        <v>0</v>
      </c>
      <c r="N22" s="4" t="b">
        <v>0</v>
      </c>
      <c r="O22" s="4" t="s">
        <v>285</v>
      </c>
      <c r="P22" s="4" t="s">
        <v>284</v>
      </c>
      <c r="Q22" s="4" t="b">
        <v>0</v>
      </c>
      <c r="R22" s="4" t="s">
        <v>247</v>
      </c>
      <c r="S22" s="4" t="s">
        <v>286</v>
      </c>
      <c r="T22" s="4" t="s">
        <v>44</v>
      </c>
      <c r="U22" s="4" t="s">
        <v>272</v>
      </c>
      <c r="V22" s="4" t="s">
        <v>287</v>
      </c>
      <c r="W22" s="4" t="s">
        <v>288</v>
      </c>
      <c r="X22" s="4" t="s">
        <v>250</v>
      </c>
      <c r="Y22" s="4" t="s">
        <v>286</v>
      </c>
      <c r="Z22" s="4">
        <v>0</v>
      </c>
      <c r="AA22" s="4" t="b">
        <v>1</v>
      </c>
      <c r="AB22" s="5" t="s">
        <v>289</v>
      </c>
      <c r="AC22" s="4" t="s">
        <v>64</v>
      </c>
      <c r="AD22" s="4" t="s">
        <v>65</v>
      </c>
    </row>
    <row r="23" spans="1:30">
      <c r="A23" s="4" t="s">
        <v>94</v>
      </c>
      <c r="B23" s="4" t="s">
        <v>283</v>
      </c>
      <c r="C23" s="4" t="s">
        <v>284</v>
      </c>
      <c r="D23" s="4" t="s">
        <v>268</v>
      </c>
      <c r="E23" s="4" t="s">
        <v>39</v>
      </c>
      <c r="F23" s="4" t="b">
        <v>1</v>
      </c>
      <c r="G23" s="4" t="s">
        <v>245</v>
      </c>
      <c r="H23" s="4" t="s">
        <v>269</v>
      </c>
      <c r="I23" s="4" t="b">
        <v>0</v>
      </c>
      <c r="J23" s="4" t="s">
        <v>254</v>
      </c>
      <c r="K23" s="4" t="s">
        <v>247</v>
      </c>
      <c r="L23" s="4" t="s">
        <v>247</v>
      </c>
      <c r="M23" s="4" t="b">
        <v>0</v>
      </c>
      <c r="N23" s="4" t="b">
        <v>0</v>
      </c>
      <c r="O23" s="4" t="s">
        <v>285</v>
      </c>
      <c r="P23" s="4" t="s">
        <v>284</v>
      </c>
      <c r="Q23" s="4" t="b">
        <v>0</v>
      </c>
      <c r="R23" s="4" t="s">
        <v>247</v>
      </c>
      <c r="S23" s="4" t="s">
        <v>290</v>
      </c>
      <c r="T23" s="4" t="s">
        <v>253</v>
      </c>
      <c r="U23" s="4" t="s">
        <v>272</v>
      </c>
      <c r="V23" s="4" t="s">
        <v>287</v>
      </c>
      <c r="W23" s="4" t="s">
        <v>288</v>
      </c>
      <c r="X23" s="4" t="s">
        <v>250</v>
      </c>
      <c r="Y23" s="4" t="s">
        <v>286</v>
      </c>
      <c r="Z23" s="4">
        <v>0</v>
      </c>
      <c r="AA23" s="4" t="b">
        <v>1</v>
      </c>
      <c r="AB23" s="5" t="s">
        <v>289</v>
      </c>
      <c r="AC23" s="4" t="s">
        <v>85</v>
      </c>
      <c r="AD23" s="4" t="s">
        <v>149</v>
      </c>
    </row>
    <row r="24" spans="1:30">
      <c r="A24" s="4" t="s">
        <v>94</v>
      </c>
      <c r="B24" s="4" t="s">
        <v>283</v>
      </c>
      <c r="C24" s="4" t="s">
        <v>284</v>
      </c>
      <c r="D24" s="4" t="s">
        <v>268</v>
      </c>
      <c r="E24" s="4" t="s">
        <v>39</v>
      </c>
      <c r="F24" s="4" t="b">
        <v>1</v>
      </c>
      <c r="G24" s="4" t="s">
        <v>245</v>
      </c>
      <c r="H24" s="4" t="s">
        <v>269</v>
      </c>
      <c r="I24" s="4" t="b">
        <v>0</v>
      </c>
      <c r="J24" s="4" t="s">
        <v>254</v>
      </c>
      <c r="K24" s="4" t="s">
        <v>247</v>
      </c>
      <c r="L24" s="4" t="s">
        <v>247</v>
      </c>
      <c r="M24" s="4" t="b">
        <v>0</v>
      </c>
      <c r="N24" s="4" t="b">
        <v>0</v>
      </c>
      <c r="O24" s="4" t="s">
        <v>285</v>
      </c>
      <c r="P24" s="4" t="s">
        <v>284</v>
      </c>
      <c r="Q24" s="4" t="b">
        <v>0</v>
      </c>
      <c r="R24" s="4" t="s">
        <v>247</v>
      </c>
      <c r="S24" s="4" t="s">
        <v>290</v>
      </c>
      <c r="T24" s="4" t="s">
        <v>253</v>
      </c>
      <c r="U24" s="4" t="s">
        <v>272</v>
      </c>
      <c r="V24" s="4" t="s">
        <v>287</v>
      </c>
      <c r="W24" s="4" t="s">
        <v>288</v>
      </c>
      <c r="X24" s="4" t="s">
        <v>250</v>
      </c>
      <c r="Y24" s="4" t="s">
        <v>286</v>
      </c>
      <c r="Z24" s="4">
        <v>0</v>
      </c>
      <c r="AA24" s="4" t="b">
        <v>1</v>
      </c>
      <c r="AB24" s="5" t="s">
        <v>289</v>
      </c>
      <c r="AC24" s="4" t="s">
        <v>60</v>
      </c>
      <c r="AD24" s="4" t="s">
        <v>152</v>
      </c>
    </row>
    <row r="25" spans="1:30">
      <c r="A25" s="4" t="s">
        <v>94</v>
      </c>
      <c r="B25" s="4" t="s">
        <v>283</v>
      </c>
      <c r="C25" s="4" t="s">
        <v>284</v>
      </c>
      <c r="D25" s="4" t="s">
        <v>268</v>
      </c>
      <c r="E25" s="4" t="s">
        <v>39</v>
      </c>
      <c r="F25" s="4" t="b">
        <v>1</v>
      </c>
      <c r="G25" s="4" t="s">
        <v>245</v>
      </c>
      <c r="H25" s="4" t="s">
        <v>269</v>
      </c>
      <c r="I25" s="4" t="b">
        <v>0</v>
      </c>
      <c r="J25" s="4" t="s">
        <v>254</v>
      </c>
      <c r="K25" s="4" t="s">
        <v>247</v>
      </c>
      <c r="L25" s="4" t="s">
        <v>247</v>
      </c>
      <c r="M25" s="4" t="b">
        <v>0</v>
      </c>
      <c r="N25" s="4" t="b">
        <v>0</v>
      </c>
      <c r="O25" s="4" t="s">
        <v>285</v>
      </c>
      <c r="P25" s="4" t="s">
        <v>284</v>
      </c>
      <c r="Q25" s="4" t="b">
        <v>0</v>
      </c>
      <c r="R25" s="4" t="s">
        <v>247</v>
      </c>
      <c r="S25" s="4" t="s">
        <v>290</v>
      </c>
      <c r="T25" s="4" t="s">
        <v>253</v>
      </c>
      <c r="U25" s="4" t="s">
        <v>272</v>
      </c>
      <c r="V25" s="4" t="s">
        <v>287</v>
      </c>
      <c r="W25" s="4" t="s">
        <v>288</v>
      </c>
      <c r="X25" s="4" t="s">
        <v>250</v>
      </c>
      <c r="Y25" s="4" t="s">
        <v>286</v>
      </c>
      <c r="Z25" s="4">
        <v>0</v>
      </c>
      <c r="AA25" s="4" t="b">
        <v>1</v>
      </c>
      <c r="AB25" s="5" t="s">
        <v>289</v>
      </c>
      <c r="AC25" s="4" t="s">
        <v>64</v>
      </c>
      <c r="AD25" s="4" t="s">
        <v>65</v>
      </c>
    </row>
    <row r="26" spans="1:30">
      <c r="A26" s="4" t="s">
        <v>94</v>
      </c>
      <c r="B26" s="4" t="s">
        <v>283</v>
      </c>
      <c r="C26" s="4" t="s">
        <v>291</v>
      </c>
      <c r="D26" s="4" t="s">
        <v>278</v>
      </c>
      <c r="E26" s="4" t="s">
        <v>39</v>
      </c>
      <c r="F26" s="4" t="b">
        <v>1</v>
      </c>
      <c r="G26" s="4" t="s">
        <v>245</v>
      </c>
      <c r="H26" s="4" t="s">
        <v>269</v>
      </c>
      <c r="I26" s="4" t="b">
        <v>0</v>
      </c>
      <c r="J26" s="4" t="s">
        <v>254</v>
      </c>
      <c r="K26" s="4" t="s">
        <v>247</v>
      </c>
      <c r="L26" s="4" t="s">
        <v>247</v>
      </c>
      <c r="M26" s="4" t="b">
        <v>0</v>
      </c>
      <c r="N26" s="4" t="b">
        <v>0</v>
      </c>
      <c r="O26" s="4" t="s">
        <v>285</v>
      </c>
      <c r="P26" s="4" t="s">
        <v>291</v>
      </c>
      <c r="Q26" s="4" t="b">
        <v>0</v>
      </c>
      <c r="R26" s="4" t="s">
        <v>247</v>
      </c>
      <c r="S26" s="4" t="s">
        <v>292</v>
      </c>
      <c r="T26" s="4" t="s">
        <v>44</v>
      </c>
      <c r="U26" s="4" t="s">
        <v>293</v>
      </c>
      <c r="V26" s="4" t="s">
        <v>287</v>
      </c>
      <c r="W26" s="4" t="s">
        <v>288</v>
      </c>
      <c r="X26" s="4" t="s">
        <v>250</v>
      </c>
      <c r="Y26" s="4" t="s">
        <v>292</v>
      </c>
      <c r="Z26" s="4">
        <v>0</v>
      </c>
      <c r="AA26" s="4" t="b">
        <v>1</v>
      </c>
      <c r="AB26" s="5" t="s">
        <v>289</v>
      </c>
      <c r="AC26" s="4" t="s">
        <v>85</v>
      </c>
      <c r="AD26" s="4" t="s">
        <v>149</v>
      </c>
    </row>
    <row r="27" spans="1:30">
      <c r="A27" s="4" t="s">
        <v>94</v>
      </c>
      <c r="B27" s="4" t="s">
        <v>283</v>
      </c>
      <c r="C27" s="4" t="s">
        <v>291</v>
      </c>
      <c r="D27" s="4" t="s">
        <v>278</v>
      </c>
      <c r="E27" s="4" t="s">
        <v>39</v>
      </c>
      <c r="F27" s="4" t="b">
        <v>1</v>
      </c>
      <c r="G27" s="4" t="s">
        <v>245</v>
      </c>
      <c r="H27" s="4" t="s">
        <v>269</v>
      </c>
      <c r="I27" s="4" t="b">
        <v>0</v>
      </c>
      <c r="J27" s="4" t="s">
        <v>254</v>
      </c>
      <c r="K27" s="4" t="s">
        <v>247</v>
      </c>
      <c r="L27" s="4" t="s">
        <v>247</v>
      </c>
      <c r="M27" s="4" t="b">
        <v>0</v>
      </c>
      <c r="N27" s="4" t="b">
        <v>0</v>
      </c>
      <c r="O27" s="4" t="s">
        <v>285</v>
      </c>
      <c r="P27" s="4" t="s">
        <v>291</v>
      </c>
      <c r="Q27" s="4" t="b">
        <v>0</v>
      </c>
      <c r="R27" s="4" t="s">
        <v>247</v>
      </c>
      <c r="S27" s="4" t="s">
        <v>292</v>
      </c>
      <c r="T27" s="4" t="s">
        <v>44</v>
      </c>
      <c r="U27" s="4" t="s">
        <v>293</v>
      </c>
      <c r="V27" s="4" t="s">
        <v>287</v>
      </c>
      <c r="W27" s="4" t="s">
        <v>288</v>
      </c>
      <c r="X27" s="4" t="s">
        <v>250</v>
      </c>
      <c r="Y27" s="4" t="s">
        <v>292</v>
      </c>
      <c r="Z27" s="4">
        <v>0</v>
      </c>
      <c r="AA27" s="4" t="b">
        <v>1</v>
      </c>
      <c r="AB27" s="5" t="s">
        <v>289</v>
      </c>
      <c r="AC27" s="4" t="s">
        <v>60</v>
      </c>
      <c r="AD27" s="4" t="s">
        <v>152</v>
      </c>
    </row>
    <row r="28" spans="1:30">
      <c r="A28" s="4" t="s">
        <v>94</v>
      </c>
      <c r="B28" s="4" t="s">
        <v>283</v>
      </c>
      <c r="C28" s="4" t="s">
        <v>291</v>
      </c>
      <c r="D28" s="4" t="s">
        <v>278</v>
      </c>
      <c r="E28" s="4" t="s">
        <v>39</v>
      </c>
      <c r="F28" s="4" t="b">
        <v>1</v>
      </c>
      <c r="G28" s="4" t="s">
        <v>245</v>
      </c>
      <c r="H28" s="4" t="s">
        <v>269</v>
      </c>
      <c r="I28" s="4" t="b">
        <v>0</v>
      </c>
      <c r="J28" s="4" t="s">
        <v>254</v>
      </c>
      <c r="K28" s="4" t="s">
        <v>247</v>
      </c>
      <c r="L28" s="4" t="s">
        <v>247</v>
      </c>
      <c r="M28" s="4" t="b">
        <v>0</v>
      </c>
      <c r="N28" s="4" t="b">
        <v>0</v>
      </c>
      <c r="O28" s="4" t="s">
        <v>285</v>
      </c>
      <c r="P28" s="4" t="s">
        <v>291</v>
      </c>
      <c r="Q28" s="4" t="b">
        <v>0</v>
      </c>
      <c r="R28" s="4" t="s">
        <v>247</v>
      </c>
      <c r="S28" s="4" t="s">
        <v>292</v>
      </c>
      <c r="T28" s="4" t="s">
        <v>44</v>
      </c>
      <c r="U28" s="4" t="s">
        <v>293</v>
      </c>
      <c r="V28" s="4" t="s">
        <v>287</v>
      </c>
      <c r="W28" s="4" t="s">
        <v>288</v>
      </c>
      <c r="X28" s="4" t="s">
        <v>250</v>
      </c>
      <c r="Y28" s="4" t="s">
        <v>292</v>
      </c>
      <c r="Z28" s="4">
        <v>0</v>
      </c>
      <c r="AA28" s="4" t="b">
        <v>1</v>
      </c>
      <c r="AB28" s="5" t="s">
        <v>289</v>
      </c>
      <c r="AC28" s="4" t="s">
        <v>64</v>
      </c>
      <c r="AD28" s="4" t="s">
        <v>65</v>
      </c>
    </row>
    <row r="29" spans="1:30">
      <c r="A29" s="4" t="s">
        <v>94</v>
      </c>
      <c r="B29" s="4" t="s">
        <v>283</v>
      </c>
      <c r="C29" s="4" t="s">
        <v>291</v>
      </c>
      <c r="D29" s="4" t="s">
        <v>278</v>
      </c>
      <c r="E29" s="4" t="s">
        <v>39</v>
      </c>
      <c r="F29" s="4" t="b">
        <v>1</v>
      </c>
      <c r="G29" s="4" t="s">
        <v>245</v>
      </c>
      <c r="H29" s="4" t="s">
        <v>269</v>
      </c>
      <c r="I29" s="4" t="b">
        <v>0</v>
      </c>
      <c r="J29" s="4" t="s">
        <v>254</v>
      </c>
      <c r="K29" s="4" t="s">
        <v>247</v>
      </c>
      <c r="L29" s="4" t="s">
        <v>247</v>
      </c>
      <c r="M29" s="4" t="b">
        <v>0</v>
      </c>
      <c r="N29" s="4" t="b">
        <v>0</v>
      </c>
      <c r="O29" s="4" t="s">
        <v>285</v>
      </c>
      <c r="P29" s="4" t="s">
        <v>291</v>
      </c>
      <c r="Q29" s="4" t="b">
        <v>0</v>
      </c>
      <c r="R29" s="4" t="s">
        <v>247</v>
      </c>
      <c r="S29" s="4" t="s">
        <v>294</v>
      </c>
      <c r="T29" s="4" t="s">
        <v>253</v>
      </c>
      <c r="U29" s="4" t="s">
        <v>293</v>
      </c>
      <c r="V29" s="4" t="s">
        <v>287</v>
      </c>
      <c r="W29" s="4" t="s">
        <v>288</v>
      </c>
      <c r="X29" s="4" t="s">
        <v>250</v>
      </c>
      <c r="Y29" s="4" t="s">
        <v>292</v>
      </c>
      <c r="Z29" s="4">
        <v>0</v>
      </c>
      <c r="AA29" s="4" t="b">
        <v>1</v>
      </c>
      <c r="AB29" s="5" t="s">
        <v>289</v>
      </c>
      <c r="AC29" s="4" t="s">
        <v>85</v>
      </c>
      <c r="AD29" s="4" t="s">
        <v>149</v>
      </c>
    </row>
    <row r="30" spans="1:30">
      <c r="A30" s="4" t="s">
        <v>94</v>
      </c>
      <c r="B30" s="4" t="s">
        <v>283</v>
      </c>
      <c r="C30" s="4" t="s">
        <v>291</v>
      </c>
      <c r="D30" s="4" t="s">
        <v>278</v>
      </c>
      <c r="E30" s="4" t="s">
        <v>39</v>
      </c>
      <c r="F30" s="4" t="b">
        <v>1</v>
      </c>
      <c r="G30" s="4" t="s">
        <v>245</v>
      </c>
      <c r="H30" s="4" t="s">
        <v>269</v>
      </c>
      <c r="I30" s="4" t="b">
        <v>0</v>
      </c>
      <c r="J30" s="4" t="s">
        <v>254</v>
      </c>
      <c r="K30" s="4" t="s">
        <v>247</v>
      </c>
      <c r="L30" s="4" t="s">
        <v>247</v>
      </c>
      <c r="M30" s="4" t="b">
        <v>0</v>
      </c>
      <c r="N30" s="4" t="b">
        <v>0</v>
      </c>
      <c r="O30" s="4" t="s">
        <v>285</v>
      </c>
      <c r="P30" s="4" t="s">
        <v>291</v>
      </c>
      <c r="Q30" s="4" t="b">
        <v>0</v>
      </c>
      <c r="R30" s="4" t="s">
        <v>247</v>
      </c>
      <c r="S30" s="4" t="s">
        <v>294</v>
      </c>
      <c r="T30" s="4" t="s">
        <v>253</v>
      </c>
      <c r="U30" s="4" t="s">
        <v>293</v>
      </c>
      <c r="V30" s="4" t="s">
        <v>287</v>
      </c>
      <c r="W30" s="4" t="s">
        <v>288</v>
      </c>
      <c r="X30" s="4" t="s">
        <v>250</v>
      </c>
      <c r="Y30" s="4" t="s">
        <v>292</v>
      </c>
      <c r="Z30" s="4">
        <v>0</v>
      </c>
      <c r="AA30" s="4" t="b">
        <v>1</v>
      </c>
      <c r="AB30" s="5" t="s">
        <v>289</v>
      </c>
      <c r="AC30" s="4" t="s">
        <v>60</v>
      </c>
      <c r="AD30" s="4" t="s">
        <v>152</v>
      </c>
    </row>
    <row r="31" spans="1:30">
      <c r="A31" s="4" t="s">
        <v>94</v>
      </c>
      <c r="B31" s="4" t="s">
        <v>283</v>
      </c>
      <c r="C31" s="4" t="s">
        <v>291</v>
      </c>
      <c r="D31" s="4" t="s">
        <v>278</v>
      </c>
      <c r="E31" s="4" t="s">
        <v>39</v>
      </c>
      <c r="F31" s="4" t="b">
        <v>1</v>
      </c>
      <c r="G31" s="4" t="s">
        <v>245</v>
      </c>
      <c r="H31" s="4" t="s">
        <v>269</v>
      </c>
      <c r="I31" s="4" t="b">
        <v>0</v>
      </c>
      <c r="J31" s="4" t="s">
        <v>254</v>
      </c>
      <c r="K31" s="4" t="s">
        <v>247</v>
      </c>
      <c r="L31" s="4" t="s">
        <v>247</v>
      </c>
      <c r="M31" s="4" t="b">
        <v>0</v>
      </c>
      <c r="N31" s="4" t="b">
        <v>0</v>
      </c>
      <c r="O31" s="4" t="s">
        <v>285</v>
      </c>
      <c r="P31" s="4" t="s">
        <v>291</v>
      </c>
      <c r="Q31" s="4" t="b">
        <v>0</v>
      </c>
      <c r="R31" s="4" t="s">
        <v>247</v>
      </c>
      <c r="S31" s="4" t="s">
        <v>294</v>
      </c>
      <c r="T31" s="4" t="s">
        <v>253</v>
      </c>
      <c r="U31" s="4" t="s">
        <v>293</v>
      </c>
      <c r="V31" s="4" t="s">
        <v>287</v>
      </c>
      <c r="W31" s="4" t="s">
        <v>288</v>
      </c>
      <c r="X31" s="4" t="s">
        <v>250</v>
      </c>
      <c r="Y31" s="4" t="s">
        <v>292</v>
      </c>
      <c r="Z31" s="4">
        <v>0</v>
      </c>
      <c r="AA31" s="4" t="b">
        <v>1</v>
      </c>
      <c r="AB31" s="5" t="s">
        <v>289</v>
      </c>
      <c r="AC31" s="4" t="s">
        <v>64</v>
      </c>
      <c r="AD31" s="4" t="s">
        <v>65</v>
      </c>
    </row>
    <row r="32" spans="1:30">
      <c r="A32" s="4" t="s">
        <v>94</v>
      </c>
      <c r="B32" s="4" t="s">
        <v>145</v>
      </c>
      <c r="C32" s="4" t="s">
        <v>295</v>
      </c>
      <c r="D32" s="4" t="s">
        <v>268</v>
      </c>
      <c r="E32" s="4" t="s">
        <v>39</v>
      </c>
      <c r="F32" s="4" t="b">
        <v>1</v>
      </c>
      <c r="G32" s="4" t="s">
        <v>245</v>
      </c>
      <c r="H32" s="4" t="s">
        <v>296</v>
      </c>
      <c r="I32" s="4" t="b">
        <v>0</v>
      </c>
      <c r="J32" s="4" t="s">
        <v>254</v>
      </c>
      <c r="K32" s="4" t="s">
        <v>247</v>
      </c>
      <c r="L32" s="4" t="s">
        <v>247</v>
      </c>
      <c r="M32" s="4" t="b">
        <v>0</v>
      </c>
      <c r="N32" s="4" t="b">
        <v>0</v>
      </c>
      <c r="O32" s="4" t="s">
        <v>297</v>
      </c>
      <c r="P32" s="4" t="s">
        <v>295</v>
      </c>
      <c r="Q32" s="4" t="b">
        <v>0</v>
      </c>
      <c r="R32" s="4" t="s">
        <v>247</v>
      </c>
      <c r="S32" s="4" t="s">
        <v>298</v>
      </c>
      <c r="T32" s="4" t="s">
        <v>44</v>
      </c>
      <c r="U32" s="4" t="s">
        <v>299</v>
      </c>
      <c r="V32" s="4" t="s">
        <v>287</v>
      </c>
      <c r="W32" s="4" t="s">
        <v>288</v>
      </c>
      <c r="X32" s="4" t="s">
        <v>250</v>
      </c>
      <c r="Y32" s="4" t="s">
        <v>298</v>
      </c>
      <c r="Z32" s="4">
        <v>0</v>
      </c>
      <c r="AA32" s="4" t="b">
        <v>1</v>
      </c>
      <c r="AB32" s="5" t="s">
        <v>300</v>
      </c>
      <c r="AC32" s="4" t="s">
        <v>85</v>
      </c>
      <c r="AD32" s="4" t="s">
        <v>149</v>
      </c>
    </row>
    <row r="33" spans="1:30">
      <c r="A33" s="4" t="s">
        <v>94</v>
      </c>
      <c r="B33" s="4" t="s">
        <v>145</v>
      </c>
      <c r="C33" s="4" t="s">
        <v>295</v>
      </c>
      <c r="D33" s="4" t="s">
        <v>268</v>
      </c>
      <c r="E33" s="4" t="s">
        <v>39</v>
      </c>
      <c r="F33" s="4" t="b">
        <v>1</v>
      </c>
      <c r="G33" s="4" t="s">
        <v>245</v>
      </c>
      <c r="H33" s="4" t="s">
        <v>296</v>
      </c>
      <c r="I33" s="4" t="b">
        <v>0</v>
      </c>
      <c r="J33" s="4" t="s">
        <v>254</v>
      </c>
      <c r="K33" s="4" t="s">
        <v>247</v>
      </c>
      <c r="L33" s="4" t="s">
        <v>247</v>
      </c>
      <c r="M33" s="4" t="b">
        <v>0</v>
      </c>
      <c r="N33" s="4" t="b">
        <v>0</v>
      </c>
      <c r="O33" s="4" t="s">
        <v>297</v>
      </c>
      <c r="P33" s="4" t="s">
        <v>295</v>
      </c>
      <c r="Q33" s="4" t="b">
        <v>0</v>
      </c>
      <c r="R33" s="4" t="s">
        <v>247</v>
      </c>
      <c r="S33" s="4" t="s">
        <v>298</v>
      </c>
      <c r="T33" s="4" t="s">
        <v>44</v>
      </c>
      <c r="U33" s="4" t="s">
        <v>299</v>
      </c>
      <c r="V33" s="4" t="s">
        <v>287</v>
      </c>
      <c r="W33" s="4" t="s">
        <v>288</v>
      </c>
      <c r="X33" s="4" t="s">
        <v>250</v>
      </c>
      <c r="Y33" s="4" t="s">
        <v>298</v>
      </c>
      <c r="Z33" s="4">
        <v>0</v>
      </c>
      <c r="AA33" s="4" t="b">
        <v>1</v>
      </c>
      <c r="AB33" s="5" t="s">
        <v>300</v>
      </c>
      <c r="AC33" s="4" t="s">
        <v>60</v>
      </c>
      <c r="AD33" s="4" t="s">
        <v>61</v>
      </c>
    </row>
    <row r="34" spans="1:30">
      <c r="A34" s="4" t="s">
        <v>94</v>
      </c>
      <c r="B34" s="4" t="s">
        <v>145</v>
      </c>
      <c r="C34" s="4" t="s">
        <v>295</v>
      </c>
      <c r="D34" s="4" t="s">
        <v>268</v>
      </c>
      <c r="E34" s="4" t="s">
        <v>39</v>
      </c>
      <c r="F34" s="4" t="b">
        <v>1</v>
      </c>
      <c r="G34" s="4" t="s">
        <v>245</v>
      </c>
      <c r="H34" s="4" t="s">
        <v>296</v>
      </c>
      <c r="I34" s="4" t="b">
        <v>0</v>
      </c>
      <c r="J34" s="4" t="s">
        <v>254</v>
      </c>
      <c r="K34" s="4" t="s">
        <v>247</v>
      </c>
      <c r="L34" s="4" t="s">
        <v>247</v>
      </c>
      <c r="M34" s="4" t="b">
        <v>0</v>
      </c>
      <c r="N34" s="4" t="b">
        <v>0</v>
      </c>
      <c r="O34" s="4" t="s">
        <v>297</v>
      </c>
      <c r="P34" s="4" t="s">
        <v>295</v>
      </c>
      <c r="Q34" s="4" t="b">
        <v>0</v>
      </c>
      <c r="R34" s="4" t="s">
        <v>247</v>
      </c>
      <c r="S34" s="4" t="s">
        <v>298</v>
      </c>
      <c r="T34" s="4" t="s">
        <v>44</v>
      </c>
      <c r="U34" s="4" t="s">
        <v>299</v>
      </c>
      <c r="V34" s="4" t="s">
        <v>287</v>
      </c>
      <c r="W34" s="4" t="s">
        <v>288</v>
      </c>
      <c r="X34" s="4" t="s">
        <v>250</v>
      </c>
      <c r="Y34" s="4" t="s">
        <v>298</v>
      </c>
      <c r="Z34" s="4">
        <v>0</v>
      </c>
      <c r="AA34" s="4" t="b">
        <v>1</v>
      </c>
      <c r="AB34" s="5" t="s">
        <v>300</v>
      </c>
      <c r="AC34" s="4" t="s">
        <v>64</v>
      </c>
      <c r="AD34" s="4" t="s">
        <v>65</v>
      </c>
    </row>
    <row r="35" spans="1:30">
      <c r="A35" s="4" t="s">
        <v>94</v>
      </c>
      <c r="B35" s="4" t="s">
        <v>145</v>
      </c>
      <c r="C35" s="4" t="s">
        <v>295</v>
      </c>
      <c r="D35" s="4" t="s">
        <v>268</v>
      </c>
      <c r="E35" s="4" t="s">
        <v>39</v>
      </c>
      <c r="F35" s="4" t="b">
        <v>1</v>
      </c>
      <c r="G35" s="4" t="s">
        <v>245</v>
      </c>
      <c r="H35" s="4" t="s">
        <v>296</v>
      </c>
      <c r="I35" s="4" t="b">
        <v>0</v>
      </c>
      <c r="J35" s="4" t="s">
        <v>254</v>
      </c>
      <c r="K35" s="4" t="s">
        <v>247</v>
      </c>
      <c r="L35" s="4" t="s">
        <v>247</v>
      </c>
      <c r="M35" s="4" t="b">
        <v>0</v>
      </c>
      <c r="N35" s="4" t="b">
        <v>0</v>
      </c>
      <c r="O35" s="4" t="s">
        <v>297</v>
      </c>
      <c r="P35" s="4" t="s">
        <v>295</v>
      </c>
      <c r="Q35" s="4" t="b">
        <v>0</v>
      </c>
      <c r="R35" s="4" t="s">
        <v>247</v>
      </c>
      <c r="S35" s="4" t="s">
        <v>301</v>
      </c>
      <c r="T35" s="4" t="s">
        <v>253</v>
      </c>
      <c r="U35" s="4" t="s">
        <v>299</v>
      </c>
      <c r="V35" s="4" t="s">
        <v>287</v>
      </c>
      <c r="W35" s="4" t="s">
        <v>288</v>
      </c>
      <c r="X35" s="4" t="s">
        <v>250</v>
      </c>
      <c r="Y35" s="4" t="s">
        <v>298</v>
      </c>
      <c r="Z35" s="4">
        <v>0</v>
      </c>
      <c r="AA35" s="4" t="b">
        <v>1</v>
      </c>
      <c r="AB35" s="5" t="s">
        <v>300</v>
      </c>
      <c r="AC35" s="4" t="s">
        <v>85</v>
      </c>
      <c r="AD35" s="4" t="s">
        <v>149</v>
      </c>
    </row>
    <row r="36" spans="1:30">
      <c r="A36" s="4" t="s">
        <v>94</v>
      </c>
      <c r="B36" s="4" t="s">
        <v>145</v>
      </c>
      <c r="C36" s="4" t="s">
        <v>295</v>
      </c>
      <c r="D36" s="4" t="s">
        <v>268</v>
      </c>
      <c r="E36" s="4" t="s">
        <v>39</v>
      </c>
      <c r="F36" s="4" t="b">
        <v>1</v>
      </c>
      <c r="G36" s="4" t="s">
        <v>245</v>
      </c>
      <c r="H36" s="4" t="s">
        <v>296</v>
      </c>
      <c r="I36" s="4" t="b">
        <v>0</v>
      </c>
      <c r="J36" s="4" t="s">
        <v>254</v>
      </c>
      <c r="K36" s="4" t="s">
        <v>247</v>
      </c>
      <c r="L36" s="4" t="s">
        <v>247</v>
      </c>
      <c r="M36" s="4" t="b">
        <v>0</v>
      </c>
      <c r="N36" s="4" t="b">
        <v>0</v>
      </c>
      <c r="O36" s="4" t="s">
        <v>297</v>
      </c>
      <c r="P36" s="4" t="s">
        <v>295</v>
      </c>
      <c r="Q36" s="4" t="b">
        <v>0</v>
      </c>
      <c r="R36" s="4" t="s">
        <v>247</v>
      </c>
      <c r="S36" s="4" t="s">
        <v>301</v>
      </c>
      <c r="T36" s="4" t="s">
        <v>253</v>
      </c>
      <c r="U36" s="4" t="s">
        <v>299</v>
      </c>
      <c r="V36" s="4" t="s">
        <v>287</v>
      </c>
      <c r="W36" s="4" t="s">
        <v>288</v>
      </c>
      <c r="X36" s="4" t="s">
        <v>250</v>
      </c>
      <c r="Y36" s="4" t="s">
        <v>298</v>
      </c>
      <c r="Z36" s="4">
        <v>0</v>
      </c>
      <c r="AA36" s="4" t="b">
        <v>1</v>
      </c>
      <c r="AB36" s="5" t="s">
        <v>300</v>
      </c>
      <c r="AC36" s="4" t="s">
        <v>60</v>
      </c>
      <c r="AD36" s="4" t="s">
        <v>61</v>
      </c>
    </row>
    <row r="37" spans="1:30">
      <c r="A37" s="4" t="s">
        <v>94</v>
      </c>
      <c r="B37" s="4" t="s">
        <v>145</v>
      </c>
      <c r="C37" s="4" t="s">
        <v>295</v>
      </c>
      <c r="D37" s="4" t="s">
        <v>268</v>
      </c>
      <c r="E37" s="4" t="s">
        <v>39</v>
      </c>
      <c r="F37" s="4" t="b">
        <v>1</v>
      </c>
      <c r="G37" s="4" t="s">
        <v>245</v>
      </c>
      <c r="H37" s="4" t="s">
        <v>296</v>
      </c>
      <c r="I37" s="4" t="b">
        <v>0</v>
      </c>
      <c r="J37" s="4" t="s">
        <v>254</v>
      </c>
      <c r="K37" s="4" t="s">
        <v>247</v>
      </c>
      <c r="L37" s="4" t="s">
        <v>247</v>
      </c>
      <c r="M37" s="4" t="b">
        <v>0</v>
      </c>
      <c r="N37" s="4" t="b">
        <v>0</v>
      </c>
      <c r="O37" s="4" t="s">
        <v>297</v>
      </c>
      <c r="P37" s="4" t="s">
        <v>295</v>
      </c>
      <c r="Q37" s="4" t="b">
        <v>0</v>
      </c>
      <c r="R37" s="4" t="s">
        <v>247</v>
      </c>
      <c r="S37" s="4" t="s">
        <v>301</v>
      </c>
      <c r="T37" s="4" t="s">
        <v>253</v>
      </c>
      <c r="U37" s="4" t="s">
        <v>299</v>
      </c>
      <c r="V37" s="4" t="s">
        <v>287</v>
      </c>
      <c r="W37" s="4" t="s">
        <v>288</v>
      </c>
      <c r="X37" s="4" t="s">
        <v>250</v>
      </c>
      <c r="Y37" s="4" t="s">
        <v>298</v>
      </c>
      <c r="Z37" s="4">
        <v>0</v>
      </c>
      <c r="AA37" s="4" t="b">
        <v>1</v>
      </c>
      <c r="AB37" s="5" t="s">
        <v>300</v>
      </c>
      <c r="AC37" s="4" t="s">
        <v>64</v>
      </c>
      <c r="AD37" s="4" t="s">
        <v>65</v>
      </c>
    </row>
    <row r="38" spans="1:30">
      <c r="A38" s="4" t="s">
        <v>94</v>
      </c>
      <c r="B38" s="4" t="s">
        <v>150</v>
      </c>
      <c r="C38" s="4" t="s">
        <v>302</v>
      </c>
      <c r="D38" s="4" t="s">
        <v>268</v>
      </c>
      <c r="E38" s="4" t="s">
        <v>39</v>
      </c>
      <c r="F38" s="4" t="b">
        <v>1</v>
      </c>
      <c r="G38" s="4" t="s">
        <v>245</v>
      </c>
      <c r="H38" s="4" t="s">
        <v>296</v>
      </c>
      <c r="I38" s="4" t="b">
        <v>0</v>
      </c>
      <c r="J38" s="4" t="s">
        <v>254</v>
      </c>
      <c r="K38" s="4" t="s">
        <v>247</v>
      </c>
      <c r="L38" s="4" t="s">
        <v>247</v>
      </c>
      <c r="M38" s="4" t="b">
        <v>0</v>
      </c>
      <c r="N38" s="4" t="b">
        <v>0</v>
      </c>
      <c r="O38" s="4" t="s">
        <v>297</v>
      </c>
      <c r="P38" s="4" t="s">
        <v>302</v>
      </c>
      <c r="Q38" s="4" t="b">
        <v>0</v>
      </c>
      <c r="R38" s="4" t="s">
        <v>247</v>
      </c>
      <c r="S38" s="4" t="s">
        <v>303</v>
      </c>
      <c r="T38" s="4" t="s">
        <v>44</v>
      </c>
      <c r="U38" s="4" t="s">
        <v>304</v>
      </c>
      <c r="V38" s="4" t="s">
        <v>287</v>
      </c>
      <c r="W38" s="4" t="s">
        <v>288</v>
      </c>
      <c r="X38" s="4" t="s">
        <v>250</v>
      </c>
      <c r="Y38" s="4" t="s">
        <v>303</v>
      </c>
      <c r="Z38" s="4">
        <v>0</v>
      </c>
      <c r="AA38" s="4" t="b">
        <v>1</v>
      </c>
      <c r="AB38" s="5" t="s">
        <v>300</v>
      </c>
      <c r="AC38" s="4" t="s">
        <v>85</v>
      </c>
      <c r="AD38" s="4" t="s">
        <v>149</v>
      </c>
    </row>
    <row r="39" spans="1:30">
      <c r="A39" s="4" t="s">
        <v>94</v>
      </c>
      <c r="B39" s="4" t="s">
        <v>150</v>
      </c>
      <c r="C39" s="4" t="s">
        <v>302</v>
      </c>
      <c r="D39" s="4" t="s">
        <v>268</v>
      </c>
      <c r="E39" s="4" t="s">
        <v>39</v>
      </c>
      <c r="F39" s="4" t="b">
        <v>1</v>
      </c>
      <c r="G39" s="4" t="s">
        <v>245</v>
      </c>
      <c r="H39" s="4" t="s">
        <v>296</v>
      </c>
      <c r="I39" s="4" t="b">
        <v>0</v>
      </c>
      <c r="J39" s="4" t="s">
        <v>254</v>
      </c>
      <c r="K39" s="4" t="s">
        <v>247</v>
      </c>
      <c r="L39" s="4" t="s">
        <v>247</v>
      </c>
      <c r="M39" s="4" t="b">
        <v>0</v>
      </c>
      <c r="N39" s="4" t="b">
        <v>0</v>
      </c>
      <c r="O39" s="4" t="s">
        <v>297</v>
      </c>
      <c r="P39" s="4" t="s">
        <v>302</v>
      </c>
      <c r="Q39" s="4" t="b">
        <v>0</v>
      </c>
      <c r="R39" s="4" t="s">
        <v>247</v>
      </c>
      <c r="S39" s="4" t="s">
        <v>303</v>
      </c>
      <c r="T39" s="4" t="s">
        <v>44</v>
      </c>
      <c r="U39" s="4" t="s">
        <v>304</v>
      </c>
      <c r="V39" s="4" t="s">
        <v>287</v>
      </c>
      <c r="W39" s="4" t="s">
        <v>288</v>
      </c>
      <c r="X39" s="4" t="s">
        <v>250</v>
      </c>
      <c r="Y39" s="4" t="s">
        <v>303</v>
      </c>
      <c r="Z39" s="4">
        <v>0</v>
      </c>
      <c r="AA39" s="4" t="b">
        <v>1</v>
      </c>
      <c r="AB39" s="5" t="s">
        <v>300</v>
      </c>
      <c r="AC39" s="4" t="s">
        <v>60</v>
      </c>
      <c r="AD39" s="4" t="s">
        <v>152</v>
      </c>
    </row>
    <row r="40" spans="1:30">
      <c r="A40" s="4" t="s">
        <v>94</v>
      </c>
      <c r="B40" s="4" t="s">
        <v>150</v>
      </c>
      <c r="C40" s="4" t="s">
        <v>302</v>
      </c>
      <c r="D40" s="4" t="s">
        <v>268</v>
      </c>
      <c r="E40" s="4" t="s">
        <v>39</v>
      </c>
      <c r="F40" s="4" t="b">
        <v>1</v>
      </c>
      <c r="G40" s="4" t="s">
        <v>245</v>
      </c>
      <c r="H40" s="4" t="s">
        <v>296</v>
      </c>
      <c r="I40" s="4" t="b">
        <v>0</v>
      </c>
      <c r="J40" s="4" t="s">
        <v>254</v>
      </c>
      <c r="K40" s="4" t="s">
        <v>247</v>
      </c>
      <c r="L40" s="4" t="s">
        <v>247</v>
      </c>
      <c r="M40" s="4" t="b">
        <v>0</v>
      </c>
      <c r="N40" s="4" t="b">
        <v>0</v>
      </c>
      <c r="O40" s="4" t="s">
        <v>297</v>
      </c>
      <c r="P40" s="4" t="s">
        <v>302</v>
      </c>
      <c r="Q40" s="4" t="b">
        <v>0</v>
      </c>
      <c r="R40" s="4" t="s">
        <v>247</v>
      </c>
      <c r="S40" s="4" t="s">
        <v>303</v>
      </c>
      <c r="T40" s="4" t="s">
        <v>44</v>
      </c>
      <c r="U40" s="4" t="s">
        <v>304</v>
      </c>
      <c r="V40" s="4" t="s">
        <v>287</v>
      </c>
      <c r="W40" s="4" t="s">
        <v>288</v>
      </c>
      <c r="X40" s="4" t="s">
        <v>250</v>
      </c>
      <c r="Y40" s="4" t="s">
        <v>303</v>
      </c>
      <c r="Z40" s="4">
        <v>0</v>
      </c>
      <c r="AA40" s="4" t="b">
        <v>1</v>
      </c>
      <c r="AB40" s="5" t="s">
        <v>300</v>
      </c>
      <c r="AC40" s="4" t="s">
        <v>64</v>
      </c>
      <c r="AD40" s="4" t="s">
        <v>65</v>
      </c>
    </row>
    <row r="41" spans="1:30">
      <c r="A41" s="4" t="s">
        <v>94</v>
      </c>
      <c r="B41" s="4" t="s">
        <v>150</v>
      </c>
      <c r="C41" s="4" t="s">
        <v>302</v>
      </c>
      <c r="D41" s="4" t="s">
        <v>268</v>
      </c>
      <c r="E41" s="4" t="s">
        <v>39</v>
      </c>
      <c r="F41" s="4" t="b">
        <v>1</v>
      </c>
      <c r="G41" s="4" t="s">
        <v>245</v>
      </c>
      <c r="H41" s="4" t="s">
        <v>296</v>
      </c>
      <c r="I41" s="4" t="b">
        <v>0</v>
      </c>
      <c r="J41" s="4" t="s">
        <v>254</v>
      </c>
      <c r="K41" s="4" t="s">
        <v>247</v>
      </c>
      <c r="L41" s="4" t="s">
        <v>247</v>
      </c>
      <c r="M41" s="4" t="b">
        <v>0</v>
      </c>
      <c r="N41" s="4" t="b">
        <v>0</v>
      </c>
      <c r="O41" s="4" t="s">
        <v>297</v>
      </c>
      <c r="P41" s="4" t="s">
        <v>302</v>
      </c>
      <c r="Q41" s="4" t="b">
        <v>0</v>
      </c>
      <c r="R41" s="4" t="s">
        <v>247</v>
      </c>
      <c r="S41" s="4" t="s">
        <v>305</v>
      </c>
      <c r="T41" s="4" t="s">
        <v>253</v>
      </c>
      <c r="U41" s="4" t="s">
        <v>304</v>
      </c>
      <c r="V41" s="4" t="s">
        <v>287</v>
      </c>
      <c r="W41" s="4" t="s">
        <v>288</v>
      </c>
      <c r="X41" s="4" t="s">
        <v>250</v>
      </c>
      <c r="Y41" s="4" t="s">
        <v>303</v>
      </c>
      <c r="Z41" s="4">
        <v>0</v>
      </c>
      <c r="AA41" s="4" t="b">
        <v>1</v>
      </c>
      <c r="AB41" s="5" t="s">
        <v>300</v>
      </c>
      <c r="AC41" s="4" t="s">
        <v>85</v>
      </c>
      <c r="AD41" s="4" t="s">
        <v>149</v>
      </c>
    </row>
    <row r="42" spans="1:30">
      <c r="A42" s="4" t="s">
        <v>94</v>
      </c>
      <c r="B42" s="4" t="s">
        <v>150</v>
      </c>
      <c r="C42" s="4" t="s">
        <v>302</v>
      </c>
      <c r="D42" s="4" t="s">
        <v>268</v>
      </c>
      <c r="E42" s="4" t="s">
        <v>39</v>
      </c>
      <c r="F42" s="4" t="b">
        <v>1</v>
      </c>
      <c r="G42" s="4" t="s">
        <v>245</v>
      </c>
      <c r="H42" s="4" t="s">
        <v>296</v>
      </c>
      <c r="I42" s="4" t="b">
        <v>0</v>
      </c>
      <c r="J42" s="4" t="s">
        <v>254</v>
      </c>
      <c r="K42" s="4" t="s">
        <v>247</v>
      </c>
      <c r="L42" s="4" t="s">
        <v>247</v>
      </c>
      <c r="M42" s="4" t="b">
        <v>0</v>
      </c>
      <c r="N42" s="4" t="b">
        <v>0</v>
      </c>
      <c r="O42" s="4" t="s">
        <v>297</v>
      </c>
      <c r="P42" s="4" t="s">
        <v>302</v>
      </c>
      <c r="Q42" s="4" t="b">
        <v>0</v>
      </c>
      <c r="R42" s="4" t="s">
        <v>247</v>
      </c>
      <c r="S42" s="4" t="s">
        <v>305</v>
      </c>
      <c r="T42" s="4" t="s">
        <v>253</v>
      </c>
      <c r="U42" s="4" t="s">
        <v>304</v>
      </c>
      <c r="V42" s="4" t="s">
        <v>287</v>
      </c>
      <c r="W42" s="4" t="s">
        <v>288</v>
      </c>
      <c r="X42" s="4" t="s">
        <v>250</v>
      </c>
      <c r="Y42" s="4" t="s">
        <v>303</v>
      </c>
      <c r="Z42" s="4">
        <v>0</v>
      </c>
      <c r="AA42" s="4" t="b">
        <v>1</v>
      </c>
      <c r="AB42" s="5" t="s">
        <v>300</v>
      </c>
      <c r="AC42" s="4" t="s">
        <v>60</v>
      </c>
      <c r="AD42" s="4" t="s">
        <v>152</v>
      </c>
    </row>
    <row r="43" spans="1:30">
      <c r="A43" s="4" t="s">
        <v>94</v>
      </c>
      <c r="B43" s="4" t="s">
        <v>150</v>
      </c>
      <c r="C43" s="4" t="s">
        <v>302</v>
      </c>
      <c r="D43" s="4" t="s">
        <v>268</v>
      </c>
      <c r="E43" s="4" t="s">
        <v>39</v>
      </c>
      <c r="F43" s="4" t="b">
        <v>1</v>
      </c>
      <c r="G43" s="4" t="s">
        <v>245</v>
      </c>
      <c r="H43" s="4" t="s">
        <v>296</v>
      </c>
      <c r="I43" s="4" t="b">
        <v>0</v>
      </c>
      <c r="J43" s="4" t="s">
        <v>254</v>
      </c>
      <c r="K43" s="4" t="s">
        <v>247</v>
      </c>
      <c r="L43" s="4" t="s">
        <v>247</v>
      </c>
      <c r="M43" s="4" t="b">
        <v>0</v>
      </c>
      <c r="N43" s="4" t="b">
        <v>0</v>
      </c>
      <c r="O43" s="4" t="s">
        <v>297</v>
      </c>
      <c r="P43" s="4" t="s">
        <v>302</v>
      </c>
      <c r="Q43" s="4" t="b">
        <v>0</v>
      </c>
      <c r="R43" s="4" t="s">
        <v>247</v>
      </c>
      <c r="S43" s="4" t="s">
        <v>305</v>
      </c>
      <c r="T43" s="4" t="s">
        <v>253</v>
      </c>
      <c r="U43" s="4" t="s">
        <v>304</v>
      </c>
      <c r="V43" s="4" t="s">
        <v>287</v>
      </c>
      <c r="W43" s="4" t="s">
        <v>288</v>
      </c>
      <c r="X43" s="4" t="s">
        <v>250</v>
      </c>
      <c r="Y43" s="4" t="s">
        <v>303</v>
      </c>
      <c r="Z43" s="4">
        <v>0</v>
      </c>
      <c r="AA43" s="4" t="b">
        <v>1</v>
      </c>
      <c r="AB43" s="5" t="s">
        <v>300</v>
      </c>
      <c r="AC43" s="4" t="s">
        <v>64</v>
      </c>
      <c r="AD43" s="4" t="s">
        <v>65</v>
      </c>
    </row>
    <row r="44" spans="1:30">
      <c r="A44" s="4" t="s">
        <v>94</v>
      </c>
      <c r="B44" s="4" t="s">
        <v>153</v>
      </c>
      <c r="C44" s="4" t="s">
        <v>306</v>
      </c>
      <c r="D44" s="4" t="s">
        <v>260</v>
      </c>
      <c r="E44" s="4" t="s">
        <v>39</v>
      </c>
      <c r="F44" s="4" t="b">
        <v>1</v>
      </c>
      <c r="G44" s="4" t="s">
        <v>245</v>
      </c>
      <c r="H44" s="4" t="s">
        <v>307</v>
      </c>
      <c r="I44" s="4" t="b">
        <v>0</v>
      </c>
      <c r="J44" s="4" t="s">
        <v>254</v>
      </c>
      <c r="K44" s="4" t="s">
        <v>247</v>
      </c>
      <c r="L44" s="4" t="s">
        <v>247</v>
      </c>
      <c r="M44" s="4" t="b">
        <v>0</v>
      </c>
      <c r="N44" s="4" t="b">
        <v>0</v>
      </c>
      <c r="O44" s="4" t="s">
        <v>308</v>
      </c>
      <c r="P44" s="4" t="s">
        <v>306</v>
      </c>
      <c r="Q44" s="4" t="b">
        <v>0</v>
      </c>
      <c r="R44" s="4" t="s">
        <v>247</v>
      </c>
      <c r="S44" s="4" t="s">
        <v>309</v>
      </c>
      <c r="T44" s="4" t="s">
        <v>44</v>
      </c>
      <c r="U44" s="4" t="s">
        <v>310</v>
      </c>
      <c r="V44" s="4" t="s">
        <v>287</v>
      </c>
      <c r="W44" s="4" t="s">
        <v>288</v>
      </c>
      <c r="X44" s="4" t="s">
        <v>250</v>
      </c>
      <c r="Y44" s="4" t="s">
        <v>309</v>
      </c>
      <c r="Z44" s="4">
        <v>1536</v>
      </c>
      <c r="AA44" s="4" t="b">
        <v>1</v>
      </c>
      <c r="AB44" s="5" t="s">
        <v>311</v>
      </c>
      <c r="AC44" s="4" t="s">
        <v>85</v>
      </c>
      <c r="AD44" s="4" t="s">
        <v>149</v>
      </c>
    </row>
    <row r="45" spans="1:30">
      <c r="A45" s="4" t="s">
        <v>94</v>
      </c>
      <c r="B45" s="4" t="s">
        <v>153</v>
      </c>
      <c r="C45" s="4" t="s">
        <v>306</v>
      </c>
      <c r="D45" s="4" t="s">
        <v>260</v>
      </c>
      <c r="E45" s="4" t="s">
        <v>39</v>
      </c>
      <c r="F45" s="4" t="b">
        <v>1</v>
      </c>
      <c r="G45" s="4" t="s">
        <v>245</v>
      </c>
      <c r="H45" s="4" t="s">
        <v>307</v>
      </c>
      <c r="I45" s="4" t="b">
        <v>0</v>
      </c>
      <c r="J45" s="4" t="s">
        <v>254</v>
      </c>
      <c r="K45" s="4" t="s">
        <v>247</v>
      </c>
      <c r="L45" s="4" t="s">
        <v>247</v>
      </c>
      <c r="M45" s="4" t="b">
        <v>0</v>
      </c>
      <c r="N45" s="4" t="b">
        <v>0</v>
      </c>
      <c r="O45" s="4" t="s">
        <v>308</v>
      </c>
      <c r="P45" s="4" t="s">
        <v>306</v>
      </c>
      <c r="Q45" s="4" t="b">
        <v>0</v>
      </c>
      <c r="R45" s="4" t="s">
        <v>247</v>
      </c>
      <c r="S45" s="4" t="s">
        <v>309</v>
      </c>
      <c r="T45" s="4" t="s">
        <v>44</v>
      </c>
      <c r="U45" s="4" t="s">
        <v>310</v>
      </c>
      <c r="V45" s="4" t="s">
        <v>287</v>
      </c>
      <c r="W45" s="4" t="s">
        <v>288</v>
      </c>
      <c r="X45" s="4" t="s">
        <v>250</v>
      </c>
      <c r="Y45" s="4" t="s">
        <v>309</v>
      </c>
      <c r="Z45" s="4">
        <v>1536</v>
      </c>
      <c r="AA45" s="4" t="b">
        <v>1</v>
      </c>
      <c r="AB45" s="5" t="s">
        <v>311</v>
      </c>
      <c r="AC45" s="4" t="s">
        <v>60</v>
      </c>
      <c r="AD45" s="4" t="s">
        <v>61</v>
      </c>
    </row>
    <row r="46" spans="1:30">
      <c r="A46" s="4" t="s">
        <v>94</v>
      </c>
      <c r="B46" s="4" t="s">
        <v>153</v>
      </c>
      <c r="C46" s="4" t="s">
        <v>306</v>
      </c>
      <c r="D46" s="4" t="s">
        <v>260</v>
      </c>
      <c r="E46" s="4" t="s">
        <v>39</v>
      </c>
      <c r="F46" s="4" t="b">
        <v>1</v>
      </c>
      <c r="G46" s="4" t="s">
        <v>245</v>
      </c>
      <c r="H46" s="4" t="s">
        <v>307</v>
      </c>
      <c r="I46" s="4" t="b">
        <v>0</v>
      </c>
      <c r="J46" s="4" t="s">
        <v>254</v>
      </c>
      <c r="K46" s="4" t="s">
        <v>247</v>
      </c>
      <c r="L46" s="4" t="s">
        <v>247</v>
      </c>
      <c r="M46" s="4" t="b">
        <v>0</v>
      </c>
      <c r="N46" s="4" t="b">
        <v>0</v>
      </c>
      <c r="O46" s="4" t="s">
        <v>308</v>
      </c>
      <c r="P46" s="4" t="s">
        <v>306</v>
      </c>
      <c r="Q46" s="4" t="b">
        <v>0</v>
      </c>
      <c r="R46" s="4" t="s">
        <v>247</v>
      </c>
      <c r="S46" s="4" t="s">
        <v>309</v>
      </c>
      <c r="T46" s="4" t="s">
        <v>44</v>
      </c>
      <c r="U46" s="4" t="s">
        <v>310</v>
      </c>
      <c r="V46" s="4" t="s">
        <v>287</v>
      </c>
      <c r="W46" s="4" t="s">
        <v>288</v>
      </c>
      <c r="X46" s="4" t="s">
        <v>250</v>
      </c>
      <c r="Y46" s="4" t="s">
        <v>309</v>
      </c>
      <c r="Z46" s="4">
        <v>1536</v>
      </c>
      <c r="AA46" s="4" t="b">
        <v>1</v>
      </c>
      <c r="AB46" s="5" t="s">
        <v>311</v>
      </c>
      <c r="AC46" s="4" t="s">
        <v>64</v>
      </c>
      <c r="AD46" s="4" t="s">
        <v>65</v>
      </c>
    </row>
    <row r="47" spans="1:30">
      <c r="A47" s="4" t="s">
        <v>94</v>
      </c>
      <c r="B47" s="4" t="s">
        <v>153</v>
      </c>
      <c r="C47" s="4" t="s">
        <v>306</v>
      </c>
      <c r="D47" s="4" t="s">
        <v>260</v>
      </c>
      <c r="E47" s="4" t="s">
        <v>39</v>
      </c>
      <c r="F47" s="4" t="b">
        <v>1</v>
      </c>
      <c r="G47" s="4" t="s">
        <v>245</v>
      </c>
      <c r="H47" s="4" t="s">
        <v>307</v>
      </c>
      <c r="I47" s="4" t="b">
        <v>0</v>
      </c>
      <c r="J47" s="4" t="s">
        <v>254</v>
      </c>
      <c r="K47" s="4" t="s">
        <v>247</v>
      </c>
      <c r="L47" s="4" t="s">
        <v>247</v>
      </c>
      <c r="M47" s="4" t="b">
        <v>0</v>
      </c>
      <c r="N47" s="4" t="b">
        <v>0</v>
      </c>
      <c r="O47" s="4" t="s">
        <v>308</v>
      </c>
      <c r="P47" s="4" t="s">
        <v>306</v>
      </c>
      <c r="Q47" s="4" t="b">
        <v>0</v>
      </c>
      <c r="R47" s="4" t="s">
        <v>247</v>
      </c>
      <c r="S47" s="4" t="s">
        <v>312</v>
      </c>
      <c r="T47" s="4" t="s">
        <v>253</v>
      </c>
      <c r="U47" s="4" t="s">
        <v>310</v>
      </c>
      <c r="V47" s="4" t="s">
        <v>287</v>
      </c>
      <c r="W47" s="4" t="s">
        <v>288</v>
      </c>
      <c r="X47" s="4" t="s">
        <v>250</v>
      </c>
      <c r="Y47" s="4" t="s">
        <v>309</v>
      </c>
      <c r="Z47" s="4">
        <v>1536</v>
      </c>
      <c r="AA47" s="4" t="b">
        <v>1</v>
      </c>
      <c r="AB47" s="5" t="s">
        <v>311</v>
      </c>
      <c r="AC47" s="4" t="s">
        <v>85</v>
      </c>
      <c r="AD47" s="4" t="s">
        <v>149</v>
      </c>
    </row>
    <row r="48" spans="1:30">
      <c r="A48" s="4" t="s">
        <v>94</v>
      </c>
      <c r="B48" s="4" t="s">
        <v>153</v>
      </c>
      <c r="C48" s="4" t="s">
        <v>306</v>
      </c>
      <c r="D48" s="4" t="s">
        <v>260</v>
      </c>
      <c r="E48" s="4" t="s">
        <v>39</v>
      </c>
      <c r="F48" s="4" t="b">
        <v>1</v>
      </c>
      <c r="G48" s="4" t="s">
        <v>245</v>
      </c>
      <c r="H48" s="4" t="s">
        <v>307</v>
      </c>
      <c r="I48" s="4" t="b">
        <v>0</v>
      </c>
      <c r="J48" s="4" t="s">
        <v>254</v>
      </c>
      <c r="K48" s="4" t="s">
        <v>247</v>
      </c>
      <c r="L48" s="4" t="s">
        <v>247</v>
      </c>
      <c r="M48" s="4" t="b">
        <v>0</v>
      </c>
      <c r="N48" s="4" t="b">
        <v>0</v>
      </c>
      <c r="O48" s="4" t="s">
        <v>308</v>
      </c>
      <c r="P48" s="4" t="s">
        <v>306</v>
      </c>
      <c r="Q48" s="4" t="b">
        <v>0</v>
      </c>
      <c r="R48" s="4" t="s">
        <v>247</v>
      </c>
      <c r="S48" s="4" t="s">
        <v>312</v>
      </c>
      <c r="T48" s="4" t="s">
        <v>253</v>
      </c>
      <c r="U48" s="4" t="s">
        <v>310</v>
      </c>
      <c r="V48" s="4" t="s">
        <v>287</v>
      </c>
      <c r="W48" s="4" t="s">
        <v>288</v>
      </c>
      <c r="X48" s="4" t="s">
        <v>250</v>
      </c>
      <c r="Y48" s="4" t="s">
        <v>309</v>
      </c>
      <c r="Z48" s="4">
        <v>1536</v>
      </c>
      <c r="AA48" s="4" t="b">
        <v>1</v>
      </c>
      <c r="AB48" s="5" t="s">
        <v>311</v>
      </c>
      <c r="AC48" s="4" t="s">
        <v>60</v>
      </c>
      <c r="AD48" s="4" t="s">
        <v>61</v>
      </c>
    </row>
    <row r="49" spans="1:30">
      <c r="A49" s="4" t="s">
        <v>94</v>
      </c>
      <c r="B49" s="4" t="s">
        <v>153</v>
      </c>
      <c r="C49" s="4" t="s">
        <v>306</v>
      </c>
      <c r="D49" s="4" t="s">
        <v>260</v>
      </c>
      <c r="E49" s="4" t="s">
        <v>39</v>
      </c>
      <c r="F49" s="4" t="b">
        <v>1</v>
      </c>
      <c r="G49" s="4" t="s">
        <v>245</v>
      </c>
      <c r="H49" s="4" t="s">
        <v>307</v>
      </c>
      <c r="I49" s="4" t="b">
        <v>0</v>
      </c>
      <c r="J49" s="4" t="s">
        <v>254</v>
      </c>
      <c r="K49" s="4" t="s">
        <v>247</v>
      </c>
      <c r="L49" s="4" t="s">
        <v>247</v>
      </c>
      <c r="M49" s="4" t="b">
        <v>0</v>
      </c>
      <c r="N49" s="4" t="b">
        <v>0</v>
      </c>
      <c r="O49" s="4" t="s">
        <v>308</v>
      </c>
      <c r="P49" s="4" t="s">
        <v>306</v>
      </c>
      <c r="Q49" s="4" t="b">
        <v>0</v>
      </c>
      <c r="R49" s="4" t="s">
        <v>247</v>
      </c>
      <c r="S49" s="4" t="s">
        <v>312</v>
      </c>
      <c r="T49" s="4" t="s">
        <v>253</v>
      </c>
      <c r="U49" s="4" t="s">
        <v>310</v>
      </c>
      <c r="V49" s="4" t="s">
        <v>287</v>
      </c>
      <c r="W49" s="4" t="s">
        <v>288</v>
      </c>
      <c r="X49" s="4" t="s">
        <v>250</v>
      </c>
      <c r="Y49" s="4" t="s">
        <v>309</v>
      </c>
      <c r="Z49" s="4">
        <v>1536</v>
      </c>
      <c r="AA49" s="4" t="b">
        <v>1</v>
      </c>
      <c r="AB49" s="5" t="s">
        <v>311</v>
      </c>
      <c r="AC49" s="4" t="s">
        <v>64</v>
      </c>
      <c r="AD49" s="4" t="s">
        <v>65</v>
      </c>
    </row>
    <row r="50" spans="1:30">
      <c r="A50" s="4" t="s">
        <v>94</v>
      </c>
      <c r="B50" s="4" t="s">
        <v>158</v>
      </c>
      <c r="C50" s="4" t="s">
        <v>313</v>
      </c>
      <c r="D50" s="4" t="s">
        <v>260</v>
      </c>
      <c r="E50" s="4" t="s">
        <v>39</v>
      </c>
      <c r="F50" s="4" t="b">
        <v>1</v>
      </c>
      <c r="G50" s="4" t="s">
        <v>245</v>
      </c>
      <c r="H50" s="4" t="s">
        <v>314</v>
      </c>
      <c r="I50" s="4" t="b">
        <v>0</v>
      </c>
      <c r="J50" s="4" t="s">
        <v>254</v>
      </c>
      <c r="K50" s="4" t="s">
        <v>247</v>
      </c>
      <c r="L50" s="4" t="s">
        <v>247</v>
      </c>
      <c r="M50" s="4" t="b">
        <v>0</v>
      </c>
      <c r="N50" s="4" t="b">
        <v>0</v>
      </c>
      <c r="O50" s="4" t="s">
        <v>315</v>
      </c>
      <c r="P50" s="4" t="s">
        <v>313</v>
      </c>
      <c r="Q50" s="4" t="b">
        <v>0</v>
      </c>
      <c r="R50" s="4" t="s">
        <v>247</v>
      </c>
      <c r="S50" s="4" t="s">
        <v>316</v>
      </c>
      <c r="T50" s="4" t="s">
        <v>44</v>
      </c>
      <c r="U50" s="4" t="s">
        <v>317</v>
      </c>
      <c r="V50" s="4" t="s">
        <v>273</v>
      </c>
      <c r="W50" s="4" t="s">
        <v>318</v>
      </c>
      <c r="X50" s="4" t="s">
        <v>250</v>
      </c>
      <c r="Y50" s="4" t="s">
        <v>316</v>
      </c>
      <c r="Z50" s="4">
        <v>1536</v>
      </c>
      <c r="AA50" s="4" t="b">
        <v>1</v>
      </c>
      <c r="AB50" s="5" t="s">
        <v>319</v>
      </c>
      <c r="AC50" s="4" t="s">
        <v>217</v>
      </c>
      <c r="AD50" s="4" t="s">
        <v>320</v>
      </c>
    </row>
    <row r="51" spans="1:30">
      <c r="A51" s="4" t="s">
        <v>94</v>
      </c>
      <c r="B51" s="4" t="s">
        <v>158</v>
      </c>
      <c r="C51" s="4" t="s">
        <v>313</v>
      </c>
      <c r="D51" s="4" t="s">
        <v>260</v>
      </c>
      <c r="E51" s="4" t="s">
        <v>39</v>
      </c>
      <c r="F51" s="4" t="b">
        <v>1</v>
      </c>
      <c r="G51" s="4" t="s">
        <v>245</v>
      </c>
      <c r="H51" s="4" t="s">
        <v>314</v>
      </c>
      <c r="I51" s="4" t="b">
        <v>0</v>
      </c>
      <c r="J51" s="4" t="s">
        <v>254</v>
      </c>
      <c r="K51" s="4" t="s">
        <v>247</v>
      </c>
      <c r="L51" s="4" t="s">
        <v>247</v>
      </c>
      <c r="M51" s="4" t="b">
        <v>0</v>
      </c>
      <c r="N51" s="4" t="b">
        <v>0</v>
      </c>
      <c r="O51" s="4" t="s">
        <v>315</v>
      </c>
      <c r="P51" s="4" t="s">
        <v>313</v>
      </c>
      <c r="Q51" s="4" t="b">
        <v>0</v>
      </c>
      <c r="R51" s="4" t="s">
        <v>247</v>
      </c>
      <c r="S51" s="4" t="s">
        <v>316</v>
      </c>
      <c r="T51" s="4" t="s">
        <v>44</v>
      </c>
      <c r="U51" s="4" t="s">
        <v>317</v>
      </c>
      <c r="V51" s="4" t="s">
        <v>273</v>
      </c>
      <c r="W51" s="4" t="s">
        <v>318</v>
      </c>
      <c r="X51" s="4" t="s">
        <v>250</v>
      </c>
      <c r="Y51" s="4" t="s">
        <v>316</v>
      </c>
      <c r="Z51" s="4">
        <v>1536</v>
      </c>
      <c r="AA51" s="4" t="b">
        <v>1</v>
      </c>
      <c r="AB51" s="5" t="s">
        <v>319</v>
      </c>
      <c r="AC51" s="4" t="s">
        <v>321</v>
      </c>
      <c r="AD51" s="4" t="s">
        <v>322</v>
      </c>
    </row>
    <row r="52" spans="1:30">
      <c r="A52" s="4" t="s">
        <v>94</v>
      </c>
      <c r="B52" s="4" t="s">
        <v>158</v>
      </c>
      <c r="C52" s="4" t="s">
        <v>313</v>
      </c>
      <c r="D52" s="4" t="s">
        <v>260</v>
      </c>
      <c r="E52" s="4" t="s">
        <v>39</v>
      </c>
      <c r="F52" s="4" t="b">
        <v>1</v>
      </c>
      <c r="G52" s="4" t="s">
        <v>245</v>
      </c>
      <c r="H52" s="4" t="s">
        <v>314</v>
      </c>
      <c r="I52" s="4" t="b">
        <v>0</v>
      </c>
      <c r="J52" s="4" t="s">
        <v>254</v>
      </c>
      <c r="K52" s="4" t="s">
        <v>247</v>
      </c>
      <c r="L52" s="4" t="s">
        <v>247</v>
      </c>
      <c r="M52" s="4" t="b">
        <v>0</v>
      </c>
      <c r="N52" s="4" t="b">
        <v>0</v>
      </c>
      <c r="O52" s="4" t="s">
        <v>315</v>
      </c>
      <c r="P52" s="4" t="s">
        <v>313</v>
      </c>
      <c r="Q52" s="4" t="b">
        <v>0</v>
      </c>
      <c r="R52" s="4" t="s">
        <v>247</v>
      </c>
      <c r="S52" s="4" t="s">
        <v>323</v>
      </c>
      <c r="T52" s="4" t="s">
        <v>253</v>
      </c>
      <c r="U52" s="4" t="s">
        <v>317</v>
      </c>
      <c r="V52" s="4" t="s">
        <v>273</v>
      </c>
      <c r="W52" s="4" t="s">
        <v>318</v>
      </c>
      <c r="X52" s="4" t="s">
        <v>250</v>
      </c>
      <c r="Y52" s="4" t="s">
        <v>316</v>
      </c>
      <c r="Z52" s="4">
        <v>1536</v>
      </c>
      <c r="AA52" s="4" t="b">
        <v>1</v>
      </c>
      <c r="AB52" s="5" t="s">
        <v>319</v>
      </c>
      <c r="AC52" s="4" t="s">
        <v>217</v>
      </c>
      <c r="AD52" s="4" t="s">
        <v>320</v>
      </c>
    </row>
    <row r="53" spans="1:30">
      <c r="A53" s="4" t="s">
        <v>94</v>
      </c>
      <c r="B53" s="4" t="s">
        <v>158</v>
      </c>
      <c r="C53" s="4" t="s">
        <v>313</v>
      </c>
      <c r="D53" s="4" t="s">
        <v>260</v>
      </c>
      <c r="E53" s="4" t="s">
        <v>39</v>
      </c>
      <c r="F53" s="4" t="b">
        <v>1</v>
      </c>
      <c r="G53" s="4" t="s">
        <v>245</v>
      </c>
      <c r="H53" s="4" t="s">
        <v>314</v>
      </c>
      <c r="I53" s="4" t="b">
        <v>0</v>
      </c>
      <c r="J53" s="4" t="s">
        <v>254</v>
      </c>
      <c r="K53" s="4" t="s">
        <v>247</v>
      </c>
      <c r="L53" s="4" t="s">
        <v>247</v>
      </c>
      <c r="M53" s="4" t="b">
        <v>0</v>
      </c>
      <c r="N53" s="4" t="b">
        <v>0</v>
      </c>
      <c r="O53" s="4" t="s">
        <v>315</v>
      </c>
      <c r="P53" s="4" t="s">
        <v>313</v>
      </c>
      <c r="Q53" s="4" t="b">
        <v>0</v>
      </c>
      <c r="R53" s="4" t="s">
        <v>247</v>
      </c>
      <c r="S53" s="4" t="s">
        <v>323</v>
      </c>
      <c r="T53" s="4" t="s">
        <v>253</v>
      </c>
      <c r="U53" s="4" t="s">
        <v>317</v>
      </c>
      <c r="V53" s="4" t="s">
        <v>273</v>
      </c>
      <c r="W53" s="4" t="s">
        <v>318</v>
      </c>
      <c r="X53" s="4" t="s">
        <v>250</v>
      </c>
      <c r="Y53" s="4" t="s">
        <v>316</v>
      </c>
      <c r="Z53" s="4">
        <v>1536</v>
      </c>
      <c r="AA53" s="4" t="b">
        <v>1</v>
      </c>
      <c r="AB53" s="5" t="s">
        <v>319</v>
      </c>
      <c r="AC53" s="4" t="s">
        <v>321</v>
      </c>
      <c r="AD53" s="4" t="s">
        <v>322</v>
      </c>
    </row>
    <row r="54" spans="1:30">
      <c r="A54" s="4" t="s">
        <v>94</v>
      </c>
      <c r="B54" s="4" t="s">
        <v>158</v>
      </c>
      <c r="C54" s="4" t="s">
        <v>324</v>
      </c>
      <c r="D54" s="4" t="s">
        <v>137</v>
      </c>
      <c r="E54" s="4" t="s">
        <v>39</v>
      </c>
      <c r="F54" s="4" t="b">
        <v>1</v>
      </c>
      <c r="G54" s="4" t="s">
        <v>245</v>
      </c>
      <c r="H54" s="4" t="s">
        <v>314</v>
      </c>
      <c r="I54" s="4" t="b">
        <v>0</v>
      </c>
      <c r="J54" s="4" t="s">
        <v>254</v>
      </c>
      <c r="K54" s="4" t="s">
        <v>247</v>
      </c>
      <c r="L54" s="4" t="s">
        <v>247</v>
      </c>
      <c r="M54" s="4" t="b">
        <v>0</v>
      </c>
      <c r="N54" s="4" t="b">
        <v>0</v>
      </c>
      <c r="O54" s="4" t="s">
        <v>325</v>
      </c>
      <c r="P54" s="4" t="s">
        <v>324</v>
      </c>
      <c r="Q54" s="4" t="b">
        <v>0</v>
      </c>
      <c r="R54" s="4" t="s">
        <v>247</v>
      </c>
      <c r="S54" s="4" t="s">
        <v>326</v>
      </c>
      <c r="T54" s="4" t="s">
        <v>44</v>
      </c>
      <c r="U54" s="4" t="s">
        <v>103</v>
      </c>
      <c r="V54" s="4" t="s">
        <v>273</v>
      </c>
      <c r="W54" s="4" t="s">
        <v>318</v>
      </c>
      <c r="X54" s="4" t="s">
        <v>250</v>
      </c>
      <c r="Y54" s="4" t="s">
        <v>326</v>
      </c>
      <c r="Z54" s="4">
        <v>1536</v>
      </c>
      <c r="AA54" s="4" t="b">
        <v>1</v>
      </c>
      <c r="AB54" s="5" t="s">
        <v>327</v>
      </c>
      <c r="AC54" s="4" t="s">
        <v>103</v>
      </c>
      <c r="AD54" s="4" t="s">
        <v>103</v>
      </c>
    </row>
    <row r="55" spans="1:30">
      <c r="A55" s="4" t="s">
        <v>94</v>
      </c>
      <c r="B55" s="4" t="s">
        <v>158</v>
      </c>
      <c r="C55" s="4" t="s">
        <v>324</v>
      </c>
      <c r="D55" s="4" t="s">
        <v>137</v>
      </c>
      <c r="E55" s="4" t="s">
        <v>39</v>
      </c>
      <c r="F55" s="4" t="b">
        <v>1</v>
      </c>
      <c r="G55" s="4" t="s">
        <v>245</v>
      </c>
      <c r="H55" s="4" t="s">
        <v>314</v>
      </c>
      <c r="I55" s="4" t="b">
        <v>0</v>
      </c>
      <c r="J55" s="4" t="s">
        <v>254</v>
      </c>
      <c r="K55" s="4" t="s">
        <v>247</v>
      </c>
      <c r="L55" s="4" t="s">
        <v>247</v>
      </c>
      <c r="M55" s="4" t="b">
        <v>0</v>
      </c>
      <c r="N55" s="4" t="b">
        <v>0</v>
      </c>
      <c r="O55" s="4" t="s">
        <v>325</v>
      </c>
      <c r="P55" s="4" t="s">
        <v>324</v>
      </c>
      <c r="Q55" s="4" t="b">
        <v>0</v>
      </c>
      <c r="R55" s="4" t="s">
        <v>247</v>
      </c>
      <c r="S55" s="4" t="s">
        <v>328</v>
      </c>
      <c r="T55" s="4" t="s">
        <v>253</v>
      </c>
      <c r="U55" s="4" t="s">
        <v>103</v>
      </c>
      <c r="V55" s="4" t="s">
        <v>273</v>
      </c>
      <c r="W55" s="4" t="s">
        <v>318</v>
      </c>
      <c r="X55" s="4" t="s">
        <v>250</v>
      </c>
      <c r="Y55" s="4" t="s">
        <v>326</v>
      </c>
      <c r="Z55" s="4">
        <v>1536</v>
      </c>
      <c r="AA55" s="4" t="b">
        <v>1</v>
      </c>
      <c r="AB55" s="5" t="s">
        <v>327</v>
      </c>
      <c r="AC55" s="4" t="s">
        <v>103</v>
      </c>
      <c r="AD55" s="4" t="s">
        <v>103</v>
      </c>
    </row>
    <row r="56" spans="1:30">
      <c r="A56" s="4" t="s">
        <v>94</v>
      </c>
      <c r="B56" s="4" t="s">
        <v>170</v>
      </c>
      <c r="C56" s="4" t="s">
        <v>329</v>
      </c>
      <c r="D56" s="4" t="s">
        <v>268</v>
      </c>
      <c r="E56" s="4" t="s">
        <v>39</v>
      </c>
      <c r="F56" s="4" t="b">
        <v>1</v>
      </c>
      <c r="G56" s="4" t="s">
        <v>245</v>
      </c>
      <c r="H56" s="4" t="s">
        <v>269</v>
      </c>
      <c r="I56" s="4" t="b">
        <v>0</v>
      </c>
      <c r="J56" s="4" t="s">
        <v>254</v>
      </c>
      <c r="K56" s="4" t="s">
        <v>247</v>
      </c>
      <c r="L56" s="4" t="s">
        <v>247</v>
      </c>
      <c r="M56" s="4" t="b">
        <v>0</v>
      </c>
      <c r="N56" s="4" t="b">
        <v>0</v>
      </c>
      <c r="O56" s="4" t="s">
        <v>270</v>
      </c>
      <c r="P56" s="4" t="s">
        <v>329</v>
      </c>
      <c r="Q56" s="4" t="b">
        <v>0</v>
      </c>
      <c r="R56" s="4" t="s">
        <v>247</v>
      </c>
      <c r="S56" s="4" t="s">
        <v>330</v>
      </c>
      <c r="T56" s="4" t="s">
        <v>44</v>
      </c>
      <c r="U56" s="4" t="s">
        <v>272</v>
      </c>
      <c r="V56" s="4" t="s">
        <v>273</v>
      </c>
      <c r="W56" s="4" t="s">
        <v>274</v>
      </c>
      <c r="X56" s="4" t="s">
        <v>250</v>
      </c>
      <c r="Y56" s="4" t="s">
        <v>330</v>
      </c>
      <c r="Z56" s="4">
        <v>0</v>
      </c>
      <c r="AA56" s="4" t="b">
        <v>1</v>
      </c>
      <c r="AB56" s="5" t="s">
        <v>275</v>
      </c>
      <c r="AC56" s="4" t="s">
        <v>85</v>
      </c>
      <c r="AD56" s="4" t="s">
        <v>149</v>
      </c>
    </row>
    <row r="57" spans="1:30">
      <c r="A57" s="4" t="s">
        <v>94</v>
      </c>
      <c r="B57" s="4" t="s">
        <v>170</v>
      </c>
      <c r="C57" s="4" t="s">
        <v>329</v>
      </c>
      <c r="D57" s="4" t="s">
        <v>268</v>
      </c>
      <c r="E57" s="4" t="s">
        <v>39</v>
      </c>
      <c r="F57" s="4" t="b">
        <v>1</v>
      </c>
      <c r="G57" s="4" t="s">
        <v>245</v>
      </c>
      <c r="H57" s="4" t="s">
        <v>269</v>
      </c>
      <c r="I57" s="4" t="b">
        <v>0</v>
      </c>
      <c r="J57" s="4" t="s">
        <v>254</v>
      </c>
      <c r="K57" s="4" t="s">
        <v>247</v>
      </c>
      <c r="L57" s="4" t="s">
        <v>247</v>
      </c>
      <c r="M57" s="4" t="b">
        <v>0</v>
      </c>
      <c r="N57" s="4" t="b">
        <v>0</v>
      </c>
      <c r="O57" s="4" t="s">
        <v>270</v>
      </c>
      <c r="P57" s="4" t="s">
        <v>329</v>
      </c>
      <c r="Q57" s="4" t="b">
        <v>0</v>
      </c>
      <c r="R57" s="4" t="s">
        <v>247</v>
      </c>
      <c r="S57" s="4" t="s">
        <v>330</v>
      </c>
      <c r="T57" s="4" t="s">
        <v>44</v>
      </c>
      <c r="U57" s="4" t="s">
        <v>272</v>
      </c>
      <c r="V57" s="4" t="s">
        <v>273</v>
      </c>
      <c r="W57" s="4" t="s">
        <v>274</v>
      </c>
      <c r="X57" s="4" t="s">
        <v>250</v>
      </c>
      <c r="Y57" s="4" t="s">
        <v>330</v>
      </c>
      <c r="Z57" s="4">
        <v>0</v>
      </c>
      <c r="AA57" s="4" t="b">
        <v>1</v>
      </c>
      <c r="AB57" s="5" t="s">
        <v>275</v>
      </c>
      <c r="AC57" s="4" t="s">
        <v>60</v>
      </c>
      <c r="AD57" s="4" t="s">
        <v>152</v>
      </c>
    </row>
    <row r="58" spans="1:30">
      <c r="A58" s="4" t="s">
        <v>94</v>
      </c>
      <c r="B58" s="4" t="s">
        <v>170</v>
      </c>
      <c r="C58" s="4" t="s">
        <v>329</v>
      </c>
      <c r="D58" s="4" t="s">
        <v>268</v>
      </c>
      <c r="E58" s="4" t="s">
        <v>39</v>
      </c>
      <c r="F58" s="4" t="b">
        <v>1</v>
      </c>
      <c r="G58" s="4" t="s">
        <v>245</v>
      </c>
      <c r="H58" s="4" t="s">
        <v>269</v>
      </c>
      <c r="I58" s="4" t="b">
        <v>0</v>
      </c>
      <c r="J58" s="4" t="s">
        <v>254</v>
      </c>
      <c r="K58" s="4" t="s">
        <v>247</v>
      </c>
      <c r="L58" s="4" t="s">
        <v>247</v>
      </c>
      <c r="M58" s="4" t="b">
        <v>0</v>
      </c>
      <c r="N58" s="4" t="b">
        <v>0</v>
      </c>
      <c r="O58" s="4" t="s">
        <v>270</v>
      </c>
      <c r="P58" s="4" t="s">
        <v>329</v>
      </c>
      <c r="Q58" s="4" t="b">
        <v>0</v>
      </c>
      <c r="R58" s="4" t="s">
        <v>247</v>
      </c>
      <c r="S58" s="4" t="s">
        <v>330</v>
      </c>
      <c r="T58" s="4" t="s">
        <v>44</v>
      </c>
      <c r="U58" s="4" t="s">
        <v>272</v>
      </c>
      <c r="V58" s="4" t="s">
        <v>273</v>
      </c>
      <c r="W58" s="4" t="s">
        <v>274</v>
      </c>
      <c r="X58" s="4" t="s">
        <v>250</v>
      </c>
      <c r="Y58" s="4" t="s">
        <v>330</v>
      </c>
      <c r="Z58" s="4">
        <v>0</v>
      </c>
      <c r="AA58" s="4" t="b">
        <v>1</v>
      </c>
      <c r="AB58" s="5" t="s">
        <v>275</v>
      </c>
      <c r="AC58" s="4" t="s">
        <v>64</v>
      </c>
      <c r="AD58" s="4" t="s">
        <v>65</v>
      </c>
    </row>
    <row r="59" spans="1:30">
      <c r="A59" s="4" t="s">
        <v>94</v>
      </c>
      <c r="B59" s="4" t="s">
        <v>170</v>
      </c>
      <c r="C59" s="4" t="s">
        <v>329</v>
      </c>
      <c r="D59" s="4" t="s">
        <v>268</v>
      </c>
      <c r="E59" s="4" t="s">
        <v>39</v>
      </c>
      <c r="F59" s="4" t="b">
        <v>1</v>
      </c>
      <c r="G59" s="4" t="s">
        <v>245</v>
      </c>
      <c r="H59" s="4" t="s">
        <v>269</v>
      </c>
      <c r="I59" s="4" t="b">
        <v>0</v>
      </c>
      <c r="J59" s="4" t="s">
        <v>254</v>
      </c>
      <c r="K59" s="4" t="s">
        <v>247</v>
      </c>
      <c r="L59" s="4" t="s">
        <v>247</v>
      </c>
      <c r="M59" s="4" t="b">
        <v>0</v>
      </c>
      <c r="N59" s="4" t="b">
        <v>0</v>
      </c>
      <c r="O59" s="4" t="s">
        <v>270</v>
      </c>
      <c r="P59" s="4" t="s">
        <v>329</v>
      </c>
      <c r="Q59" s="4" t="b">
        <v>0</v>
      </c>
      <c r="R59" s="4" t="s">
        <v>247</v>
      </c>
      <c r="S59" s="4" t="s">
        <v>331</v>
      </c>
      <c r="T59" s="4" t="s">
        <v>253</v>
      </c>
      <c r="U59" s="4" t="s">
        <v>272</v>
      </c>
      <c r="V59" s="4" t="s">
        <v>273</v>
      </c>
      <c r="W59" s="4" t="s">
        <v>274</v>
      </c>
      <c r="X59" s="4" t="s">
        <v>250</v>
      </c>
      <c r="Y59" s="4" t="s">
        <v>330</v>
      </c>
      <c r="Z59" s="4">
        <v>0</v>
      </c>
      <c r="AA59" s="4" t="b">
        <v>1</v>
      </c>
      <c r="AB59" s="5" t="s">
        <v>275</v>
      </c>
      <c r="AC59" s="4" t="s">
        <v>85</v>
      </c>
      <c r="AD59" s="4" t="s">
        <v>149</v>
      </c>
    </row>
    <row r="60" spans="1:30">
      <c r="A60" s="4" t="s">
        <v>94</v>
      </c>
      <c r="B60" s="4" t="s">
        <v>170</v>
      </c>
      <c r="C60" s="4" t="s">
        <v>329</v>
      </c>
      <c r="D60" s="4" t="s">
        <v>268</v>
      </c>
      <c r="E60" s="4" t="s">
        <v>39</v>
      </c>
      <c r="F60" s="4" t="b">
        <v>1</v>
      </c>
      <c r="G60" s="4" t="s">
        <v>245</v>
      </c>
      <c r="H60" s="4" t="s">
        <v>269</v>
      </c>
      <c r="I60" s="4" t="b">
        <v>0</v>
      </c>
      <c r="J60" s="4" t="s">
        <v>254</v>
      </c>
      <c r="K60" s="4" t="s">
        <v>247</v>
      </c>
      <c r="L60" s="4" t="s">
        <v>247</v>
      </c>
      <c r="M60" s="4" t="b">
        <v>0</v>
      </c>
      <c r="N60" s="4" t="b">
        <v>0</v>
      </c>
      <c r="O60" s="4" t="s">
        <v>270</v>
      </c>
      <c r="P60" s="4" t="s">
        <v>329</v>
      </c>
      <c r="Q60" s="4" t="b">
        <v>0</v>
      </c>
      <c r="R60" s="4" t="s">
        <v>247</v>
      </c>
      <c r="S60" s="4" t="s">
        <v>331</v>
      </c>
      <c r="T60" s="4" t="s">
        <v>253</v>
      </c>
      <c r="U60" s="4" t="s">
        <v>272</v>
      </c>
      <c r="V60" s="4" t="s">
        <v>273</v>
      </c>
      <c r="W60" s="4" t="s">
        <v>274</v>
      </c>
      <c r="X60" s="4" t="s">
        <v>250</v>
      </c>
      <c r="Y60" s="4" t="s">
        <v>330</v>
      </c>
      <c r="Z60" s="4">
        <v>0</v>
      </c>
      <c r="AA60" s="4" t="b">
        <v>1</v>
      </c>
      <c r="AB60" s="5" t="s">
        <v>275</v>
      </c>
      <c r="AC60" s="4" t="s">
        <v>60</v>
      </c>
      <c r="AD60" s="4" t="s">
        <v>152</v>
      </c>
    </row>
    <row r="61" spans="1:30">
      <c r="A61" s="4" t="s">
        <v>94</v>
      </c>
      <c r="B61" s="4" t="s">
        <v>170</v>
      </c>
      <c r="C61" s="4" t="s">
        <v>329</v>
      </c>
      <c r="D61" s="4" t="s">
        <v>268</v>
      </c>
      <c r="E61" s="4" t="s">
        <v>39</v>
      </c>
      <c r="F61" s="4" t="b">
        <v>1</v>
      </c>
      <c r="G61" s="4" t="s">
        <v>245</v>
      </c>
      <c r="H61" s="4" t="s">
        <v>269</v>
      </c>
      <c r="I61" s="4" t="b">
        <v>0</v>
      </c>
      <c r="J61" s="4" t="s">
        <v>254</v>
      </c>
      <c r="K61" s="4" t="s">
        <v>247</v>
      </c>
      <c r="L61" s="4" t="s">
        <v>247</v>
      </c>
      <c r="M61" s="4" t="b">
        <v>0</v>
      </c>
      <c r="N61" s="4" t="b">
        <v>0</v>
      </c>
      <c r="O61" s="4" t="s">
        <v>270</v>
      </c>
      <c r="P61" s="4" t="s">
        <v>329</v>
      </c>
      <c r="Q61" s="4" t="b">
        <v>0</v>
      </c>
      <c r="R61" s="4" t="s">
        <v>247</v>
      </c>
      <c r="S61" s="4" t="s">
        <v>331</v>
      </c>
      <c r="T61" s="4" t="s">
        <v>253</v>
      </c>
      <c r="U61" s="4" t="s">
        <v>272</v>
      </c>
      <c r="V61" s="4" t="s">
        <v>273</v>
      </c>
      <c r="W61" s="4" t="s">
        <v>274</v>
      </c>
      <c r="X61" s="4" t="s">
        <v>250</v>
      </c>
      <c r="Y61" s="4" t="s">
        <v>330</v>
      </c>
      <c r="Z61" s="4">
        <v>0</v>
      </c>
      <c r="AA61" s="4" t="b">
        <v>1</v>
      </c>
      <c r="AB61" s="5" t="s">
        <v>275</v>
      </c>
      <c r="AC61" s="4" t="s">
        <v>64</v>
      </c>
      <c r="AD61" s="4" t="s">
        <v>65</v>
      </c>
    </row>
    <row r="62" spans="1:30">
      <c r="A62" s="4" t="s">
        <v>94</v>
      </c>
      <c r="B62" s="4" t="s">
        <v>177</v>
      </c>
      <c r="C62" s="4" t="s">
        <v>332</v>
      </c>
      <c r="D62" s="4" t="s">
        <v>268</v>
      </c>
      <c r="E62" s="4" t="s">
        <v>39</v>
      </c>
      <c r="F62" s="4" t="b">
        <v>1</v>
      </c>
      <c r="G62" s="4" t="s">
        <v>245</v>
      </c>
      <c r="H62" s="4" t="s">
        <v>269</v>
      </c>
      <c r="I62" s="4" t="b">
        <v>0</v>
      </c>
      <c r="J62" s="4" t="s">
        <v>254</v>
      </c>
      <c r="K62" s="4" t="s">
        <v>247</v>
      </c>
      <c r="L62" s="4" t="s">
        <v>247</v>
      </c>
      <c r="M62" s="4" t="b">
        <v>0</v>
      </c>
      <c r="N62" s="4" t="b">
        <v>0</v>
      </c>
      <c r="O62" s="4" t="s">
        <v>285</v>
      </c>
      <c r="P62" s="4" t="s">
        <v>332</v>
      </c>
      <c r="Q62" s="4" t="b">
        <v>0</v>
      </c>
      <c r="R62" s="4" t="s">
        <v>247</v>
      </c>
      <c r="S62" s="4" t="s">
        <v>333</v>
      </c>
      <c r="T62" s="4" t="s">
        <v>44</v>
      </c>
      <c r="U62" s="4" t="s">
        <v>272</v>
      </c>
      <c r="V62" s="4" t="s">
        <v>287</v>
      </c>
      <c r="W62" s="4" t="s">
        <v>288</v>
      </c>
      <c r="X62" s="4" t="s">
        <v>250</v>
      </c>
      <c r="Y62" s="4" t="s">
        <v>333</v>
      </c>
      <c r="Z62" s="4">
        <v>0</v>
      </c>
      <c r="AA62" s="4" t="b">
        <v>1</v>
      </c>
      <c r="AB62" s="5" t="s">
        <v>289</v>
      </c>
      <c r="AC62" s="4" t="s">
        <v>85</v>
      </c>
      <c r="AD62" s="4" t="s">
        <v>149</v>
      </c>
    </row>
    <row r="63" spans="1:30">
      <c r="A63" s="4" t="s">
        <v>94</v>
      </c>
      <c r="B63" s="4" t="s">
        <v>177</v>
      </c>
      <c r="C63" s="4" t="s">
        <v>332</v>
      </c>
      <c r="D63" s="4" t="s">
        <v>268</v>
      </c>
      <c r="E63" s="4" t="s">
        <v>39</v>
      </c>
      <c r="F63" s="4" t="b">
        <v>1</v>
      </c>
      <c r="G63" s="4" t="s">
        <v>245</v>
      </c>
      <c r="H63" s="4" t="s">
        <v>269</v>
      </c>
      <c r="I63" s="4" t="b">
        <v>0</v>
      </c>
      <c r="J63" s="4" t="s">
        <v>254</v>
      </c>
      <c r="K63" s="4" t="s">
        <v>247</v>
      </c>
      <c r="L63" s="4" t="s">
        <v>247</v>
      </c>
      <c r="M63" s="4" t="b">
        <v>0</v>
      </c>
      <c r="N63" s="4" t="b">
        <v>0</v>
      </c>
      <c r="O63" s="4" t="s">
        <v>285</v>
      </c>
      <c r="P63" s="4" t="s">
        <v>332</v>
      </c>
      <c r="Q63" s="4" t="b">
        <v>0</v>
      </c>
      <c r="R63" s="4" t="s">
        <v>247</v>
      </c>
      <c r="S63" s="4" t="s">
        <v>333</v>
      </c>
      <c r="T63" s="4" t="s">
        <v>44</v>
      </c>
      <c r="U63" s="4" t="s">
        <v>272</v>
      </c>
      <c r="V63" s="4" t="s">
        <v>287</v>
      </c>
      <c r="W63" s="4" t="s">
        <v>288</v>
      </c>
      <c r="X63" s="4" t="s">
        <v>250</v>
      </c>
      <c r="Y63" s="4" t="s">
        <v>333</v>
      </c>
      <c r="Z63" s="4">
        <v>0</v>
      </c>
      <c r="AA63" s="4" t="b">
        <v>1</v>
      </c>
      <c r="AB63" s="5" t="s">
        <v>289</v>
      </c>
      <c r="AC63" s="4" t="s">
        <v>60</v>
      </c>
      <c r="AD63" s="4" t="s">
        <v>152</v>
      </c>
    </row>
    <row r="64" spans="1:30">
      <c r="A64" s="4" t="s">
        <v>94</v>
      </c>
      <c r="B64" s="4" t="s">
        <v>177</v>
      </c>
      <c r="C64" s="4" t="s">
        <v>332</v>
      </c>
      <c r="D64" s="4" t="s">
        <v>268</v>
      </c>
      <c r="E64" s="4" t="s">
        <v>39</v>
      </c>
      <c r="F64" s="4" t="b">
        <v>1</v>
      </c>
      <c r="G64" s="4" t="s">
        <v>245</v>
      </c>
      <c r="H64" s="4" t="s">
        <v>269</v>
      </c>
      <c r="I64" s="4" t="b">
        <v>0</v>
      </c>
      <c r="J64" s="4" t="s">
        <v>254</v>
      </c>
      <c r="K64" s="4" t="s">
        <v>247</v>
      </c>
      <c r="L64" s="4" t="s">
        <v>247</v>
      </c>
      <c r="M64" s="4" t="b">
        <v>0</v>
      </c>
      <c r="N64" s="4" t="b">
        <v>0</v>
      </c>
      <c r="O64" s="4" t="s">
        <v>285</v>
      </c>
      <c r="P64" s="4" t="s">
        <v>332</v>
      </c>
      <c r="Q64" s="4" t="b">
        <v>0</v>
      </c>
      <c r="R64" s="4" t="s">
        <v>247</v>
      </c>
      <c r="S64" s="4" t="s">
        <v>333</v>
      </c>
      <c r="T64" s="4" t="s">
        <v>44</v>
      </c>
      <c r="U64" s="4" t="s">
        <v>272</v>
      </c>
      <c r="V64" s="4" t="s">
        <v>287</v>
      </c>
      <c r="W64" s="4" t="s">
        <v>288</v>
      </c>
      <c r="X64" s="4" t="s">
        <v>250</v>
      </c>
      <c r="Y64" s="4" t="s">
        <v>333</v>
      </c>
      <c r="Z64" s="4">
        <v>0</v>
      </c>
      <c r="AA64" s="4" t="b">
        <v>1</v>
      </c>
      <c r="AB64" s="5" t="s">
        <v>289</v>
      </c>
      <c r="AC64" s="4" t="s">
        <v>64</v>
      </c>
      <c r="AD64" s="4" t="s">
        <v>65</v>
      </c>
    </row>
    <row r="65" spans="1:30">
      <c r="A65" s="4" t="s">
        <v>94</v>
      </c>
      <c r="B65" s="4" t="s">
        <v>177</v>
      </c>
      <c r="C65" s="4" t="s">
        <v>332</v>
      </c>
      <c r="D65" s="4" t="s">
        <v>268</v>
      </c>
      <c r="E65" s="4" t="s">
        <v>39</v>
      </c>
      <c r="F65" s="4" t="b">
        <v>1</v>
      </c>
      <c r="G65" s="4" t="s">
        <v>245</v>
      </c>
      <c r="H65" s="4" t="s">
        <v>269</v>
      </c>
      <c r="I65" s="4" t="b">
        <v>0</v>
      </c>
      <c r="J65" s="4" t="s">
        <v>254</v>
      </c>
      <c r="K65" s="4" t="s">
        <v>247</v>
      </c>
      <c r="L65" s="4" t="s">
        <v>247</v>
      </c>
      <c r="M65" s="4" t="b">
        <v>0</v>
      </c>
      <c r="N65" s="4" t="b">
        <v>0</v>
      </c>
      <c r="O65" s="4" t="s">
        <v>285</v>
      </c>
      <c r="P65" s="4" t="s">
        <v>332</v>
      </c>
      <c r="Q65" s="4" t="b">
        <v>0</v>
      </c>
      <c r="R65" s="4" t="s">
        <v>247</v>
      </c>
      <c r="S65" s="4" t="s">
        <v>334</v>
      </c>
      <c r="T65" s="4" t="s">
        <v>253</v>
      </c>
      <c r="U65" s="4" t="s">
        <v>272</v>
      </c>
      <c r="V65" s="4" t="s">
        <v>287</v>
      </c>
      <c r="W65" s="4" t="s">
        <v>288</v>
      </c>
      <c r="X65" s="4" t="s">
        <v>250</v>
      </c>
      <c r="Y65" s="4" t="s">
        <v>333</v>
      </c>
      <c r="Z65" s="4">
        <v>0</v>
      </c>
      <c r="AA65" s="4" t="b">
        <v>1</v>
      </c>
      <c r="AB65" s="5" t="s">
        <v>289</v>
      </c>
      <c r="AC65" s="4" t="s">
        <v>85</v>
      </c>
      <c r="AD65" s="4" t="s">
        <v>149</v>
      </c>
    </row>
    <row r="66" spans="1:30">
      <c r="A66" s="4" t="s">
        <v>94</v>
      </c>
      <c r="B66" s="4" t="s">
        <v>177</v>
      </c>
      <c r="C66" s="4" t="s">
        <v>332</v>
      </c>
      <c r="D66" s="4" t="s">
        <v>268</v>
      </c>
      <c r="E66" s="4" t="s">
        <v>39</v>
      </c>
      <c r="F66" s="4" t="b">
        <v>1</v>
      </c>
      <c r="G66" s="4" t="s">
        <v>245</v>
      </c>
      <c r="H66" s="4" t="s">
        <v>269</v>
      </c>
      <c r="I66" s="4" t="b">
        <v>0</v>
      </c>
      <c r="J66" s="4" t="s">
        <v>254</v>
      </c>
      <c r="K66" s="4" t="s">
        <v>247</v>
      </c>
      <c r="L66" s="4" t="s">
        <v>247</v>
      </c>
      <c r="M66" s="4" t="b">
        <v>0</v>
      </c>
      <c r="N66" s="4" t="b">
        <v>0</v>
      </c>
      <c r="O66" s="4" t="s">
        <v>285</v>
      </c>
      <c r="P66" s="4" t="s">
        <v>332</v>
      </c>
      <c r="Q66" s="4" t="b">
        <v>0</v>
      </c>
      <c r="R66" s="4" t="s">
        <v>247</v>
      </c>
      <c r="S66" s="4" t="s">
        <v>334</v>
      </c>
      <c r="T66" s="4" t="s">
        <v>253</v>
      </c>
      <c r="U66" s="4" t="s">
        <v>272</v>
      </c>
      <c r="V66" s="4" t="s">
        <v>287</v>
      </c>
      <c r="W66" s="4" t="s">
        <v>288</v>
      </c>
      <c r="X66" s="4" t="s">
        <v>250</v>
      </c>
      <c r="Y66" s="4" t="s">
        <v>333</v>
      </c>
      <c r="Z66" s="4">
        <v>0</v>
      </c>
      <c r="AA66" s="4" t="b">
        <v>1</v>
      </c>
      <c r="AB66" s="5" t="s">
        <v>289</v>
      </c>
      <c r="AC66" s="4" t="s">
        <v>60</v>
      </c>
      <c r="AD66" s="4" t="s">
        <v>152</v>
      </c>
    </row>
    <row r="67" spans="1:30">
      <c r="A67" s="4" t="s">
        <v>94</v>
      </c>
      <c r="B67" s="4" t="s">
        <v>177</v>
      </c>
      <c r="C67" s="4" t="s">
        <v>332</v>
      </c>
      <c r="D67" s="4" t="s">
        <v>268</v>
      </c>
      <c r="E67" s="4" t="s">
        <v>39</v>
      </c>
      <c r="F67" s="4" t="b">
        <v>1</v>
      </c>
      <c r="G67" s="4" t="s">
        <v>245</v>
      </c>
      <c r="H67" s="4" t="s">
        <v>269</v>
      </c>
      <c r="I67" s="4" t="b">
        <v>0</v>
      </c>
      <c r="J67" s="4" t="s">
        <v>254</v>
      </c>
      <c r="K67" s="4" t="s">
        <v>247</v>
      </c>
      <c r="L67" s="4" t="s">
        <v>247</v>
      </c>
      <c r="M67" s="4" t="b">
        <v>0</v>
      </c>
      <c r="N67" s="4" t="b">
        <v>0</v>
      </c>
      <c r="O67" s="4" t="s">
        <v>285</v>
      </c>
      <c r="P67" s="4" t="s">
        <v>332</v>
      </c>
      <c r="Q67" s="4" t="b">
        <v>0</v>
      </c>
      <c r="R67" s="4" t="s">
        <v>247</v>
      </c>
      <c r="S67" s="4" t="s">
        <v>334</v>
      </c>
      <c r="T67" s="4" t="s">
        <v>253</v>
      </c>
      <c r="U67" s="4" t="s">
        <v>272</v>
      </c>
      <c r="V67" s="4" t="s">
        <v>287</v>
      </c>
      <c r="W67" s="4" t="s">
        <v>288</v>
      </c>
      <c r="X67" s="4" t="s">
        <v>250</v>
      </c>
      <c r="Y67" s="4" t="s">
        <v>333</v>
      </c>
      <c r="Z67" s="4">
        <v>0</v>
      </c>
      <c r="AA67" s="4" t="b">
        <v>1</v>
      </c>
      <c r="AB67" s="5" t="s">
        <v>289</v>
      </c>
      <c r="AC67" s="4" t="s">
        <v>64</v>
      </c>
      <c r="AD67" s="4" t="s">
        <v>65</v>
      </c>
    </row>
    <row r="68" spans="1:30">
      <c r="A68" s="4" t="s">
        <v>94</v>
      </c>
      <c r="B68" s="4" t="s">
        <v>182</v>
      </c>
      <c r="C68" s="4" t="s">
        <v>335</v>
      </c>
      <c r="D68" s="4" t="s">
        <v>161</v>
      </c>
      <c r="E68" s="4" t="s">
        <v>39</v>
      </c>
      <c r="F68" s="4" t="b">
        <v>1</v>
      </c>
      <c r="G68" s="4" t="s">
        <v>245</v>
      </c>
      <c r="H68" s="4" t="s">
        <v>314</v>
      </c>
      <c r="I68" s="4" t="b">
        <v>0</v>
      </c>
      <c r="J68" s="4" t="s">
        <v>254</v>
      </c>
      <c r="K68" s="4" t="s">
        <v>247</v>
      </c>
      <c r="L68" s="4" t="s">
        <v>247</v>
      </c>
      <c r="M68" s="4" t="b">
        <v>0</v>
      </c>
      <c r="N68" s="4" t="b">
        <v>0</v>
      </c>
      <c r="O68" s="4" t="s">
        <v>255</v>
      </c>
      <c r="P68" s="4" t="s">
        <v>335</v>
      </c>
      <c r="Q68" s="4" t="b">
        <v>0</v>
      </c>
      <c r="R68" s="4" t="s">
        <v>247</v>
      </c>
      <c r="S68" s="4" t="s">
        <v>336</v>
      </c>
      <c r="T68" s="4" t="s">
        <v>44</v>
      </c>
      <c r="U68" s="4" t="s">
        <v>103</v>
      </c>
      <c r="V68" s="4" t="s">
        <v>287</v>
      </c>
      <c r="W68" s="4" t="s">
        <v>337</v>
      </c>
      <c r="X68" s="4" t="s">
        <v>250</v>
      </c>
      <c r="Y68" s="4" t="s">
        <v>336</v>
      </c>
      <c r="Z68" s="4">
        <v>0</v>
      </c>
      <c r="AA68" s="4" t="b">
        <v>1</v>
      </c>
      <c r="AB68" s="5" t="s">
        <v>257</v>
      </c>
      <c r="AC68" s="4" t="s">
        <v>60</v>
      </c>
      <c r="AD68" s="4" t="s">
        <v>190</v>
      </c>
    </row>
    <row r="69" spans="1:30">
      <c r="A69" s="4" t="s">
        <v>94</v>
      </c>
      <c r="B69" s="4" t="s">
        <v>182</v>
      </c>
      <c r="C69" s="4" t="s">
        <v>335</v>
      </c>
      <c r="D69" s="4" t="s">
        <v>161</v>
      </c>
      <c r="E69" s="4" t="s">
        <v>39</v>
      </c>
      <c r="F69" s="4" t="b">
        <v>1</v>
      </c>
      <c r="G69" s="4" t="s">
        <v>245</v>
      </c>
      <c r="H69" s="4" t="s">
        <v>314</v>
      </c>
      <c r="I69" s="4" t="b">
        <v>0</v>
      </c>
      <c r="J69" s="4" t="s">
        <v>254</v>
      </c>
      <c r="K69" s="4" t="s">
        <v>247</v>
      </c>
      <c r="L69" s="4" t="s">
        <v>247</v>
      </c>
      <c r="M69" s="4" t="b">
        <v>0</v>
      </c>
      <c r="N69" s="4" t="b">
        <v>0</v>
      </c>
      <c r="O69" s="4" t="s">
        <v>255</v>
      </c>
      <c r="P69" s="4" t="s">
        <v>335</v>
      </c>
      <c r="Q69" s="4" t="b">
        <v>0</v>
      </c>
      <c r="R69" s="4" t="s">
        <v>247</v>
      </c>
      <c r="S69" s="4" t="s">
        <v>338</v>
      </c>
      <c r="T69" s="4" t="s">
        <v>253</v>
      </c>
      <c r="U69" s="4" t="s">
        <v>103</v>
      </c>
      <c r="V69" s="4" t="s">
        <v>287</v>
      </c>
      <c r="W69" s="4" t="s">
        <v>337</v>
      </c>
      <c r="X69" s="4" t="s">
        <v>250</v>
      </c>
      <c r="Y69" s="4" t="s">
        <v>336</v>
      </c>
      <c r="Z69" s="4">
        <v>0</v>
      </c>
      <c r="AA69" s="4" t="b">
        <v>1</v>
      </c>
      <c r="AB69" s="5" t="s">
        <v>257</v>
      </c>
      <c r="AC69" s="4" t="s">
        <v>60</v>
      </c>
      <c r="AD69" s="4" t="s">
        <v>190</v>
      </c>
    </row>
    <row r="70" spans="1:30">
      <c r="A70" s="4" t="s">
        <v>94</v>
      </c>
      <c r="B70" s="4" t="s">
        <v>185</v>
      </c>
      <c r="C70" s="4" t="s">
        <v>339</v>
      </c>
      <c r="D70" s="4" t="s">
        <v>260</v>
      </c>
      <c r="E70" s="4" t="s">
        <v>39</v>
      </c>
      <c r="F70" s="4" t="b">
        <v>1</v>
      </c>
      <c r="G70" s="4" t="s">
        <v>245</v>
      </c>
      <c r="H70" s="4" t="s">
        <v>269</v>
      </c>
      <c r="I70" s="4" t="b">
        <v>0</v>
      </c>
      <c r="J70" s="4" t="s">
        <v>254</v>
      </c>
      <c r="K70" s="4" t="s">
        <v>247</v>
      </c>
      <c r="L70" s="4" t="s">
        <v>247</v>
      </c>
      <c r="M70" s="4" t="b">
        <v>0</v>
      </c>
      <c r="N70" s="4" t="b">
        <v>0</v>
      </c>
      <c r="O70" s="4" t="s">
        <v>285</v>
      </c>
      <c r="P70" s="4" t="s">
        <v>339</v>
      </c>
      <c r="Q70" s="4" t="b">
        <v>0</v>
      </c>
      <c r="R70" s="4" t="s">
        <v>247</v>
      </c>
      <c r="S70" s="4" t="s">
        <v>340</v>
      </c>
      <c r="T70" s="4" t="s">
        <v>44</v>
      </c>
      <c r="U70" s="4" t="s">
        <v>103</v>
      </c>
      <c r="V70" s="4" t="s">
        <v>287</v>
      </c>
      <c r="W70" s="4" t="s">
        <v>337</v>
      </c>
      <c r="X70" s="4" t="s">
        <v>250</v>
      </c>
      <c r="Y70" s="4" t="s">
        <v>340</v>
      </c>
      <c r="Z70" s="4">
        <v>1536</v>
      </c>
      <c r="AA70" s="4" t="b">
        <v>1</v>
      </c>
      <c r="AB70" s="5" t="s">
        <v>289</v>
      </c>
      <c r="AC70" s="4" t="s">
        <v>189</v>
      </c>
      <c r="AD70" s="4" t="s">
        <v>190</v>
      </c>
    </row>
    <row r="71" spans="1:30">
      <c r="A71" s="4" t="s">
        <v>94</v>
      </c>
      <c r="B71" s="4" t="s">
        <v>185</v>
      </c>
      <c r="C71" s="4" t="s">
        <v>339</v>
      </c>
      <c r="D71" s="4" t="s">
        <v>260</v>
      </c>
      <c r="E71" s="4" t="s">
        <v>39</v>
      </c>
      <c r="F71" s="4" t="b">
        <v>1</v>
      </c>
      <c r="G71" s="4" t="s">
        <v>245</v>
      </c>
      <c r="H71" s="4" t="s">
        <v>269</v>
      </c>
      <c r="I71" s="4" t="b">
        <v>0</v>
      </c>
      <c r="J71" s="4" t="s">
        <v>254</v>
      </c>
      <c r="K71" s="4" t="s">
        <v>247</v>
      </c>
      <c r="L71" s="4" t="s">
        <v>247</v>
      </c>
      <c r="M71" s="4" t="b">
        <v>0</v>
      </c>
      <c r="N71" s="4" t="b">
        <v>0</v>
      </c>
      <c r="O71" s="4" t="s">
        <v>285</v>
      </c>
      <c r="P71" s="4" t="s">
        <v>339</v>
      </c>
      <c r="Q71" s="4" t="b">
        <v>0</v>
      </c>
      <c r="R71" s="4" t="s">
        <v>247</v>
      </c>
      <c r="S71" s="4" t="s">
        <v>340</v>
      </c>
      <c r="T71" s="4" t="s">
        <v>44</v>
      </c>
      <c r="U71" s="4" t="s">
        <v>103</v>
      </c>
      <c r="V71" s="4" t="s">
        <v>287</v>
      </c>
      <c r="W71" s="4" t="s">
        <v>337</v>
      </c>
      <c r="X71" s="4" t="s">
        <v>250</v>
      </c>
      <c r="Y71" s="4" t="s">
        <v>340</v>
      </c>
      <c r="Z71" s="4">
        <v>1536</v>
      </c>
      <c r="AA71" s="4" t="b">
        <v>1</v>
      </c>
      <c r="AB71" s="5" t="s">
        <v>289</v>
      </c>
      <c r="AC71" s="4" t="s">
        <v>62</v>
      </c>
      <c r="AD71" s="4" t="s">
        <v>191</v>
      </c>
    </row>
    <row r="72" spans="1:30">
      <c r="A72" s="4" t="s">
        <v>94</v>
      </c>
      <c r="B72" s="4" t="s">
        <v>185</v>
      </c>
      <c r="C72" s="4" t="s">
        <v>339</v>
      </c>
      <c r="D72" s="4" t="s">
        <v>260</v>
      </c>
      <c r="E72" s="4" t="s">
        <v>39</v>
      </c>
      <c r="F72" s="4" t="b">
        <v>1</v>
      </c>
      <c r="G72" s="4" t="s">
        <v>245</v>
      </c>
      <c r="H72" s="4" t="s">
        <v>269</v>
      </c>
      <c r="I72" s="4" t="b">
        <v>0</v>
      </c>
      <c r="J72" s="4" t="s">
        <v>254</v>
      </c>
      <c r="K72" s="4" t="s">
        <v>247</v>
      </c>
      <c r="L72" s="4" t="s">
        <v>247</v>
      </c>
      <c r="M72" s="4" t="b">
        <v>0</v>
      </c>
      <c r="N72" s="4" t="b">
        <v>0</v>
      </c>
      <c r="O72" s="4" t="s">
        <v>285</v>
      </c>
      <c r="P72" s="4" t="s">
        <v>339</v>
      </c>
      <c r="Q72" s="4" t="b">
        <v>0</v>
      </c>
      <c r="R72" s="4" t="s">
        <v>247</v>
      </c>
      <c r="S72" s="4" t="s">
        <v>341</v>
      </c>
      <c r="T72" s="4" t="s">
        <v>253</v>
      </c>
      <c r="U72" s="4" t="s">
        <v>103</v>
      </c>
      <c r="V72" s="4" t="s">
        <v>287</v>
      </c>
      <c r="W72" s="4" t="s">
        <v>337</v>
      </c>
      <c r="X72" s="4" t="s">
        <v>250</v>
      </c>
      <c r="Y72" s="4" t="s">
        <v>340</v>
      </c>
      <c r="Z72" s="4">
        <v>1536</v>
      </c>
      <c r="AA72" s="4" t="b">
        <v>1</v>
      </c>
      <c r="AB72" s="5" t="s">
        <v>289</v>
      </c>
      <c r="AC72" s="4" t="s">
        <v>189</v>
      </c>
      <c r="AD72" s="4" t="s">
        <v>190</v>
      </c>
    </row>
    <row r="73" spans="1:30">
      <c r="A73" s="4" t="s">
        <v>94</v>
      </c>
      <c r="B73" s="4" t="s">
        <v>185</v>
      </c>
      <c r="C73" s="4" t="s">
        <v>339</v>
      </c>
      <c r="D73" s="4" t="s">
        <v>260</v>
      </c>
      <c r="E73" s="4" t="s">
        <v>39</v>
      </c>
      <c r="F73" s="4" t="b">
        <v>1</v>
      </c>
      <c r="G73" s="4" t="s">
        <v>245</v>
      </c>
      <c r="H73" s="4" t="s">
        <v>269</v>
      </c>
      <c r="I73" s="4" t="b">
        <v>0</v>
      </c>
      <c r="J73" s="4" t="s">
        <v>254</v>
      </c>
      <c r="K73" s="4" t="s">
        <v>247</v>
      </c>
      <c r="L73" s="4" t="s">
        <v>247</v>
      </c>
      <c r="M73" s="4" t="b">
        <v>0</v>
      </c>
      <c r="N73" s="4" t="b">
        <v>0</v>
      </c>
      <c r="O73" s="4" t="s">
        <v>285</v>
      </c>
      <c r="P73" s="4" t="s">
        <v>339</v>
      </c>
      <c r="Q73" s="4" t="b">
        <v>0</v>
      </c>
      <c r="R73" s="4" t="s">
        <v>247</v>
      </c>
      <c r="S73" s="4" t="s">
        <v>341</v>
      </c>
      <c r="T73" s="4" t="s">
        <v>253</v>
      </c>
      <c r="U73" s="4" t="s">
        <v>103</v>
      </c>
      <c r="V73" s="4" t="s">
        <v>287</v>
      </c>
      <c r="W73" s="4" t="s">
        <v>337</v>
      </c>
      <c r="X73" s="4" t="s">
        <v>250</v>
      </c>
      <c r="Y73" s="4" t="s">
        <v>340</v>
      </c>
      <c r="Z73" s="4">
        <v>1536</v>
      </c>
      <c r="AA73" s="4" t="b">
        <v>1</v>
      </c>
      <c r="AB73" s="5" t="s">
        <v>289</v>
      </c>
      <c r="AC73" s="4" t="s">
        <v>62</v>
      </c>
      <c r="AD73" s="4" t="s">
        <v>191</v>
      </c>
    </row>
    <row r="74" spans="1:30">
      <c r="A74" s="4" t="s">
        <v>94</v>
      </c>
      <c r="B74" s="4" t="s">
        <v>185</v>
      </c>
      <c r="C74" s="4" t="s">
        <v>342</v>
      </c>
      <c r="D74" s="4" t="s">
        <v>137</v>
      </c>
      <c r="E74" s="4" t="s">
        <v>39</v>
      </c>
      <c r="F74" s="4" t="b">
        <v>1</v>
      </c>
      <c r="G74" s="4" t="s">
        <v>245</v>
      </c>
      <c r="H74" s="4" t="s">
        <v>314</v>
      </c>
      <c r="I74" s="4" t="b">
        <v>0</v>
      </c>
      <c r="J74" s="4" t="s">
        <v>254</v>
      </c>
      <c r="K74" s="4" t="s">
        <v>247</v>
      </c>
      <c r="L74" s="4" t="s">
        <v>247</v>
      </c>
      <c r="M74" s="4" t="b">
        <v>0</v>
      </c>
      <c r="N74" s="4" t="b">
        <v>0</v>
      </c>
      <c r="O74" s="4" t="s">
        <v>343</v>
      </c>
      <c r="P74" s="4" t="s">
        <v>342</v>
      </c>
      <c r="Q74" s="4" t="b">
        <v>0</v>
      </c>
      <c r="R74" s="4" t="s">
        <v>247</v>
      </c>
      <c r="S74" s="4" t="s">
        <v>344</v>
      </c>
      <c r="T74" s="4" t="s">
        <v>44</v>
      </c>
      <c r="U74" s="4" t="s">
        <v>103</v>
      </c>
      <c r="V74" s="4" t="s">
        <v>287</v>
      </c>
      <c r="W74" s="4" t="s">
        <v>337</v>
      </c>
      <c r="X74" s="4" t="s">
        <v>250</v>
      </c>
      <c r="Y74" s="4" t="s">
        <v>344</v>
      </c>
      <c r="Z74" s="4">
        <v>1536</v>
      </c>
      <c r="AA74" s="4" t="b">
        <v>1</v>
      </c>
      <c r="AB74" s="5" t="s">
        <v>345</v>
      </c>
      <c r="AC74" s="4" t="s">
        <v>189</v>
      </c>
      <c r="AD74" s="4" t="s">
        <v>190</v>
      </c>
    </row>
    <row r="75" spans="1:30">
      <c r="A75" s="4" t="s">
        <v>94</v>
      </c>
      <c r="B75" s="4" t="s">
        <v>185</v>
      </c>
      <c r="C75" s="4" t="s">
        <v>342</v>
      </c>
      <c r="D75" s="4" t="s">
        <v>137</v>
      </c>
      <c r="E75" s="4" t="s">
        <v>39</v>
      </c>
      <c r="F75" s="4" t="b">
        <v>1</v>
      </c>
      <c r="G75" s="4" t="s">
        <v>245</v>
      </c>
      <c r="H75" s="4" t="s">
        <v>314</v>
      </c>
      <c r="I75" s="4" t="b">
        <v>0</v>
      </c>
      <c r="J75" s="4" t="s">
        <v>254</v>
      </c>
      <c r="K75" s="4" t="s">
        <v>247</v>
      </c>
      <c r="L75" s="4" t="s">
        <v>247</v>
      </c>
      <c r="M75" s="4" t="b">
        <v>0</v>
      </c>
      <c r="N75" s="4" t="b">
        <v>0</v>
      </c>
      <c r="O75" s="4" t="s">
        <v>343</v>
      </c>
      <c r="P75" s="4" t="s">
        <v>342</v>
      </c>
      <c r="Q75" s="4" t="b">
        <v>0</v>
      </c>
      <c r="R75" s="4" t="s">
        <v>247</v>
      </c>
      <c r="S75" s="4" t="s">
        <v>344</v>
      </c>
      <c r="T75" s="4" t="s">
        <v>44</v>
      </c>
      <c r="U75" s="4" t="s">
        <v>103</v>
      </c>
      <c r="V75" s="4" t="s">
        <v>287</v>
      </c>
      <c r="W75" s="4" t="s">
        <v>337</v>
      </c>
      <c r="X75" s="4" t="s">
        <v>250</v>
      </c>
      <c r="Y75" s="4" t="s">
        <v>344</v>
      </c>
      <c r="Z75" s="4">
        <v>1536</v>
      </c>
      <c r="AA75" s="4" t="b">
        <v>1</v>
      </c>
      <c r="AB75" s="5" t="s">
        <v>345</v>
      </c>
      <c r="AC75" s="4" t="s">
        <v>62</v>
      </c>
      <c r="AD75" s="4" t="s">
        <v>191</v>
      </c>
    </row>
    <row r="76" spans="1:30">
      <c r="A76" s="4" t="s">
        <v>94</v>
      </c>
      <c r="B76" s="4" t="s">
        <v>185</v>
      </c>
      <c r="C76" s="4" t="s">
        <v>342</v>
      </c>
      <c r="D76" s="4" t="s">
        <v>137</v>
      </c>
      <c r="E76" s="4" t="s">
        <v>39</v>
      </c>
      <c r="F76" s="4" t="b">
        <v>1</v>
      </c>
      <c r="G76" s="4" t="s">
        <v>245</v>
      </c>
      <c r="H76" s="4" t="s">
        <v>314</v>
      </c>
      <c r="I76" s="4" t="b">
        <v>0</v>
      </c>
      <c r="J76" s="4" t="s">
        <v>254</v>
      </c>
      <c r="K76" s="4" t="s">
        <v>247</v>
      </c>
      <c r="L76" s="4" t="s">
        <v>247</v>
      </c>
      <c r="M76" s="4" t="b">
        <v>0</v>
      </c>
      <c r="N76" s="4" t="b">
        <v>0</v>
      </c>
      <c r="O76" s="4" t="s">
        <v>343</v>
      </c>
      <c r="P76" s="4" t="s">
        <v>342</v>
      </c>
      <c r="Q76" s="4" t="b">
        <v>0</v>
      </c>
      <c r="R76" s="4" t="s">
        <v>247</v>
      </c>
      <c r="S76" s="4" t="s">
        <v>346</v>
      </c>
      <c r="T76" s="4" t="s">
        <v>253</v>
      </c>
      <c r="U76" s="4" t="s">
        <v>103</v>
      </c>
      <c r="V76" s="4" t="s">
        <v>287</v>
      </c>
      <c r="W76" s="4" t="s">
        <v>337</v>
      </c>
      <c r="X76" s="4" t="s">
        <v>250</v>
      </c>
      <c r="Y76" s="4" t="s">
        <v>344</v>
      </c>
      <c r="Z76" s="4">
        <v>1536</v>
      </c>
      <c r="AA76" s="4" t="b">
        <v>1</v>
      </c>
      <c r="AB76" s="5" t="s">
        <v>345</v>
      </c>
      <c r="AC76" s="4" t="s">
        <v>189</v>
      </c>
      <c r="AD76" s="4" t="s">
        <v>190</v>
      </c>
    </row>
    <row r="77" spans="1:30">
      <c r="A77" s="4" t="s">
        <v>94</v>
      </c>
      <c r="B77" s="4" t="s">
        <v>185</v>
      </c>
      <c r="C77" s="4" t="s">
        <v>342</v>
      </c>
      <c r="D77" s="4" t="s">
        <v>137</v>
      </c>
      <c r="E77" s="4" t="s">
        <v>39</v>
      </c>
      <c r="F77" s="4" t="b">
        <v>1</v>
      </c>
      <c r="G77" s="4" t="s">
        <v>245</v>
      </c>
      <c r="H77" s="4" t="s">
        <v>314</v>
      </c>
      <c r="I77" s="4" t="b">
        <v>0</v>
      </c>
      <c r="J77" s="4" t="s">
        <v>254</v>
      </c>
      <c r="K77" s="4" t="s">
        <v>247</v>
      </c>
      <c r="L77" s="4" t="s">
        <v>247</v>
      </c>
      <c r="M77" s="4" t="b">
        <v>0</v>
      </c>
      <c r="N77" s="4" t="b">
        <v>0</v>
      </c>
      <c r="O77" s="4" t="s">
        <v>343</v>
      </c>
      <c r="P77" s="4" t="s">
        <v>342</v>
      </c>
      <c r="Q77" s="4" t="b">
        <v>0</v>
      </c>
      <c r="R77" s="4" t="s">
        <v>247</v>
      </c>
      <c r="S77" s="4" t="s">
        <v>346</v>
      </c>
      <c r="T77" s="4" t="s">
        <v>253</v>
      </c>
      <c r="U77" s="4" t="s">
        <v>103</v>
      </c>
      <c r="V77" s="4" t="s">
        <v>287</v>
      </c>
      <c r="W77" s="4" t="s">
        <v>337</v>
      </c>
      <c r="X77" s="4" t="s">
        <v>250</v>
      </c>
      <c r="Y77" s="4" t="s">
        <v>344</v>
      </c>
      <c r="Z77" s="4">
        <v>1536</v>
      </c>
      <c r="AA77" s="4" t="b">
        <v>1</v>
      </c>
      <c r="AB77" s="5" t="s">
        <v>345</v>
      </c>
      <c r="AC77" s="4" t="s">
        <v>62</v>
      </c>
      <c r="AD77" s="4" t="s">
        <v>191</v>
      </c>
    </row>
    <row r="78" spans="1:30">
      <c r="A78" s="4" t="s">
        <v>94</v>
      </c>
      <c r="B78" s="4" t="s">
        <v>185</v>
      </c>
      <c r="C78" s="4" t="s">
        <v>347</v>
      </c>
      <c r="D78" s="4" t="s">
        <v>260</v>
      </c>
      <c r="E78" s="4" t="s">
        <v>39</v>
      </c>
      <c r="F78" s="4" t="b">
        <v>1</v>
      </c>
      <c r="G78" s="4" t="s">
        <v>245</v>
      </c>
      <c r="H78" s="4" t="s">
        <v>269</v>
      </c>
      <c r="I78" s="4" t="b">
        <v>0</v>
      </c>
      <c r="J78" s="4" t="s">
        <v>254</v>
      </c>
      <c r="K78" s="4" t="s">
        <v>247</v>
      </c>
      <c r="L78" s="4" t="s">
        <v>247</v>
      </c>
      <c r="M78" s="4" t="b">
        <v>0</v>
      </c>
      <c r="N78" s="4" t="b">
        <v>0</v>
      </c>
      <c r="O78" s="4" t="s">
        <v>285</v>
      </c>
      <c r="P78" s="4" t="s">
        <v>347</v>
      </c>
      <c r="Q78" s="4" t="b">
        <v>0</v>
      </c>
      <c r="R78" s="4" t="s">
        <v>247</v>
      </c>
      <c r="S78" s="4" t="s">
        <v>348</v>
      </c>
      <c r="T78" s="4" t="s">
        <v>44</v>
      </c>
      <c r="U78" s="4" t="s">
        <v>317</v>
      </c>
      <c r="V78" s="4" t="s">
        <v>287</v>
      </c>
      <c r="W78" s="4" t="s">
        <v>349</v>
      </c>
      <c r="X78" s="4" t="s">
        <v>250</v>
      </c>
      <c r="Y78" s="4" t="s">
        <v>348</v>
      </c>
      <c r="Z78" s="4">
        <v>1536</v>
      </c>
      <c r="AA78" s="4" t="b">
        <v>1</v>
      </c>
      <c r="AB78" s="5" t="s">
        <v>289</v>
      </c>
      <c r="AC78" s="4" t="s">
        <v>103</v>
      </c>
      <c r="AD78" s="4" t="s">
        <v>103</v>
      </c>
    </row>
    <row r="79" spans="1:30">
      <c r="A79" s="4" t="s">
        <v>94</v>
      </c>
      <c r="B79" s="4" t="s">
        <v>185</v>
      </c>
      <c r="C79" s="4" t="s">
        <v>347</v>
      </c>
      <c r="D79" s="4" t="s">
        <v>260</v>
      </c>
      <c r="E79" s="4" t="s">
        <v>39</v>
      </c>
      <c r="F79" s="4" t="b">
        <v>1</v>
      </c>
      <c r="G79" s="4" t="s">
        <v>245</v>
      </c>
      <c r="H79" s="4" t="s">
        <v>269</v>
      </c>
      <c r="I79" s="4" t="b">
        <v>0</v>
      </c>
      <c r="J79" s="4" t="s">
        <v>254</v>
      </c>
      <c r="K79" s="4" t="s">
        <v>247</v>
      </c>
      <c r="L79" s="4" t="s">
        <v>247</v>
      </c>
      <c r="M79" s="4" t="b">
        <v>0</v>
      </c>
      <c r="N79" s="4" t="b">
        <v>0</v>
      </c>
      <c r="O79" s="4" t="s">
        <v>285</v>
      </c>
      <c r="P79" s="4" t="s">
        <v>347</v>
      </c>
      <c r="Q79" s="4" t="b">
        <v>0</v>
      </c>
      <c r="R79" s="4" t="s">
        <v>247</v>
      </c>
      <c r="S79" s="4" t="s">
        <v>350</v>
      </c>
      <c r="T79" s="4" t="s">
        <v>253</v>
      </c>
      <c r="U79" s="4" t="s">
        <v>317</v>
      </c>
      <c r="V79" s="4" t="s">
        <v>287</v>
      </c>
      <c r="W79" s="4" t="s">
        <v>349</v>
      </c>
      <c r="X79" s="4" t="s">
        <v>250</v>
      </c>
      <c r="Y79" s="4" t="s">
        <v>348</v>
      </c>
      <c r="Z79" s="4">
        <v>1536</v>
      </c>
      <c r="AA79" s="4" t="b">
        <v>1</v>
      </c>
      <c r="AB79" s="5" t="s">
        <v>289</v>
      </c>
      <c r="AC79" s="4" t="s">
        <v>103</v>
      </c>
      <c r="AD79" s="4" t="s">
        <v>103</v>
      </c>
    </row>
    <row r="80" spans="1:30">
      <c r="A80" s="4" t="s">
        <v>94</v>
      </c>
      <c r="B80" s="4" t="s">
        <v>166</v>
      </c>
      <c r="C80" s="4" t="s">
        <v>351</v>
      </c>
      <c r="D80" s="4" t="s">
        <v>352</v>
      </c>
      <c r="E80" s="4" t="s">
        <v>39</v>
      </c>
      <c r="F80" s="4" t="b">
        <v>1</v>
      </c>
      <c r="G80" s="4" t="s">
        <v>245</v>
      </c>
      <c r="H80" s="4" t="s">
        <v>353</v>
      </c>
      <c r="I80" s="4" t="b">
        <v>0</v>
      </c>
      <c r="J80" s="4" t="s">
        <v>254</v>
      </c>
      <c r="K80" s="4" t="s">
        <v>247</v>
      </c>
      <c r="L80" s="4" t="s">
        <v>247</v>
      </c>
      <c r="M80" s="4" t="b">
        <v>0</v>
      </c>
      <c r="N80" s="4" t="b">
        <v>0</v>
      </c>
      <c r="O80" s="4" t="s">
        <v>354</v>
      </c>
      <c r="P80" s="4" t="s">
        <v>351</v>
      </c>
      <c r="Q80" s="4" t="b">
        <v>0</v>
      </c>
      <c r="R80" s="4" t="s">
        <v>247</v>
      </c>
      <c r="S80" s="4" t="s">
        <v>355</v>
      </c>
      <c r="T80" s="4" t="s">
        <v>44</v>
      </c>
      <c r="U80" s="4" t="s">
        <v>103</v>
      </c>
      <c r="V80" s="4" t="s">
        <v>273</v>
      </c>
      <c r="W80" s="4" t="s">
        <v>356</v>
      </c>
      <c r="X80" s="4" t="s">
        <v>250</v>
      </c>
      <c r="Y80" s="4" t="s">
        <v>355</v>
      </c>
      <c r="Z80" s="4">
        <v>1536</v>
      </c>
      <c r="AA80" s="4" t="b">
        <v>1</v>
      </c>
      <c r="AB80" s="5" t="s">
        <v>357</v>
      </c>
      <c r="AC80" s="4" t="s">
        <v>85</v>
      </c>
      <c r="AD80" s="4" t="s">
        <v>149</v>
      </c>
    </row>
    <row r="81" spans="1:30">
      <c r="A81" s="4" t="s">
        <v>94</v>
      </c>
      <c r="B81" s="4" t="s">
        <v>166</v>
      </c>
      <c r="C81" s="4" t="s">
        <v>351</v>
      </c>
      <c r="D81" s="4" t="s">
        <v>352</v>
      </c>
      <c r="E81" s="4" t="s">
        <v>39</v>
      </c>
      <c r="F81" s="4" t="b">
        <v>1</v>
      </c>
      <c r="G81" s="4" t="s">
        <v>245</v>
      </c>
      <c r="H81" s="4" t="s">
        <v>353</v>
      </c>
      <c r="I81" s="4" t="b">
        <v>0</v>
      </c>
      <c r="J81" s="4" t="s">
        <v>254</v>
      </c>
      <c r="K81" s="4" t="s">
        <v>247</v>
      </c>
      <c r="L81" s="4" t="s">
        <v>247</v>
      </c>
      <c r="M81" s="4" t="b">
        <v>0</v>
      </c>
      <c r="N81" s="4" t="b">
        <v>0</v>
      </c>
      <c r="O81" s="4" t="s">
        <v>354</v>
      </c>
      <c r="P81" s="4" t="s">
        <v>351</v>
      </c>
      <c r="Q81" s="4" t="b">
        <v>0</v>
      </c>
      <c r="R81" s="4" t="s">
        <v>247</v>
      </c>
      <c r="S81" s="4" t="s">
        <v>355</v>
      </c>
      <c r="T81" s="4" t="s">
        <v>44</v>
      </c>
      <c r="U81" s="4" t="s">
        <v>103</v>
      </c>
      <c r="V81" s="4" t="s">
        <v>273</v>
      </c>
      <c r="W81" s="4" t="s">
        <v>356</v>
      </c>
      <c r="X81" s="4" t="s">
        <v>250</v>
      </c>
      <c r="Y81" s="4" t="s">
        <v>355</v>
      </c>
      <c r="Z81" s="4">
        <v>1536</v>
      </c>
      <c r="AA81" s="4" t="b">
        <v>1</v>
      </c>
      <c r="AB81" s="5" t="s">
        <v>357</v>
      </c>
      <c r="AC81" s="4" t="s">
        <v>60</v>
      </c>
      <c r="AD81" s="4" t="s">
        <v>169</v>
      </c>
    </row>
    <row r="82" spans="1:30">
      <c r="A82" s="4" t="s">
        <v>94</v>
      </c>
      <c r="B82" s="4" t="s">
        <v>166</v>
      </c>
      <c r="C82" s="4" t="s">
        <v>351</v>
      </c>
      <c r="D82" s="4" t="s">
        <v>352</v>
      </c>
      <c r="E82" s="4" t="s">
        <v>39</v>
      </c>
      <c r="F82" s="4" t="b">
        <v>1</v>
      </c>
      <c r="G82" s="4" t="s">
        <v>245</v>
      </c>
      <c r="H82" s="4" t="s">
        <v>353</v>
      </c>
      <c r="I82" s="4" t="b">
        <v>0</v>
      </c>
      <c r="J82" s="4" t="s">
        <v>254</v>
      </c>
      <c r="K82" s="4" t="s">
        <v>247</v>
      </c>
      <c r="L82" s="4" t="s">
        <v>247</v>
      </c>
      <c r="M82" s="4" t="b">
        <v>0</v>
      </c>
      <c r="N82" s="4" t="b">
        <v>0</v>
      </c>
      <c r="O82" s="4" t="s">
        <v>354</v>
      </c>
      <c r="P82" s="4" t="s">
        <v>351</v>
      </c>
      <c r="Q82" s="4" t="b">
        <v>0</v>
      </c>
      <c r="R82" s="4" t="s">
        <v>247</v>
      </c>
      <c r="S82" s="4" t="s">
        <v>355</v>
      </c>
      <c r="T82" s="4" t="s">
        <v>44</v>
      </c>
      <c r="U82" s="4" t="s">
        <v>103</v>
      </c>
      <c r="V82" s="4" t="s">
        <v>273</v>
      </c>
      <c r="W82" s="4" t="s">
        <v>356</v>
      </c>
      <c r="X82" s="4" t="s">
        <v>250</v>
      </c>
      <c r="Y82" s="4" t="s">
        <v>355</v>
      </c>
      <c r="Z82" s="4">
        <v>1536</v>
      </c>
      <c r="AA82" s="4" t="b">
        <v>1</v>
      </c>
      <c r="AB82" s="5" t="s">
        <v>357</v>
      </c>
      <c r="AC82" s="4" t="s">
        <v>64</v>
      </c>
      <c r="AD82" s="4" t="s">
        <v>65</v>
      </c>
    </row>
    <row r="83" spans="1:30">
      <c r="A83" s="4" t="s">
        <v>94</v>
      </c>
      <c r="B83" s="4" t="s">
        <v>166</v>
      </c>
      <c r="C83" s="4" t="s">
        <v>351</v>
      </c>
      <c r="D83" s="4" t="s">
        <v>352</v>
      </c>
      <c r="E83" s="4" t="s">
        <v>39</v>
      </c>
      <c r="F83" s="4" t="b">
        <v>1</v>
      </c>
      <c r="G83" s="4" t="s">
        <v>245</v>
      </c>
      <c r="H83" s="4" t="s">
        <v>353</v>
      </c>
      <c r="I83" s="4" t="b">
        <v>0</v>
      </c>
      <c r="J83" s="4" t="s">
        <v>254</v>
      </c>
      <c r="K83" s="4" t="s">
        <v>247</v>
      </c>
      <c r="L83" s="4" t="s">
        <v>247</v>
      </c>
      <c r="M83" s="4" t="b">
        <v>0</v>
      </c>
      <c r="N83" s="4" t="b">
        <v>0</v>
      </c>
      <c r="O83" s="4" t="s">
        <v>354</v>
      </c>
      <c r="P83" s="4" t="s">
        <v>351</v>
      </c>
      <c r="Q83" s="4" t="b">
        <v>0</v>
      </c>
      <c r="R83" s="4" t="s">
        <v>247</v>
      </c>
      <c r="S83" s="4" t="s">
        <v>358</v>
      </c>
      <c r="T83" s="4" t="s">
        <v>253</v>
      </c>
      <c r="U83" s="4" t="s">
        <v>103</v>
      </c>
      <c r="V83" s="4" t="s">
        <v>273</v>
      </c>
      <c r="W83" s="4" t="s">
        <v>356</v>
      </c>
      <c r="X83" s="4" t="s">
        <v>250</v>
      </c>
      <c r="Y83" s="4" t="s">
        <v>355</v>
      </c>
      <c r="Z83" s="4">
        <v>1536</v>
      </c>
      <c r="AA83" s="4" t="b">
        <v>1</v>
      </c>
      <c r="AB83" s="5" t="s">
        <v>357</v>
      </c>
      <c r="AC83" s="4" t="s">
        <v>85</v>
      </c>
      <c r="AD83" s="4" t="s">
        <v>149</v>
      </c>
    </row>
    <row r="84" spans="1:30">
      <c r="A84" s="4" t="s">
        <v>94</v>
      </c>
      <c r="B84" s="4" t="s">
        <v>166</v>
      </c>
      <c r="C84" s="4" t="s">
        <v>351</v>
      </c>
      <c r="D84" s="4" t="s">
        <v>352</v>
      </c>
      <c r="E84" s="4" t="s">
        <v>39</v>
      </c>
      <c r="F84" s="4" t="b">
        <v>1</v>
      </c>
      <c r="G84" s="4" t="s">
        <v>245</v>
      </c>
      <c r="H84" s="4" t="s">
        <v>353</v>
      </c>
      <c r="I84" s="4" t="b">
        <v>0</v>
      </c>
      <c r="J84" s="4" t="s">
        <v>254</v>
      </c>
      <c r="K84" s="4" t="s">
        <v>247</v>
      </c>
      <c r="L84" s="4" t="s">
        <v>247</v>
      </c>
      <c r="M84" s="4" t="b">
        <v>0</v>
      </c>
      <c r="N84" s="4" t="b">
        <v>0</v>
      </c>
      <c r="O84" s="4" t="s">
        <v>354</v>
      </c>
      <c r="P84" s="4" t="s">
        <v>351</v>
      </c>
      <c r="Q84" s="4" t="b">
        <v>0</v>
      </c>
      <c r="R84" s="4" t="s">
        <v>247</v>
      </c>
      <c r="S84" s="4" t="s">
        <v>358</v>
      </c>
      <c r="T84" s="4" t="s">
        <v>253</v>
      </c>
      <c r="U84" s="4" t="s">
        <v>103</v>
      </c>
      <c r="V84" s="4" t="s">
        <v>273</v>
      </c>
      <c r="W84" s="4" t="s">
        <v>356</v>
      </c>
      <c r="X84" s="4" t="s">
        <v>250</v>
      </c>
      <c r="Y84" s="4" t="s">
        <v>355</v>
      </c>
      <c r="Z84" s="4">
        <v>1536</v>
      </c>
      <c r="AA84" s="4" t="b">
        <v>1</v>
      </c>
      <c r="AB84" s="5" t="s">
        <v>357</v>
      </c>
      <c r="AC84" s="4" t="s">
        <v>60</v>
      </c>
      <c r="AD84" s="4" t="s">
        <v>169</v>
      </c>
    </row>
    <row r="85" spans="1:30">
      <c r="A85" s="4" t="s">
        <v>94</v>
      </c>
      <c r="B85" s="4" t="s">
        <v>166</v>
      </c>
      <c r="C85" s="4" t="s">
        <v>351</v>
      </c>
      <c r="D85" s="4" t="s">
        <v>352</v>
      </c>
      <c r="E85" s="4" t="s">
        <v>39</v>
      </c>
      <c r="F85" s="4" t="b">
        <v>1</v>
      </c>
      <c r="G85" s="4" t="s">
        <v>245</v>
      </c>
      <c r="H85" s="4" t="s">
        <v>353</v>
      </c>
      <c r="I85" s="4" t="b">
        <v>0</v>
      </c>
      <c r="J85" s="4" t="s">
        <v>254</v>
      </c>
      <c r="K85" s="4" t="s">
        <v>247</v>
      </c>
      <c r="L85" s="4" t="s">
        <v>247</v>
      </c>
      <c r="M85" s="4" t="b">
        <v>0</v>
      </c>
      <c r="N85" s="4" t="b">
        <v>0</v>
      </c>
      <c r="O85" s="4" t="s">
        <v>354</v>
      </c>
      <c r="P85" s="4" t="s">
        <v>351</v>
      </c>
      <c r="Q85" s="4" t="b">
        <v>0</v>
      </c>
      <c r="R85" s="4" t="s">
        <v>247</v>
      </c>
      <c r="S85" s="4" t="s">
        <v>358</v>
      </c>
      <c r="T85" s="4" t="s">
        <v>253</v>
      </c>
      <c r="U85" s="4" t="s">
        <v>103</v>
      </c>
      <c r="V85" s="4" t="s">
        <v>273</v>
      </c>
      <c r="W85" s="4" t="s">
        <v>356</v>
      </c>
      <c r="X85" s="4" t="s">
        <v>250</v>
      </c>
      <c r="Y85" s="4" t="s">
        <v>355</v>
      </c>
      <c r="Z85" s="4">
        <v>1536</v>
      </c>
      <c r="AA85" s="4" t="b">
        <v>1</v>
      </c>
      <c r="AB85" s="5" t="s">
        <v>357</v>
      </c>
      <c r="AC85" s="4" t="s">
        <v>64</v>
      </c>
      <c r="AD85" s="4" t="s">
        <v>65</v>
      </c>
    </row>
    <row r="86" spans="1:30">
      <c r="A86" s="4" t="s">
        <v>94</v>
      </c>
      <c r="B86" s="4" t="s">
        <v>196</v>
      </c>
      <c r="C86" s="4" t="s">
        <v>359</v>
      </c>
      <c r="D86" s="4" t="s">
        <v>352</v>
      </c>
      <c r="E86" s="4" t="s">
        <v>39</v>
      </c>
      <c r="F86" s="4" t="b">
        <v>1</v>
      </c>
      <c r="G86" s="4" t="s">
        <v>245</v>
      </c>
      <c r="H86" s="4" t="s">
        <v>353</v>
      </c>
      <c r="I86" s="4" t="b">
        <v>0</v>
      </c>
      <c r="J86" s="4" t="s">
        <v>254</v>
      </c>
      <c r="K86" s="4" t="s">
        <v>247</v>
      </c>
      <c r="L86" s="4" t="s">
        <v>247</v>
      </c>
      <c r="M86" s="4" t="b">
        <v>0</v>
      </c>
      <c r="N86" s="4" t="b">
        <v>0</v>
      </c>
      <c r="O86" s="4" t="s">
        <v>354</v>
      </c>
      <c r="P86" s="4" t="s">
        <v>359</v>
      </c>
      <c r="Q86" s="4" t="b">
        <v>0</v>
      </c>
      <c r="R86" s="4" t="s">
        <v>247</v>
      </c>
      <c r="S86" s="4" t="s">
        <v>360</v>
      </c>
      <c r="T86" s="4" t="s">
        <v>44</v>
      </c>
      <c r="U86" s="4" t="s">
        <v>103</v>
      </c>
      <c r="V86" s="4" t="s">
        <v>287</v>
      </c>
      <c r="W86" s="4" t="s">
        <v>361</v>
      </c>
      <c r="X86" s="4" t="s">
        <v>250</v>
      </c>
      <c r="Y86" s="4" t="s">
        <v>360</v>
      </c>
      <c r="Z86" s="4">
        <v>1536</v>
      </c>
      <c r="AA86" s="4" t="b">
        <v>1</v>
      </c>
      <c r="AB86" s="5" t="s">
        <v>357</v>
      </c>
      <c r="AC86" s="4" t="s">
        <v>362</v>
      </c>
      <c r="AD86" s="4" t="s">
        <v>363</v>
      </c>
    </row>
    <row r="87" spans="1:30">
      <c r="A87" s="4" t="s">
        <v>94</v>
      </c>
      <c r="B87" s="4" t="s">
        <v>196</v>
      </c>
      <c r="C87" s="4" t="s">
        <v>359</v>
      </c>
      <c r="D87" s="4" t="s">
        <v>352</v>
      </c>
      <c r="E87" s="4" t="s">
        <v>39</v>
      </c>
      <c r="F87" s="4" t="b">
        <v>1</v>
      </c>
      <c r="G87" s="4" t="s">
        <v>245</v>
      </c>
      <c r="H87" s="4" t="s">
        <v>353</v>
      </c>
      <c r="I87" s="4" t="b">
        <v>0</v>
      </c>
      <c r="J87" s="4" t="s">
        <v>254</v>
      </c>
      <c r="K87" s="4" t="s">
        <v>247</v>
      </c>
      <c r="L87" s="4" t="s">
        <v>247</v>
      </c>
      <c r="M87" s="4" t="b">
        <v>0</v>
      </c>
      <c r="N87" s="4" t="b">
        <v>0</v>
      </c>
      <c r="O87" s="4" t="s">
        <v>354</v>
      </c>
      <c r="P87" s="4" t="s">
        <v>359</v>
      </c>
      <c r="Q87" s="4" t="b">
        <v>0</v>
      </c>
      <c r="R87" s="4" t="s">
        <v>247</v>
      </c>
      <c r="S87" s="4" t="s">
        <v>360</v>
      </c>
      <c r="T87" s="4" t="s">
        <v>44</v>
      </c>
      <c r="U87" s="4" t="s">
        <v>103</v>
      </c>
      <c r="V87" s="4" t="s">
        <v>287</v>
      </c>
      <c r="W87" s="4" t="s">
        <v>361</v>
      </c>
      <c r="X87" s="4" t="s">
        <v>250</v>
      </c>
      <c r="Y87" s="4" t="s">
        <v>360</v>
      </c>
      <c r="Z87" s="4">
        <v>1536</v>
      </c>
      <c r="AA87" s="4" t="b">
        <v>1</v>
      </c>
      <c r="AB87" s="5" t="s">
        <v>357</v>
      </c>
      <c r="AC87" s="4" t="s">
        <v>321</v>
      </c>
      <c r="AD87" s="4" t="s">
        <v>364</v>
      </c>
    </row>
    <row r="88" spans="1:30">
      <c r="A88" s="4" t="s">
        <v>94</v>
      </c>
      <c r="B88" s="4" t="s">
        <v>196</v>
      </c>
      <c r="C88" s="4" t="s">
        <v>359</v>
      </c>
      <c r="D88" s="4" t="s">
        <v>352</v>
      </c>
      <c r="E88" s="4" t="s">
        <v>39</v>
      </c>
      <c r="F88" s="4" t="b">
        <v>1</v>
      </c>
      <c r="G88" s="4" t="s">
        <v>245</v>
      </c>
      <c r="H88" s="4" t="s">
        <v>353</v>
      </c>
      <c r="I88" s="4" t="b">
        <v>0</v>
      </c>
      <c r="J88" s="4" t="s">
        <v>254</v>
      </c>
      <c r="K88" s="4" t="s">
        <v>247</v>
      </c>
      <c r="L88" s="4" t="s">
        <v>247</v>
      </c>
      <c r="M88" s="4" t="b">
        <v>0</v>
      </c>
      <c r="N88" s="4" t="b">
        <v>0</v>
      </c>
      <c r="O88" s="4" t="s">
        <v>354</v>
      </c>
      <c r="P88" s="4" t="s">
        <v>359</v>
      </c>
      <c r="Q88" s="4" t="b">
        <v>0</v>
      </c>
      <c r="R88" s="4" t="s">
        <v>247</v>
      </c>
      <c r="S88" s="4" t="s">
        <v>365</v>
      </c>
      <c r="T88" s="4" t="s">
        <v>253</v>
      </c>
      <c r="U88" s="4" t="s">
        <v>103</v>
      </c>
      <c r="V88" s="4" t="s">
        <v>287</v>
      </c>
      <c r="W88" s="4" t="s">
        <v>361</v>
      </c>
      <c r="X88" s="4" t="s">
        <v>250</v>
      </c>
      <c r="Y88" s="4" t="s">
        <v>360</v>
      </c>
      <c r="Z88" s="4">
        <v>1536</v>
      </c>
      <c r="AA88" s="4" t="b">
        <v>1</v>
      </c>
      <c r="AB88" s="5" t="s">
        <v>357</v>
      </c>
      <c r="AC88" s="4" t="s">
        <v>362</v>
      </c>
      <c r="AD88" s="4" t="s">
        <v>363</v>
      </c>
    </row>
    <row r="89" spans="1:30">
      <c r="A89" s="4" t="s">
        <v>94</v>
      </c>
      <c r="B89" s="4" t="s">
        <v>196</v>
      </c>
      <c r="C89" s="4" t="s">
        <v>359</v>
      </c>
      <c r="D89" s="4" t="s">
        <v>352</v>
      </c>
      <c r="E89" s="4" t="s">
        <v>39</v>
      </c>
      <c r="F89" s="4" t="b">
        <v>1</v>
      </c>
      <c r="G89" s="4" t="s">
        <v>245</v>
      </c>
      <c r="H89" s="4" t="s">
        <v>353</v>
      </c>
      <c r="I89" s="4" t="b">
        <v>0</v>
      </c>
      <c r="J89" s="4" t="s">
        <v>254</v>
      </c>
      <c r="K89" s="4" t="s">
        <v>247</v>
      </c>
      <c r="L89" s="4" t="s">
        <v>247</v>
      </c>
      <c r="M89" s="4" t="b">
        <v>0</v>
      </c>
      <c r="N89" s="4" t="b">
        <v>0</v>
      </c>
      <c r="O89" s="4" t="s">
        <v>354</v>
      </c>
      <c r="P89" s="4" t="s">
        <v>359</v>
      </c>
      <c r="Q89" s="4" t="b">
        <v>0</v>
      </c>
      <c r="R89" s="4" t="s">
        <v>247</v>
      </c>
      <c r="S89" s="4" t="s">
        <v>365</v>
      </c>
      <c r="T89" s="4" t="s">
        <v>253</v>
      </c>
      <c r="U89" s="4" t="s">
        <v>103</v>
      </c>
      <c r="V89" s="4" t="s">
        <v>287</v>
      </c>
      <c r="W89" s="4" t="s">
        <v>361</v>
      </c>
      <c r="X89" s="4" t="s">
        <v>250</v>
      </c>
      <c r="Y89" s="4" t="s">
        <v>360</v>
      </c>
      <c r="Z89" s="4">
        <v>1536</v>
      </c>
      <c r="AA89" s="4" t="b">
        <v>1</v>
      </c>
      <c r="AB89" s="5" t="s">
        <v>357</v>
      </c>
      <c r="AC89" s="4" t="s">
        <v>321</v>
      </c>
      <c r="AD89" s="4" t="s">
        <v>364</v>
      </c>
    </row>
    <row r="90" spans="1:30">
      <c r="A90" s="4" t="s">
        <v>94</v>
      </c>
      <c r="B90" s="4" t="s">
        <v>170</v>
      </c>
      <c r="C90" s="4" t="s">
        <v>366</v>
      </c>
      <c r="D90" s="4" t="s">
        <v>278</v>
      </c>
      <c r="E90" s="4" t="s">
        <v>39</v>
      </c>
      <c r="F90" s="4" t="b">
        <v>1</v>
      </c>
      <c r="G90" s="4" t="s">
        <v>245</v>
      </c>
      <c r="H90" s="4" t="s">
        <v>269</v>
      </c>
      <c r="I90" s="4" t="b">
        <v>0</v>
      </c>
      <c r="J90" s="4" t="s">
        <v>254</v>
      </c>
      <c r="K90" s="4" t="s">
        <v>247</v>
      </c>
      <c r="L90" s="4" t="s">
        <v>247</v>
      </c>
      <c r="M90" s="4" t="b">
        <v>0</v>
      </c>
      <c r="N90" s="4" t="b">
        <v>0</v>
      </c>
      <c r="O90" s="4" t="s">
        <v>270</v>
      </c>
      <c r="P90" s="4" t="s">
        <v>366</v>
      </c>
      <c r="Q90" s="4" t="b">
        <v>0</v>
      </c>
      <c r="R90" s="4" t="s">
        <v>247</v>
      </c>
      <c r="S90" s="4" t="s">
        <v>367</v>
      </c>
      <c r="T90" s="4" t="s">
        <v>44</v>
      </c>
      <c r="U90" s="4" t="s">
        <v>368</v>
      </c>
      <c r="V90" s="4" t="s">
        <v>273</v>
      </c>
      <c r="W90" s="4" t="s">
        <v>369</v>
      </c>
      <c r="X90" s="4" t="s">
        <v>250</v>
      </c>
      <c r="Y90" s="4" t="s">
        <v>367</v>
      </c>
      <c r="Z90" s="4">
        <v>0</v>
      </c>
      <c r="AA90" s="4" t="b">
        <v>1</v>
      </c>
      <c r="AB90" s="5" t="s">
        <v>275</v>
      </c>
      <c r="AC90" s="4" t="s">
        <v>85</v>
      </c>
      <c r="AD90" s="4" t="s">
        <v>149</v>
      </c>
    </row>
    <row r="91" spans="1:30">
      <c r="A91" s="4" t="s">
        <v>94</v>
      </c>
      <c r="B91" s="4" t="s">
        <v>170</v>
      </c>
      <c r="C91" s="4" t="s">
        <v>366</v>
      </c>
      <c r="D91" s="4" t="s">
        <v>278</v>
      </c>
      <c r="E91" s="4" t="s">
        <v>39</v>
      </c>
      <c r="F91" s="4" t="b">
        <v>1</v>
      </c>
      <c r="G91" s="4" t="s">
        <v>245</v>
      </c>
      <c r="H91" s="4" t="s">
        <v>269</v>
      </c>
      <c r="I91" s="4" t="b">
        <v>0</v>
      </c>
      <c r="J91" s="4" t="s">
        <v>254</v>
      </c>
      <c r="K91" s="4" t="s">
        <v>247</v>
      </c>
      <c r="L91" s="4" t="s">
        <v>247</v>
      </c>
      <c r="M91" s="4" t="b">
        <v>0</v>
      </c>
      <c r="N91" s="4" t="b">
        <v>0</v>
      </c>
      <c r="O91" s="4" t="s">
        <v>270</v>
      </c>
      <c r="P91" s="4" t="s">
        <v>366</v>
      </c>
      <c r="Q91" s="4" t="b">
        <v>0</v>
      </c>
      <c r="R91" s="4" t="s">
        <v>247</v>
      </c>
      <c r="S91" s="4" t="s">
        <v>367</v>
      </c>
      <c r="T91" s="4" t="s">
        <v>44</v>
      </c>
      <c r="U91" s="4" t="s">
        <v>368</v>
      </c>
      <c r="V91" s="4" t="s">
        <v>273</v>
      </c>
      <c r="W91" s="4" t="s">
        <v>369</v>
      </c>
      <c r="X91" s="4" t="s">
        <v>250</v>
      </c>
      <c r="Y91" s="4" t="s">
        <v>367</v>
      </c>
      <c r="Z91" s="4">
        <v>0</v>
      </c>
      <c r="AA91" s="4" t="b">
        <v>1</v>
      </c>
      <c r="AB91" s="5" t="s">
        <v>275</v>
      </c>
      <c r="AC91" s="4" t="s">
        <v>60</v>
      </c>
      <c r="AD91" s="4" t="s">
        <v>152</v>
      </c>
    </row>
    <row r="92" spans="1:30">
      <c r="A92" s="4" t="s">
        <v>94</v>
      </c>
      <c r="B92" s="4" t="s">
        <v>170</v>
      </c>
      <c r="C92" s="4" t="s">
        <v>366</v>
      </c>
      <c r="D92" s="4" t="s">
        <v>278</v>
      </c>
      <c r="E92" s="4" t="s">
        <v>39</v>
      </c>
      <c r="F92" s="4" t="b">
        <v>1</v>
      </c>
      <c r="G92" s="4" t="s">
        <v>245</v>
      </c>
      <c r="H92" s="4" t="s">
        <v>269</v>
      </c>
      <c r="I92" s="4" t="b">
        <v>0</v>
      </c>
      <c r="J92" s="4" t="s">
        <v>254</v>
      </c>
      <c r="K92" s="4" t="s">
        <v>247</v>
      </c>
      <c r="L92" s="4" t="s">
        <v>247</v>
      </c>
      <c r="M92" s="4" t="b">
        <v>0</v>
      </c>
      <c r="N92" s="4" t="b">
        <v>0</v>
      </c>
      <c r="O92" s="4" t="s">
        <v>270</v>
      </c>
      <c r="P92" s="4" t="s">
        <v>366</v>
      </c>
      <c r="Q92" s="4" t="b">
        <v>0</v>
      </c>
      <c r="R92" s="4" t="s">
        <v>247</v>
      </c>
      <c r="S92" s="4" t="s">
        <v>367</v>
      </c>
      <c r="T92" s="4" t="s">
        <v>44</v>
      </c>
      <c r="U92" s="4" t="s">
        <v>368</v>
      </c>
      <c r="V92" s="4" t="s">
        <v>273</v>
      </c>
      <c r="W92" s="4" t="s">
        <v>369</v>
      </c>
      <c r="X92" s="4" t="s">
        <v>250</v>
      </c>
      <c r="Y92" s="4" t="s">
        <v>367</v>
      </c>
      <c r="Z92" s="4">
        <v>0</v>
      </c>
      <c r="AA92" s="4" t="b">
        <v>1</v>
      </c>
      <c r="AB92" s="5" t="s">
        <v>275</v>
      </c>
      <c r="AC92" s="4" t="s">
        <v>64</v>
      </c>
      <c r="AD92" s="4" t="s">
        <v>65</v>
      </c>
    </row>
    <row r="93" spans="1:30">
      <c r="A93" s="4" t="s">
        <v>94</v>
      </c>
      <c r="B93" s="4" t="s">
        <v>170</v>
      </c>
      <c r="C93" s="4" t="s">
        <v>366</v>
      </c>
      <c r="D93" s="4" t="s">
        <v>278</v>
      </c>
      <c r="E93" s="4" t="s">
        <v>39</v>
      </c>
      <c r="F93" s="4" t="b">
        <v>1</v>
      </c>
      <c r="G93" s="4" t="s">
        <v>245</v>
      </c>
      <c r="H93" s="4" t="s">
        <v>269</v>
      </c>
      <c r="I93" s="4" t="b">
        <v>0</v>
      </c>
      <c r="J93" s="4" t="s">
        <v>254</v>
      </c>
      <c r="K93" s="4" t="s">
        <v>247</v>
      </c>
      <c r="L93" s="4" t="s">
        <v>247</v>
      </c>
      <c r="M93" s="4" t="b">
        <v>0</v>
      </c>
      <c r="N93" s="4" t="b">
        <v>0</v>
      </c>
      <c r="O93" s="4" t="s">
        <v>270</v>
      </c>
      <c r="P93" s="4" t="s">
        <v>366</v>
      </c>
      <c r="Q93" s="4" t="b">
        <v>0</v>
      </c>
      <c r="R93" s="4" t="s">
        <v>247</v>
      </c>
      <c r="S93" s="4" t="s">
        <v>370</v>
      </c>
      <c r="T93" s="4" t="s">
        <v>253</v>
      </c>
      <c r="U93" s="4" t="s">
        <v>368</v>
      </c>
      <c r="V93" s="4" t="s">
        <v>273</v>
      </c>
      <c r="W93" s="4" t="s">
        <v>369</v>
      </c>
      <c r="X93" s="4" t="s">
        <v>250</v>
      </c>
      <c r="Y93" s="4" t="s">
        <v>367</v>
      </c>
      <c r="Z93" s="4">
        <v>0</v>
      </c>
      <c r="AA93" s="4" t="b">
        <v>1</v>
      </c>
      <c r="AB93" s="5" t="s">
        <v>275</v>
      </c>
      <c r="AC93" s="4" t="s">
        <v>85</v>
      </c>
      <c r="AD93" s="4" t="s">
        <v>149</v>
      </c>
    </row>
    <row r="94" spans="1:30">
      <c r="A94" s="4" t="s">
        <v>94</v>
      </c>
      <c r="B94" s="4" t="s">
        <v>170</v>
      </c>
      <c r="C94" s="4" t="s">
        <v>366</v>
      </c>
      <c r="D94" s="4" t="s">
        <v>278</v>
      </c>
      <c r="E94" s="4" t="s">
        <v>39</v>
      </c>
      <c r="F94" s="4" t="b">
        <v>1</v>
      </c>
      <c r="G94" s="4" t="s">
        <v>245</v>
      </c>
      <c r="H94" s="4" t="s">
        <v>269</v>
      </c>
      <c r="I94" s="4" t="b">
        <v>0</v>
      </c>
      <c r="J94" s="4" t="s">
        <v>254</v>
      </c>
      <c r="K94" s="4" t="s">
        <v>247</v>
      </c>
      <c r="L94" s="4" t="s">
        <v>247</v>
      </c>
      <c r="M94" s="4" t="b">
        <v>0</v>
      </c>
      <c r="N94" s="4" t="b">
        <v>0</v>
      </c>
      <c r="O94" s="4" t="s">
        <v>270</v>
      </c>
      <c r="P94" s="4" t="s">
        <v>366</v>
      </c>
      <c r="Q94" s="4" t="b">
        <v>0</v>
      </c>
      <c r="R94" s="4" t="s">
        <v>247</v>
      </c>
      <c r="S94" s="4" t="s">
        <v>370</v>
      </c>
      <c r="T94" s="4" t="s">
        <v>253</v>
      </c>
      <c r="U94" s="4" t="s">
        <v>368</v>
      </c>
      <c r="V94" s="4" t="s">
        <v>273</v>
      </c>
      <c r="W94" s="4" t="s">
        <v>369</v>
      </c>
      <c r="X94" s="4" t="s">
        <v>250</v>
      </c>
      <c r="Y94" s="4" t="s">
        <v>367</v>
      </c>
      <c r="Z94" s="4">
        <v>0</v>
      </c>
      <c r="AA94" s="4" t="b">
        <v>1</v>
      </c>
      <c r="AB94" s="5" t="s">
        <v>275</v>
      </c>
      <c r="AC94" s="4" t="s">
        <v>60</v>
      </c>
      <c r="AD94" s="4" t="s">
        <v>152</v>
      </c>
    </row>
    <row r="95" spans="1:30">
      <c r="A95" s="4" t="s">
        <v>94</v>
      </c>
      <c r="B95" s="4" t="s">
        <v>170</v>
      </c>
      <c r="C95" s="4" t="s">
        <v>366</v>
      </c>
      <c r="D95" s="4" t="s">
        <v>278</v>
      </c>
      <c r="E95" s="4" t="s">
        <v>39</v>
      </c>
      <c r="F95" s="4" t="b">
        <v>1</v>
      </c>
      <c r="G95" s="4" t="s">
        <v>245</v>
      </c>
      <c r="H95" s="4" t="s">
        <v>269</v>
      </c>
      <c r="I95" s="4" t="b">
        <v>0</v>
      </c>
      <c r="J95" s="4" t="s">
        <v>254</v>
      </c>
      <c r="K95" s="4" t="s">
        <v>247</v>
      </c>
      <c r="L95" s="4" t="s">
        <v>247</v>
      </c>
      <c r="M95" s="4" t="b">
        <v>0</v>
      </c>
      <c r="N95" s="4" t="b">
        <v>0</v>
      </c>
      <c r="O95" s="4" t="s">
        <v>270</v>
      </c>
      <c r="P95" s="4" t="s">
        <v>366</v>
      </c>
      <c r="Q95" s="4" t="b">
        <v>0</v>
      </c>
      <c r="R95" s="4" t="s">
        <v>247</v>
      </c>
      <c r="S95" s="4" t="s">
        <v>370</v>
      </c>
      <c r="T95" s="4" t="s">
        <v>253</v>
      </c>
      <c r="U95" s="4" t="s">
        <v>368</v>
      </c>
      <c r="V95" s="4" t="s">
        <v>273</v>
      </c>
      <c r="W95" s="4" t="s">
        <v>369</v>
      </c>
      <c r="X95" s="4" t="s">
        <v>250</v>
      </c>
      <c r="Y95" s="4" t="s">
        <v>367</v>
      </c>
      <c r="Z95" s="4">
        <v>0</v>
      </c>
      <c r="AA95" s="4" t="b">
        <v>1</v>
      </c>
      <c r="AB95" s="5" t="s">
        <v>275</v>
      </c>
      <c r="AC95" s="4" t="s">
        <v>64</v>
      </c>
      <c r="AD95" s="4" t="s">
        <v>65</v>
      </c>
    </row>
    <row r="96" spans="1:30">
      <c r="A96" s="4" t="s">
        <v>94</v>
      </c>
      <c r="B96" s="4" t="s">
        <v>170</v>
      </c>
      <c r="C96" s="4" t="s">
        <v>371</v>
      </c>
      <c r="D96" s="4" t="s">
        <v>278</v>
      </c>
      <c r="E96" s="4" t="s">
        <v>39</v>
      </c>
      <c r="F96" s="4" t="b">
        <v>1</v>
      </c>
      <c r="G96" s="4" t="s">
        <v>245</v>
      </c>
      <c r="H96" s="4" t="s">
        <v>269</v>
      </c>
      <c r="I96" s="4" t="b">
        <v>0</v>
      </c>
      <c r="J96" s="4" t="s">
        <v>254</v>
      </c>
      <c r="K96" s="4" t="s">
        <v>247</v>
      </c>
      <c r="L96" s="4" t="s">
        <v>247</v>
      </c>
      <c r="M96" s="4" t="b">
        <v>0</v>
      </c>
      <c r="N96" s="4" t="b">
        <v>0</v>
      </c>
      <c r="O96" s="4" t="s">
        <v>270</v>
      </c>
      <c r="P96" s="4" t="s">
        <v>371</v>
      </c>
      <c r="Q96" s="4" t="b">
        <v>0</v>
      </c>
      <c r="R96" s="4" t="s">
        <v>247</v>
      </c>
      <c r="S96" s="4" t="s">
        <v>372</v>
      </c>
      <c r="T96" s="4" t="s">
        <v>44</v>
      </c>
      <c r="U96" s="4" t="s">
        <v>373</v>
      </c>
      <c r="V96" s="4" t="s">
        <v>273</v>
      </c>
      <c r="W96" s="4" t="s">
        <v>374</v>
      </c>
      <c r="X96" s="4" t="s">
        <v>250</v>
      </c>
      <c r="Y96" s="4" t="s">
        <v>372</v>
      </c>
      <c r="Z96" s="4">
        <v>0</v>
      </c>
      <c r="AA96" s="4" t="b">
        <v>1</v>
      </c>
      <c r="AB96" s="5" t="s">
        <v>275</v>
      </c>
      <c r="AC96" s="4" t="s">
        <v>85</v>
      </c>
      <c r="AD96" s="4" t="s">
        <v>149</v>
      </c>
    </row>
    <row r="97" spans="1:30">
      <c r="A97" s="4" t="s">
        <v>94</v>
      </c>
      <c r="B97" s="4" t="s">
        <v>170</v>
      </c>
      <c r="C97" s="4" t="s">
        <v>371</v>
      </c>
      <c r="D97" s="4" t="s">
        <v>278</v>
      </c>
      <c r="E97" s="4" t="s">
        <v>39</v>
      </c>
      <c r="F97" s="4" t="b">
        <v>1</v>
      </c>
      <c r="G97" s="4" t="s">
        <v>245</v>
      </c>
      <c r="H97" s="4" t="s">
        <v>269</v>
      </c>
      <c r="I97" s="4" t="b">
        <v>0</v>
      </c>
      <c r="J97" s="4" t="s">
        <v>254</v>
      </c>
      <c r="K97" s="4" t="s">
        <v>247</v>
      </c>
      <c r="L97" s="4" t="s">
        <v>247</v>
      </c>
      <c r="M97" s="4" t="b">
        <v>0</v>
      </c>
      <c r="N97" s="4" t="b">
        <v>0</v>
      </c>
      <c r="O97" s="4" t="s">
        <v>270</v>
      </c>
      <c r="P97" s="4" t="s">
        <v>371</v>
      </c>
      <c r="Q97" s="4" t="b">
        <v>0</v>
      </c>
      <c r="R97" s="4" t="s">
        <v>247</v>
      </c>
      <c r="S97" s="4" t="s">
        <v>372</v>
      </c>
      <c r="T97" s="4" t="s">
        <v>44</v>
      </c>
      <c r="U97" s="4" t="s">
        <v>373</v>
      </c>
      <c r="V97" s="4" t="s">
        <v>273</v>
      </c>
      <c r="W97" s="4" t="s">
        <v>374</v>
      </c>
      <c r="X97" s="4" t="s">
        <v>250</v>
      </c>
      <c r="Y97" s="4" t="s">
        <v>372</v>
      </c>
      <c r="Z97" s="4">
        <v>0</v>
      </c>
      <c r="AA97" s="4" t="b">
        <v>1</v>
      </c>
      <c r="AB97" s="5" t="s">
        <v>275</v>
      </c>
      <c r="AC97" s="4" t="s">
        <v>60</v>
      </c>
      <c r="AD97" s="4" t="s">
        <v>152</v>
      </c>
    </row>
    <row r="98" spans="1:30">
      <c r="A98" s="4" t="s">
        <v>94</v>
      </c>
      <c r="B98" s="4" t="s">
        <v>170</v>
      </c>
      <c r="C98" s="4" t="s">
        <v>371</v>
      </c>
      <c r="D98" s="4" t="s">
        <v>278</v>
      </c>
      <c r="E98" s="4" t="s">
        <v>39</v>
      </c>
      <c r="F98" s="4" t="b">
        <v>1</v>
      </c>
      <c r="G98" s="4" t="s">
        <v>245</v>
      </c>
      <c r="H98" s="4" t="s">
        <v>269</v>
      </c>
      <c r="I98" s="4" t="b">
        <v>0</v>
      </c>
      <c r="J98" s="4" t="s">
        <v>254</v>
      </c>
      <c r="K98" s="4" t="s">
        <v>247</v>
      </c>
      <c r="L98" s="4" t="s">
        <v>247</v>
      </c>
      <c r="M98" s="4" t="b">
        <v>0</v>
      </c>
      <c r="N98" s="4" t="b">
        <v>0</v>
      </c>
      <c r="O98" s="4" t="s">
        <v>270</v>
      </c>
      <c r="P98" s="4" t="s">
        <v>371</v>
      </c>
      <c r="Q98" s="4" t="b">
        <v>0</v>
      </c>
      <c r="R98" s="4" t="s">
        <v>247</v>
      </c>
      <c r="S98" s="4" t="s">
        <v>372</v>
      </c>
      <c r="T98" s="4" t="s">
        <v>44</v>
      </c>
      <c r="U98" s="4" t="s">
        <v>373</v>
      </c>
      <c r="V98" s="4" t="s">
        <v>273</v>
      </c>
      <c r="W98" s="4" t="s">
        <v>374</v>
      </c>
      <c r="X98" s="4" t="s">
        <v>250</v>
      </c>
      <c r="Y98" s="4" t="s">
        <v>372</v>
      </c>
      <c r="Z98" s="4">
        <v>0</v>
      </c>
      <c r="AA98" s="4" t="b">
        <v>1</v>
      </c>
      <c r="AB98" s="5" t="s">
        <v>275</v>
      </c>
      <c r="AC98" s="4" t="s">
        <v>64</v>
      </c>
      <c r="AD98" s="4" t="s">
        <v>65</v>
      </c>
    </row>
    <row r="99" spans="1:30">
      <c r="A99" s="4" t="s">
        <v>94</v>
      </c>
      <c r="B99" s="4" t="s">
        <v>170</v>
      </c>
      <c r="C99" s="4" t="s">
        <v>371</v>
      </c>
      <c r="D99" s="4" t="s">
        <v>278</v>
      </c>
      <c r="E99" s="4" t="s">
        <v>39</v>
      </c>
      <c r="F99" s="4" t="b">
        <v>1</v>
      </c>
      <c r="G99" s="4" t="s">
        <v>245</v>
      </c>
      <c r="H99" s="4" t="s">
        <v>269</v>
      </c>
      <c r="I99" s="4" t="b">
        <v>0</v>
      </c>
      <c r="J99" s="4" t="s">
        <v>254</v>
      </c>
      <c r="K99" s="4" t="s">
        <v>247</v>
      </c>
      <c r="L99" s="4" t="s">
        <v>247</v>
      </c>
      <c r="M99" s="4" t="b">
        <v>0</v>
      </c>
      <c r="N99" s="4" t="b">
        <v>0</v>
      </c>
      <c r="O99" s="4" t="s">
        <v>270</v>
      </c>
      <c r="P99" s="4" t="s">
        <v>371</v>
      </c>
      <c r="Q99" s="4" t="b">
        <v>0</v>
      </c>
      <c r="R99" s="4" t="s">
        <v>247</v>
      </c>
      <c r="S99" s="4" t="s">
        <v>375</v>
      </c>
      <c r="T99" s="4" t="s">
        <v>253</v>
      </c>
      <c r="U99" s="4" t="s">
        <v>373</v>
      </c>
      <c r="V99" s="4" t="s">
        <v>273</v>
      </c>
      <c r="W99" s="4" t="s">
        <v>374</v>
      </c>
      <c r="X99" s="4" t="s">
        <v>250</v>
      </c>
      <c r="Y99" s="4" t="s">
        <v>372</v>
      </c>
      <c r="Z99" s="4">
        <v>0</v>
      </c>
      <c r="AA99" s="4" t="b">
        <v>1</v>
      </c>
      <c r="AB99" s="5" t="s">
        <v>275</v>
      </c>
      <c r="AC99" s="4" t="s">
        <v>85</v>
      </c>
      <c r="AD99" s="4" t="s">
        <v>149</v>
      </c>
    </row>
    <row r="100" spans="1:30">
      <c r="A100" s="4" t="s">
        <v>94</v>
      </c>
      <c r="B100" s="4" t="s">
        <v>170</v>
      </c>
      <c r="C100" s="4" t="s">
        <v>371</v>
      </c>
      <c r="D100" s="4" t="s">
        <v>278</v>
      </c>
      <c r="E100" s="4" t="s">
        <v>39</v>
      </c>
      <c r="F100" s="4" t="b">
        <v>1</v>
      </c>
      <c r="G100" s="4" t="s">
        <v>245</v>
      </c>
      <c r="H100" s="4" t="s">
        <v>269</v>
      </c>
      <c r="I100" s="4" t="b">
        <v>0</v>
      </c>
      <c r="J100" s="4" t="s">
        <v>254</v>
      </c>
      <c r="K100" s="4" t="s">
        <v>247</v>
      </c>
      <c r="L100" s="4" t="s">
        <v>247</v>
      </c>
      <c r="M100" s="4" t="b">
        <v>0</v>
      </c>
      <c r="N100" s="4" t="b">
        <v>0</v>
      </c>
      <c r="O100" s="4" t="s">
        <v>270</v>
      </c>
      <c r="P100" s="4" t="s">
        <v>371</v>
      </c>
      <c r="Q100" s="4" t="b">
        <v>0</v>
      </c>
      <c r="R100" s="4" t="s">
        <v>247</v>
      </c>
      <c r="S100" s="4" t="s">
        <v>375</v>
      </c>
      <c r="T100" s="4" t="s">
        <v>253</v>
      </c>
      <c r="U100" s="4" t="s">
        <v>373</v>
      </c>
      <c r="V100" s="4" t="s">
        <v>273</v>
      </c>
      <c r="W100" s="4" t="s">
        <v>374</v>
      </c>
      <c r="X100" s="4" t="s">
        <v>250</v>
      </c>
      <c r="Y100" s="4" t="s">
        <v>372</v>
      </c>
      <c r="Z100" s="4">
        <v>0</v>
      </c>
      <c r="AA100" s="4" t="b">
        <v>1</v>
      </c>
      <c r="AB100" s="5" t="s">
        <v>275</v>
      </c>
      <c r="AC100" s="4" t="s">
        <v>60</v>
      </c>
      <c r="AD100" s="4" t="s">
        <v>152</v>
      </c>
    </row>
    <row r="101" spans="1:30">
      <c r="A101" s="4" t="s">
        <v>94</v>
      </c>
      <c r="B101" s="4" t="s">
        <v>170</v>
      </c>
      <c r="C101" s="4" t="s">
        <v>371</v>
      </c>
      <c r="D101" s="4" t="s">
        <v>278</v>
      </c>
      <c r="E101" s="4" t="s">
        <v>39</v>
      </c>
      <c r="F101" s="4" t="b">
        <v>1</v>
      </c>
      <c r="G101" s="4" t="s">
        <v>245</v>
      </c>
      <c r="H101" s="4" t="s">
        <v>269</v>
      </c>
      <c r="I101" s="4" t="b">
        <v>0</v>
      </c>
      <c r="J101" s="4" t="s">
        <v>254</v>
      </c>
      <c r="K101" s="4" t="s">
        <v>247</v>
      </c>
      <c r="L101" s="4" t="s">
        <v>247</v>
      </c>
      <c r="M101" s="4" t="b">
        <v>0</v>
      </c>
      <c r="N101" s="4" t="b">
        <v>0</v>
      </c>
      <c r="O101" s="4" t="s">
        <v>270</v>
      </c>
      <c r="P101" s="4" t="s">
        <v>371</v>
      </c>
      <c r="Q101" s="4" t="b">
        <v>0</v>
      </c>
      <c r="R101" s="4" t="s">
        <v>247</v>
      </c>
      <c r="S101" s="4" t="s">
        <v>375</v>
      </c>
      <c r="T101" s="4" t="s">
        <v>253</v>
      </c>
      <c r="U101" s="4" t="s">
        <v>373</v>
      </c>
      <c r="V101" s="4" t="s">
        <v>273</v>
      </c>
      <c r="W101" s="4" t="s">
        <v>374</v>
      </c>
      <c r="X101" s="4" t="s">
        <v>250</v>
      </c>
      <c r="Y101" s="4" t="s">
        <v>372</v>
      </c>
      <c r="Z101" s="4">
        <v>0</v>
      </c>
      <c r="AA101" s="4" t="b">
        <v>1</v>
      </c>
      <c r="AB101" s="5" t="s">
        <v>275</v>
      </c>
      <c r="AC101" s="4" t="s">
        <v>64</v>
      </c>
      <c r="AD101" s="4" t="s">
        <v>65</v>
      </c>
    </row>
    <row r="102" spans="1:30">
      <c r="A102" s="4" t="s">
        <v>94</v>
      </c>
      <c r="B102" s="4" t="s">
        <v>170</v>
      </c>
      <c r="C102" s="4" t="s">
        <v>376</v>
      </c>
      <c r="D102" s="4" t="s">
        <v>377</v>
      </c>
      <c r="E102" s="4" t="s">
        <v>39</v>
      </c>
      <c r="F102" s="4" t="b">
        <v>1</v>
      </c>
      <c r="G102" s="4" t="s">
        <v>245</v>
      </c>
      <c r="H102" s="4" t="s">
        <v>269</v>
      </c>
      <c r="I102" s="4" t="b">
        <v>0</v>
      </c>
      <c r="J102" s="4" t="s">
        <v>254</v>
      </c>
      <c r="K102" s="4" t="s">
        <v>247</v>
      </c>
      <c r="L102" s="4" t="s">
        <v>247</v>
      </c>
      <c r="M102" s="4" t="b">
        <v>0</v>
      </c>
      <c r="N102" s="4" t="b">
        <v>0</v>
      </c>
      <c r="O102" s="4" t="s">
        <v>270</v>
      </c>
      <c r="P102" s="4" t="s">
        <v>376</v>
      </c>
      <c r="Q102" s="4" t="b">
        <v>0</v>
      </c>
      <c r="R102" s="4" t="s">
        <v>247</v>
      </c>
      <c r="S102" s="4" t="s">
        <v>378</v>
      </c>
      <c r="T102" s="4" t="s">
        <v>44</v>
      </c>
      <c r="U102" s="4" t="s">
        <v>379</v>
      </c>
      <c r="V102" s="4" t="s">
        <v>273</v>
      </c>
      <c r="W102" s="4" t="s">
        <v>380</v>
      </c>
      <c r="X102" s="4" t="s">
        <v>250</v>
      </c>
      <c r="Y102" s="4" t="s">
        <v>378</v>
      </c>
      <c r="Z102" s="4">
        <v>1536</v>
      </c>
      <c r="AA102" s="4" t="b">
        <v>1</v>
      </c>
      <c r="AB102" s="5" t="s">
        <v>275</v>
      </c>
      <c r="AC102" s="4" t="s">
        <v>85</v>
      </c>
      <c r="AD102" s="4" t="s">
        <v>149</v>
      </c>
    </row>
    <row r="103" spans="1:30">
      <c r="A103" s="4" t="s">
        <v>94</v>
      </c>
      <c r="B103" s="4" t="s">
        <v>170</v>
      </c>
      <c r="C103" s="4" t="s">
        <v>376</v>
      </c>
      <c r="D103" s="4" t="s">
        <v>377</v>
      </c>
      <c r="E103" s="4" t="s">
        <v>39</v>
      </c>
      <c r="F103" s="4" t="b">
        <v>1</v>
      </c>
      <c r="G103" s="4" t="s">
        <v>245</v>
      </c>
      <c r="H103" s="4" t="s">
        <v>269</v>
      </c>
      <c r="I103" s="4" t="b">
        <v>0</v>
      </c>
      <c r="J103" s="4" t="s">
        <v>254</v>
      </c>
      <c r="K103" s="4" t="s">
        <v>247</v>
      </c>
      <c r="L103" s="4" t="s">
        <v>247</v>
      </c>
      <c r="M103" s="4" t="b">
        <v>0</v>
      </c>
      <c r="N103" s="4" t="b">
        <v>0</v>
      </c>
      <c r="O103" s="4" t="s">
        <v>270</v>
      </c>
      <c r="P103" s="4" t="s">
        <v>376</v>
      </c>
      <c r="Q103" s="4" t="b">
        <v>0</v>
      </c>
      <c r="R103" s="4" t="s">
        <v>247</v>
      </c>
      <c r="S103" s="4" t="s">
        <v>378</v>
      </c>
      <c r="T103" s="4" t="s">
        <v>44</v>
      </c>
      <c r="U103" s="4" t="s">
        <v>379</v>
      </c>
      <c r="V103" s="4" t="s">
        <v>273</v>
      </c>
      <c r="W103" s="4" t="s">
        <v>380</v>
      </c>
      <c r="X103" s="4" t="s">
        <v>250</v>
      </c>
      <c r="Y103" s="4" t="s">
        <v>378</v>
      </c>
      <c r="Z103" s="4">
        <v>1536</v>
      </c>
      <c r="AA103" s="4" t="b">
        <v>1</v>
      </c>
      <c r="AB103" s="5" t="s">
        <v>275</v>
      </c>
      <c r="AC103" s="4" t="s">
        <v>60</v>
      </c>
      <c r="AD103" s="4" t="s">
        <v>152</v>
      </c>
    </row>
    <row r="104" spans="1:30">
      <c r="A104" s="4" t="s">
        <v>94</v>
      </c>
      <c r="B104" s="4" t="s">
        <v>170</v>
      </c>
      <c r="C104" s="4" t="s">
        <v>376</v>
      </c>
      <c r="D104" s="4" t="s">
        <v>377</v>
      </c>
      <c r="E104" s="4" t="s">
        <v>39</v>
      </c>
      <c r="F104" s="4" t="b">
        <v>1</v>
      </c>
      <c r="G104" s="4" t="s">
        <v>245</v>
      </c>
      <c r="H104" s="4" t="s">
        <v>269</v>
      </c>
      <c r="I104" s="4" t="b">
        <v>0</v>
      </c>
      <c r="J104" s="4" t="s">
        <v>254</v>
      </c>
      <c r="K104" s="4" t="s">
        <v>247</v>
      </c>
      <c r="L104" s="4" t="s">
        <v>247</v>
      </c>
      <c r="M104" s="4" t="b">
        <v>0</v>
      </c>
      <c r="N104" s="4" t="b">
        <v>0</v>
      </c>
      <c r="O104" s="4" t="s">
        <v>270</v>
      </c>
      <c r="P104" s="4" t="s">
        <v>376</v>
      </c>
      <c r="Q104" s="4" t="b">
        <v>0</v>
      </c>
      <c r="R104" s="4" t="s">
        <v>247</v>
      </c>
      <c r="S104" s="4" t="s">
        <v>378</v>
      </c>
      <c r="T104" s="4" t="s">
        <v>44</v>
      </c>
      <c r="U104" s="4" t="s">
        <v>379</v>
      </c>
      <c r="V104" s="4" t="s">
        <v>273</v>
      </c>
      <c r="W104" s="4" t="s">
        <v>380</v>
      </c>
      <c r="X104" s="4" t="s">
        <v>250</v>
      </c>
      <c r="Y104" s="4" t="s">
        <v>378</v>
      </c>
      <c r="Z104" s="4">
        <v>1536</v>
      </c>
      <c r="AA104" s="4" t="b">
        <v>1</v>
      </c>
      <c r="AB104" s="5" t="s">
        <v>275</v>
      </c>
      <c r="AC104" s="4" t="s">
        <v>64</v>
      </c>
      <c r="AD104" s="4" t="s">
        <v>65</v>
      </c>
    </row>
    <row r="105" spans="1:30">
      <c r="A105" s="4" t="s">
        <v>94</v>
      </c>
      <c r="B105" s="4" t="s">
        <v>170</v>
      </c>
      <c r="C105" s="4" t="s">
        <v>376</v>
      </c>
      <c r="D105" s="4" t="s">
        <v>377</v>
      </c>
      <c r="E105" s="4" t="s">
        <v>39</v>
      </c>
      <c r="F105" s="4" t="b">
        <v>1</v>
      </c>
      <c r="G105" s="4" t="s">
        <v>245</v>
      </c>
      <c r="H105" s="4" t="s">
        <v>269</v>
      </c>
      <c r="I105" s="4" t="b">
        <v>0</v>
      </c>
      <c r="J105" s="4" t="s">
        <v>254</v>
      </c>
      <c r="K105" s="4" t="s">
        <v>247</v>
      </c>
      <c r="L105" s="4" t="s">
        <v>247</v>
      </c>
      <c r="M105" s="4" t="b">
        <v>0</v>
      </c>
      <c r="N105" s="4" t="b">
        <v>0</v>
      </c>
      <c r="O105" s="4" t="s">
        <v>270</v>
      </c>
      <c r="P105" s="4" t="s">
        <v>376</v>
      </c>
      <c r="Q105" s="4" t="b">
        <v>0</v>
      </c>
      <c r="R105" s="4" t="s">
        <v>247</v>
      </c>
      <c r="S105" s="4" t="s">
        <v>381</v>
      </c>
      <c r="T105" s="4" t="s">
        <v>253</v>
      </c>
      <c r="U105" s="4" t="s">
        <v>379</v>
      </c>
      <c r="V105" s="4" t="s">
        <v>273</v>
      </c>
      <c r="W105" s="4" t="s">
        <v>380</v>
      </c>
      <c r="X105" s="4" t="s">
        <v>250</v>
      </c>
      <c r="Y105" s="4" t="s">
        <v>378</v>
      </c>
      <c r="Z105" s="4">
        <v>1536</v>
      </c>
      <c r="AA105" s="4" t="b">
        <v>1</v>
      </c>
      <c r="AB105" s="5" t="s">
        <v>275</v>
      </c>
      <c r="AC105" s="4" t="s">
        <v>85</v>
      </c>
      <c r="AD105" s="4" t="s">
        <v>149</v>
      </c>
    </row>
    <row r="106" spans="1:30">
      <c r="A106" s="4" t="s">
        <v>94</v>
      </c>
      <c r="B106" s="4" t="s">
        <v>170</v>
      </c>
      <c r="C106" s="4" t="s">
        <v>376</v>
      </c>
      <c r="D106" s="4" t="s">
        <v>377</v>
      </c>
      <c r="E106" s="4" t="s">
        <v>39</v>
      </c>
      <c r="F106" s="4" t="b">
        <v>1</v>
      </c>
      <c r="G106" s="4" t="s">
        <v>245</v>
      </c>
      <c r="H106" s="4" t="s">
        <v>269</v>
      </c>
      <c r="I106" s="4" t="b">
        <v>0</v>
      </c>
      <c r="J106" s="4" t="s">
        <v>254</v>
      </c>
      <c r="K106" s="4" t="s">
        <v>247</v>
      </c>
      <c r="L106" s="4" t="s">
        <v>247</v>
      </c>
      <c r="M106" s="4" t="b">
        <v>0</v>
      </c>
      <c r="N106" s="4" t="b">
        <v>0</v>
      </c>
      <c r="O106" s="4" t="s">
        <v>270</v>
      </c>
      <c r="P106" s="4" t="s">
        <v>376</v>
      </c>
      <c r="Q106" s="4" t="b">
        <v>0</v>
      </c>
      <c r="R106" s="4" t="s">
        <v>247</v>
      </c>
      <c r="S106" s="4" t="s">
        <v>381</v>
      </c>
      <c r="T106" s="4" t="s">
        <v>253</v>
      </c>
      <c r="U106" s="4" t="s">
        <v>379</v>
      </c>
      <c r="V106" s="4" t="s">
        <v>273</v>
      </c>
      <c r="W106" s="4" t="s">
        <v>380</v>
      </c>
      <c r="X106" s="4" t="s">
        <v>250</v>
      </c>
      <c r="Y106" s="4" t="s">
        <v>378</v>
      </c>
      <c r="Z106" s="4">
        <v>1536</v>
      </c>
      <c r="AA106" s="4" t="b">
        <v>1</v>
      </c>
      <c r="AB106" s="5" t="s">
        <v>275</v>
      </c>
      <c r="AC106" s="4" t="s">
        <v>60</v>
      </c>
      <c r="AD106" s="4" t="s">
        <v>152</v>
      </c>
    </row>
    <row r="107" spans="1:30">
      <c r="A107" s="4" t="s">
        <v>94</v>
      </c>
      <c r="B107" s="4" t="s">
        <v>170</v>
      </c>
      <c r="C107" s="4" t="s">
        <v>376</v>
      </c>
      <c r="D107" s="4" t="s">
        <v>377</v>
      </c>
      <c r="E107" s="4" t="s">
        <v>39</v>
      </c>
      <c r="F107" s="4" t="b">
        <v>1</v>
      </c>
      <c r="G107" s="4" t="s">
        <v>245</v>
      </c>
      <c r="H107" s="4" t="s">
        <v>269</v>
      </c>
      <c r="I107" s="4" t="b">
        <v>0</v>
      </c>
      <c r="J107" s="4" t="s">
        <v>254</v>
      </c>
      <c r="K107" s="4" t="s">
        <v>247</v>
      </c>
      <c r="L107" s="4" t="s">
        <v>247</v>
      </c>
      <c r="M107" s="4" t="b">
        <v>0</v>
      </c>
      <c r="N107" s="4" t="b">
        <v>0</v>
      </c>
      <c r="O107" s="4" t="s">
        <v>270</v>
      </c>
      <c r="P107" s="4" t="s">
        <v>376</v>
      </c>
      <c r="Q107" s="4" t="b">
        <v>0</v>
      </c>
      <c r="R107" s="4" t="s">
        <v>247</v>
      </c>
      <c r="S107" s="4" t="s">
        <v>381</v>
      </c>
      <c r="T107" s="4" t="s">
        <v>253</v>
      </c>
      <c r="U107" s="4" t="s">
        <v>379</v>
      </c>
      <c r="V107" s="4" t="s">
        <v>273</v>
      </c>
      <c r="W107" s="4" t="s">
        <v>380</v>
      </c>
      <c r="X107" s="4" t="s">
        <v>250</v>
      </c>
      <c r="Y107" s="4" t="s">
        <v>378</v>
      </c>
      <c r="Z107" s="4">
        <v>1536</v>
      </c>
      <c r="AA107" s="4" t="b">
        <v>1</v>
      </c>
      <c r="AB107" s="5" t="s">
        <v>275</v>
      </c>
      <c r="AC107" s="4" t="s">
        <v>64</v>
      </c>
      <c r="AD107" s="4" t="s">
        <v>65</v>
      </c>
    </row>
    <row r="108" spans="1:30">
      <c r="A108" s="4" t="s">
        <v>94</v>
      </c>
      <c r="B108" s="4" t="s">
        <v>177</v>
      </c>
      <c r="C108" s="4" t="s">
        <v>382</v>
      </c>
      <c r="D108" s="4" t="s">
        <v>278</v>
      </c>
      <c r="E108" s="4" t="s">
        <v>39</v>
      </c>
      <c r="F108" s="4" t="b">
        <v>1</v>
      </c>
      <c r="G108" s="4" t="s">
        <v>245</v>
      </c>
      <c r="H108" s="4" t="s">
        <v>269</v>
      </c>
      <c r="I108" s="4" t="b">
        <v>0</v>
      </c>
      <c r="J108" s="4" t="s">
        <v>254</v>
      </c>
      <c r="K108" s="4" t="s">
        <v>247</v>
      </c>
      <c r="L108" s="4" t="s">
        <v>247</v>
      </c>
      <c r="M108" s="4" t="b">
        <v>0</v>
      </c>
      <c r="N108" s="4" t="b">
        <v>0</v>
      </c>
      <c r="O108" s="4" t="s">
        <v>383</v>
      </c>
      <c r="P108" s="4" t="s">
        <v>382</v>
      </c>
      <c r="Q108" s="4" t="b">
        <v>0</v>
      </c>
      <c r="R108" s="4" t="s">
        <v>247</v>
      </c>
      <c r="S108" s="4" t="s">
        <v>384</v>
      </c>
      <c r="T108" s="4" t="s">
        <v>44</v>
      </c>
      <c r="U108" s="4" t="s">
        <v>385</v>
      </c>
      <c r="V108" s="4" t="s">
        <v>287</v>
      </c>
      <c r="W108" s="4" t="s">
        <v>386</v>
      </c>
      <c r="X108" s="4" t="s">
        <v>250</v>
      </c>
      <c r="Y108" s="4" t="s">
        <v>384</v>
      </c>
      <c r="Z108" s="4">
        <v>0</v>
      </c>
      <c r="AA108" s="4" t="b">
        <v>1</v>
      </c>
      <c r="AB108" s="5" t="s">
        <v>387</v>
      </c>
      <c r="AC108" s="4" t="s">
        <v>85</v>
      </c>
      <c r="AD108" s="4" t="s">
        <v>149</v>
      </c>
    </row>
    <row r="109" spans="1:30">
      <c r="A109" s="4" t="s">
        <v>94</v>
      </c>
      <c r="B109" s="4" t="s">
        <v>177</v>
      </c>
      <c r="C109" s="4" t="s">
        <v>382</v>
      </c>
      <c r="D109" s="4" t="s">
        <v>278</v>
      </c>
      <c r="E109" s="4" t="s">
        <v>39</v>
      </c>
      <c r="F109" s="4" t="b">
        <v>1</v>
      </c>
      <c r="G109" s="4" t="s">
        <v>245</v>
      </c>
      <c r="H109" s="4" t="s">
        <v>269</v>
      </c>
      <c r="I109" s="4" t="b">
        <v>0</v>
      </c>
      <c r="J109" s="4" t="s">
        <v>254</v>
      </c>
      <c r="K109" s="4" t="s">
        <v>247</v>
      </c>
      <c r="L109" s="4" t="s">
        <v>247</v>
      </c>
      <c r="M109" s="4" t="b">
        <v>0</v>
      </c>
      <c r="N109" s="4" t="b">
        <v>0</v>
      </c>
      <c r="O109" s="4" t="s">
        <v>383</v>
      </c>
      <c r="P109" s="4" t="s">
        <v>382</v>
      </c>
      <c r="Q109" s="4" t="b">
        <v>0</v>
      </c>
      <c r="R109" s="4" t="s">
        <v>247</v>
      </c>
      <c r="S109" s="4" t="s">
        <v>384</v>
      </c>
      <c r="T109" s="4" t="s">
        <v>44</v>
      </c>
      <c r="U109" s="4" t="s">
        <v>385</v>
      </c>
      <c r="V109" s="4" t="s">
        <v>287</v>
      </c>
      <c r="W109" s="4" t="s">
        <v>386</v>
      </c>
      <c r="X109" s="4" t="s">
        <v>250</v>
      </c>
      <c r="Y109" s="4" t="s">
        <v>384</v>
      </c>
      <c r="Z109" s="4">
        <v>0</v>
      </c>
      <c r="AA109" s="4" t="b">
        <v>1</v>
      </c>
      <c r="AB109" s="5" t="s">
        <v>387</v>
      </c>
      <c r="AC109" s="4" t="s">
        <v>60</v>
      </c>
      <c r="AD109" s="4" t="s">
        <v>152</v>
      </c>
    </row>
    <row r="110" spans="1:30">
      <c r="A110" s="4" t="s">
        <v>94</v>
      </c>
      <c r="B110" s="4" t="s">
        <v>177</v>
      </c>
      <c r="C110" s="4" t="s">
        <v>382</v>
      </c>
      <c r="D110" s="4" t="s">
        <v>278</v>
      </c>
      <c r="E110" s="4" t="s">
        <v>39</v>
      </c>
      <c r="F110" s="4" t="b">
        <v>1</v>
      </c>
      <c r="G110" s="4" t="s">
        <v>245</v>
      </c>
      <c r="H110" s="4" t="s">
        <v>269</v>
      </c>
      <c r="I110" s="4" t="b">
        <v>0</v>
      </c>
      <c r="J110" s="4" t="s">
        <v>254</v>
      </c>
      <c r="K110" s="4" t="s">
        <v>247</v>
      </c>
      <c r="L110" s="4" t="s">
        <v>247</v>
      </c>
      <c r="M110" s="4" t="b">
        <v>0</v>
      </c>
      <c r="N110" s="4" t="b">
        <v>0</v>
      </c>
      <c r="O110" s="4" t="s">
        <v>383</v>
      </c>
      <c r="P110" s="4" t="s">
        <v>382</v>
      </c>
      <c r="Q110" s="4" t="b">
        <v>0</v>
      </c>
      <c r="R110" s="4" t="s">
        <v>247</v>
      </c>
      <c r="S110" s="4" t="s">
        <v>384</v>
      </c>
      <c r="T110" s="4" t="s">
        <v>44</v>
      </c>
      <c r="U110" s="4" t="s">
        <v>385</v>
      </c>
      <c r="V110" s="4" t="s">
        <v>287</v>
      </c>
      <c r="W110" s="4" t="s">
        <v>386</v>
      </c>
      <c r="X110" s="4" t="s">
        <v>250</v>
      </c>
      <c r="Y110" s="4" t="s">
        <v>384</v>
      </c>
      <c r="Z110" s="4">
        <v>0</v>
      </c>
      <c r="AA110" s="4" t="b">
        <v>1</v>
      </c>
      <c r="AB110" s="5" t="s">
        <v>387</v>
      </c>
      <c r="AC110" s="4" t="s">
        <v>64</v>
      </c>
      <c r="AD110" s="4" t="s">
        <v>65</v>
      </c>
    </row>
    <row r="111" spans="1:30">
      <c r="A111" s="4" t="s">
        <v>94</v>
      </c>
      <c r="B111" s="4" t="s">
        <v>177</v>
      </c>
      <c r="C111" s="4" t="s">
        <v>382</v>
      </c>
      <c r="D111" s="4" t="s">
        <v>278</v>
      </c>
      <c r="E111" s="4" t="s">
        <v>39</v>
      </c>
      <c r="F111" s="4" t="b">
        <v>1</v>
      </c>
      <c r="G111" s="4" t="s">
        <v>245</v>
      </c>
      <c r="H111" s="4" t="s">
        <v>269</v>
      </c>
      <c r="I111" s="4" t="b">
        <v>0</v>
      </c>
      <c r="J111" s="4" t="s">
        <v>254</v>
      </c>
      <c r="K111" s="4" t="s">
        <v>247</v>
      </c>
      <c r="L111" s="4" t="s">
        <v>247</v>
      </c>
      <c r="M111" s="4" t="b">
        <v>0</v>
      </c>
      <c r="N111" s="4" t="b">
        <v>0</v>
      </c>
      <c r="O111" s="4" t="s">
        <v>383</v>
      </c>
      <c r="P111" s="4" t="s">
        <v>382</v>
      </c>
      <c r="Q111" s="4" t="b">
        <v>0</v>
      </c>
      <c r="R111" s="4" t="s">
        <v>247</v>
      </c>
      <c r="S111" s="4" t="s">
        <v>388</v>
      </c>
      <c r="T111" s="4" t="s">
        <v>253</v>
      </c>
      <c r="U111" s="4" t="s">
        <v>385</v>
      </c>
      <c r="V111" s="4" t="s">
        <v>287</v>
      </c>
      <c r="W111" s="4" t="s">
        <v>386</v>
      </c>
      <c r="X111" s="4" t="s">
        <v>250</v>
      </c>
      <c r="Y111" s="4" t="s">
        <v>384</v>
      </c>
      <c r="Z111" s="4">
        <v>0</v>
      </c>
      <c r="AA111" s="4" t="b">
        <v>1</v>
      </c>
      <c r="AB111" s="5" t="s">
        <v>387</v>
      </c>
      <c r="AC111" s="4" t="s">
        <v>85</v>
      </c>
      <c r="AD111" s="4" t="s">
        <v>149</v>
      </c>
    </row>
    <row r="112" spans="1:30">
      <c r="A112" s="4" t="s">
        <v>94</v>
      </c>
      <c r="B112" s="4" t="s">
        <v>177</v>
      </c>
      <c r="C112" s="4" t="s">
        <v>382</v>
      </c>
      <c r="D112" s="4" t="s">
        <v>278</v>
      </c>
      <c r="E112" s="4" t="s">
        <v>39</v>
      </c>
      <c r="F112" s="4" t="b">
        <v>1</v>
      </c>
      <c r="G112" s="4" t="s">
        <v>245</v>
      </c>
      <c r="H112" s="4" t="s">
        <v>269</v>
      </c>
      <c r="I112" s="4" t="b">
        <v>0</v>
      </c>
      <c r="J112" s="4" t="s">
        <v>254</v>
      </c>
      <c r="K112" s="4" t="s">
        <v>247</v>
      </c>
      <c r="L112" s="4" t="s">
        <v>247</v>
      </c>
      <c r="M112" s="4" t="b">
        <v>0</v>
      </c>
      <c r="N112" s="4" t="b">
        <v>0</v>
      </c>
      <c r="O112" s="4" t="s">
        <v>383</v>
      </c>
      <c r="P112" s="4" t="s">
        <v>382</v>
      </c>
      <c r="Q112" s="4" t="b">
        <v>0</v>
      </c>
      <c r="R112" s="4" t="s">
        <v>247</v>
      </c>
      <c r="S112" s="4" t="s">
        <v>388</v>
      </c>
      <c r="T112" s="4" t="s">
        <v>253</v>
      </c>
      <c r="U112" s="4" t="s">
        <v>385</v>
      </c>
      <c r="V112" s="4" t="s">
        <v>287</v>
      </c>
      <c r="W112" s="4" t="s">
        <v>386</v>
      </c>
      <c r="X112" s="4" t="s">
        <v>250</v>
      </c>
      <c r="Y112" s="4" t="s">
        <v>384</v>
      </c>
      <c r="Z112" s="4">
        <v>0</v>
      </c>
      <c r="AA112" s="4" t="b">
        <v>1</v>
      </c>
      <c r="AB112" s="5" t="s">
        <v>387</v>
      </c>
      <c r="AC112" s="4" t="s">
        <v>60</v>
      </c>
      <c r="AD112" s="4" t="s">
        <v>152</v>
      </c>
    </row>
    <row r="113" spans="1:30">
      <c r="A113" s="4" t="s">
        <v>94</v>
      </c>
      <c r="B113" s="4" t="s">
        <v>177</v>
      </c>
      <c r="C113" s="4" t="s">
        <v>382</v>
      </c>
      <c r="D113" s="4" t="s">
        <v>278</v>
      </c>
      <c r="E113" s="4" t="s">
        <v>39</v>
      </c>
      <c r="F113" s="4" t="b">
        <v>1</v>
      </c>
      <c r="G113" s="4" t="s">
        <v>245</v>
      </c>
      <c r="H113" s="4" t="s">
        <v>269</v>
      </c>
      <c r="I113" s="4" t="b">
        <v>0</v>
      </c>
      <c r="J113" s="4" t="s">
        <v>254</v>
      </c>
      <c r="K113" s="4" t="s">
        <v>247</v>
      </c>
      <c r="L113" s="4" t="s">
        <v>247</v>
      </c>
      <c r="M113" s="4" t="b">
        <v>0</v>
      </c>
      <c r="N113" s="4" t="b">
        <v>0</v>
      </c>
      <c r="O113" s="4" t="s">
        <v>383</v>
      </c>
      <c r="P113" s="4" t="s">
        <v>382</v>
      </c>
      <c r="Q113" s="4" t="b">
        <v>0</v>
      </c>
      <c r="R113" s="4" t="s">
        <v>247</v>
      </c>
      <c r="S113" s="4" t="s">
        <v>388</v>
      </c>
      <c r="T113" s="4" t="s">
        <v>253</v>
      </c>
      <c r="U113" s="4" t="s">
        <v>385</v>
      </c>
      <c r="V113" s="4" t="s">
        <v>287</v>
      </c>
      <c r="W113" s="4" t="s">
        <v>386</v>
      </c>
      <c r="X113" s="4" t="s">
        <v>250</v>
      </c>
      <c r="Y113" s="4" t="s">
        <v>384</v>
      </c>
      <c r="Z113" s="4">
        <v>0</v>
      </c>
      <c r="AA113" s="4" t="b">
        <v>1</v>
      </c>
      <c r="AB113" s="5" t="s">
        <v>387</v>
      </c>
      <c r="AC113" s="4" t="s">
        <v>64</v>
      </c>
      <c r="AD113" s="4" t="s">
        <v>65</v>
      </c>
    </row>
    <row r="114" spans="1:30">
      <c r="A114" s="4" t="s">
        <v>94</v>
      </c>
      <c r="B114" s="4" t="s">
        <v>177</v>
      </c>
      <c r="C114" s="4" t="s">
        <v>389</v>
      </c>
      <c r="D114" s="4" t="s">
        <v>278</v>
      </c>
      <c r="E114" s="4" t="s">
        <v>39</v>
      </c>
      <c r="F114" s="4" t="b">
        <v>1</v>
      </c>
      <c r="G114" s="4" t="s">
        <v>245</v>
      </c>
      <c r="H114" s="4" t="s">
        <v>269</v>
      </c>
      <c r="I114" s="4" t="b">
        <v>0</v>
      </c>
      <c r="J114" s="4" t="s">
        <v>254</v>
      </c>
      <c r="K114" s="4" t="s">
        <v>247</v>
      </c>
      <c r="L114" s="4" t="s">
        <v>247</v>
      </c>
      <c r="M114" s="4" t="b">
        <v>0</v>
      </c>
      <c r="N114" s="4" t="b">
        <v>0</v>
      </c>
      <c r="O114" s="4" t="s">
        <v>383</v>
      </c>
      <c r="P114" s="4" t="s">
        <v>389</v>
      </c>
      <c r="Q114" s="4" t="b">
        <v>0</v>
      </c>
      <c r="R114" s="4" t="s">
        <v>247</v>
      </c>
      <c r="S114" s="4" t="s">
        <v>390</v>
      </c>
      <c r="T114" s="4" t="s">
        <v>44</v>
      </c>
      <c r="U114" s="4" t="s">
        <v>373</v>
      </c>
      <c r="V114" s="4" t="s">
        <v>287</v>
      </c>
      <c r="W114" s="4" t="s">
        <v>391</v>
      </c>
      <c r="X114" s="4" t="s">
        <v>250</v>
      </c>
      <c r="Y114" s="4" t="s">
        <v>390</v>
      </c>
      <c r="Z114" s="4">
        <v>0</v>
      </c>
      <c r="AA114" s="4" t="b">
        <v>1</v>
      </c>
      <c r="AB114" s="5" t="s">
        <v>387</v>
      </c>
      <c r="AC114" s="4" t="s">
        <v>85</v>
      </c>
      <c r="AD114" s="4" t="s">
        <v>149</v>
      </c>
    </row>
    <row r="115" spans="1:30">
      <c r="A115" s="4" t="s">
        <v>94</v>
      </c>
      <c r="B115" s="4" t="s">
        <v>177</v>
      </c>
      <c r="C115" s="4" t="s">
        <v>389</v>
      </c>
      <c r="D115" s="4" t="s">
        <v>278</v>
      </c>
      <c r="E115" s="4" t="s">
        <v>39</v>
      </c>
      <c r="F115" s="4" t="b">
        <v>1</v>
      </c>
      <c r="G115" s="4" t="s">
        <v>245</v>
      </c>
      <c r="H115" s="4" t="s">
        <v>269</v>
      </c>
      <c r="I115" s="4" t="b">
        <v>0</v>
      </c>
      <c r="J115" s="4" t="s">
        <v>254</v>
      </c>
      <c r="K115" s="4" t="s">
        <v>247</v>
      </c>
      <c r="L115" s="4" t="s">
        <v>247</v>
      </c>
      <c r="M115" s="4" t="b">
        <v>0</v>
      </c>
      <c r="N115" s="4" t="b">
        <v>0</v>
      </c>
      <c r="O115" s="4" t="s">
        <v>383</v>
      </c>
      <c r="P115" s="4" t="s">
        <v>389</v>
      </c>
      <c r="Q115" s="4" t="b">
        <v>0</v>
      </c>
      <c r="R115" s="4" t="s">
        <v>247</v>
      </c>
      <c r="S115" s="4" t="s">
        <v>390</v>
      </c>
      <c r="T115" s="4" t="s">
        <v>44</v>
      </c>
      <c r="U115" s="4" t="s">
        <v>373</v>
      </c>
      <c r="V115" s="4" t="s">
        <v>287</v>
      </c>
      <c r="W115" s="4" t="s">
        <v>391</v>
      </c>
      <c r="X115" s="4" t="s">
        <v>250</v>
      </c>
      <c r="Y115" s="4" t="s">
        <v>390</v>
      </c>
      <c r="Z115" s="4">
        <v>0</v>
      </c>
      <c r="AA115" s="4" t="b">
        <v>1</v>
      </c>
      <c r="AB115" s="5" t="s">
        <v>387</v>
      </c>
      <c r="AC115" s="4" t="s">
        <v>60</v>
      </c>
      <c r="AD115" s="4" t="s">
        <v>152</v>
      </c>
    </row>
    <row r="116" spans="1:30">
      <c r="A116" s="4" t="s">
        <v>94</v>
      </c>
      <c r="B116" s="4" t="s">
        <v>177</v>
      </c>
      <c r="C116" s="4" t="s">
        <v>389</v>
      </c>
      <c r="D116" s="4" t="s">
        <v>278</v>
      </c>
      <c r="E116" s="4" t="s">
        <v>39</v>
      </c>
      <c r="F116" s="4" t="b">
        <v>1</v>
      </c>
      <c r="G116" s="4" t="s">
        <v>245</v>
      </c>
      <c r="H116" s="4" t="s">
        <v>269</v>
      </c>
      <c r="I116" s="4" t="b">
        <v>0</v>
      </c>
      <c r="J116" s="4" t="s">
        <v>254</v>
      </c>
      <c r="K116" s="4" t="s">
        <v>247</v>
      </c>
      <c r="L116" s="4" t="s">
        <v>247</v>
      </c>
      <c r="M116" s="4" t="b">
        <v>0</v>
      </c>
      <c r="N116" s="4" t="b">
        <v>0</v>
      </c>
      <c r="O116" s="4" t="s">
        <v>383</v>
      </c>
      <c r="P116" s="4" t="s">
        <v>389</v>
      </c>
      <c r="Q116" s="4" t="b">
        <v>0</v>
      </c>
      <c r="R116" s="4" t="s">
        <v>247</v>
      </c>
      <c r="S116" s="4" t="s">
        <v>390</v>
      </c>
      <c r="T116" s="4" t="s">
        <v>44</v>
      </c>
      <c r="U116" s="4" t="s">
        <v>373</v>
      </c>
      <c r="V116" s="4" t="s">
        <v>287</v>
      </c>
      <c r="W116" s="4" t="s">
        <v>391</v>
      </c>
      <c r="X116" s="4" t="s">
        <v>250</v>
      </c>
      <c r="Y116" s="4" t="s">
        <v>390</v>
      </c>
      <c r="Z116" s="4">
        <v>0</v>
      </c>
      <c r="AA116" s="4" t="b">
        <v>1</v>
      </c>
      <c r="AB116" s="5" t="s">
        <v>387</v>
      </c>
      <c r="AC116" s="4" t="s">
        <v>64</v>
      </c>
      <c r="AD116" s="4" t="s">
        <v>65</v>
      </c>
    </row>
    <row r="117" spans="1:30">
      <c r="A117" s="4" t="s">
        <v>94</v>
      </c>
      <c r="B117" s="4" t="s">
        <v>177</v>
      </c>
      <c r="C117" s="4" t="s">
        <v>389</v>
      </c>
      <c r="D117" s="4" t="s">
        <v>278</v>
      </c>
      <c r="E117" s="4" t="s">
        <v>39</v>
      </c>
      <c r="F117" s="4" t="b">
        <v>1</v>
      </c>
      <c r="G117" s="4" t="s">
        <v>245</v>
      </c>
      <c r="H117" s="4" t="s">
        <v>269</v>
      </c>
      <c r="I117" s="4" t="b">
        <v>0</v>
      </c>
      <c r="J117" s="4" t="s">
        <v>254</v>
      </c>
      <c r="K117" s="4" t="s">
        <v>247</v>
      </c>
      <c r="L117" s="4" t="s">
        <v>247</v>
      </c>
      <c r="M117" s="4" t="b">
        <v>0</v>
      </c>
      <c r="N117" s="4" t="b">
        <v>0</v>
      </c>
      <c r="O117" s="4" t="s">
        <v>383</v>
      </c>
      <c r="P117" s="4" t="s">
        <v>389</v>
      </c>
      <c r="Q117" s="4" t="b">
        <v>0</v>
      </c>
      <c r="R117" s="4" t="s">
        <v>247</v>
      </c>
      <c r="S117" s="4" t="s">
        <v>392</v>
      </c>
      <c r="T117" s="4" t="s">
        <v>253</v>
      </c>
      <c r="U117" s="4" t="s">
        <v>373</v>
      </c>
      <c r="V117" s="4" t="s">
        <v>287</v>
      </c>
      <c r="W117" s="4" t="s">
        <v>391</v>
      </c>
      <c r="X117" s="4" t="s">
        <v>250</v>
      </c>
      <c r="Y117" s="4" t="s">
        <v>390</v>
      </c>
      <c r="Z117" s="4">
        <v>0</v>
      </c>
      <c r="AA117" s="4" t="b">
        <v>1</v>
      </c>
      <c r="AB117" s="5" t="s">
        <v>387</v>
      </c>
      <c r="AC117" s="4" t="s">
        <v>85</v>
      </c>
      <c r="AD117" s="4" t="s">
        <v>149</v>
      </c>
    </row>
    <row r="118" spans="1:30">
      <c r="A118" s="4" t="s">
        <v>94</v>
      </c>
      <c r="B118" s="4" t="s">
        <v>177</v>
      </c>
      <c r="C118" s="4" t="s">
        <v>389</v>
      </c>
      <c r="D118" s="4" t="s">
        <v>278</v>
      </c>
      <c r="E118" s="4" t="s">
        <v>39</v>
      </c>
      <c r="F118" s="4" t="b">
        <v>1</v>
      </c>
      <c r="G118" s="4" t="s">
        <v>245</v>
      </c>
      <c r="H118" s="4" t="s">
        <v>269</v>
      </c>
      <c r="I118" s="4" t="b">
        <v>0</v>
      </c>
      <c r="J118" s="4" t="s">
        <v>254</v>
      </c>
      <c r="K118" s="4" t="s">
        <v>247</v>
      </c>
      <c r="L118" s="4" t="s">
        <v>247</v>
      </c>
      <c r="M118" s="4" t="b">
        <v>0</v>
      </c>
      <c r="N118" s="4" t="b">
        <v>0</v>
      </c>
      <c r="O118" s="4" t="s">
        <v>383</v>
      </c>
      <c r="P118" s="4" t="s">
        <v>389</v>
      </c>
      <c r="Q118" s="4" t="b">
        <v>0</v>
      </c>
      <c r="R118" s="4" t="s">
        <v>247</v>
      </c>
      <c r="S118" s="4" t="s">
        <v>392</v>
      </c>
      <c r="T118" s="4" t="s">
        <v>253</v>
      </c>
      <c r="U118" s="4" t="s">
        <v>373</v>
      </c>
      <c r="V118" s="4" t="s">
        <v>287</v>
      </c>
      <c r="W118" s="4" t="s">
        <v>391</v>
      </c>
      <c r="X118" s="4" t="s">
        <v>250</v>
      </c>
      <c r="Y118" s="4" t="s">
        <v>390</v>
      </c>
      <c r="Z118" s="4">
        <v>0</v>
      </c>
      <c r="AA118" s="4" t="b">
        <v>1</v>
      </c>
      <c r="AB118" s="5" t="s">
        <v>387</v>
      </c>
      <c r="AC118" s="4" t="s">
        <v>60</v>
      </c>
      <c r="AD118" s="4" t="s">
        <v>152</v>
      </c>
    </row>
    <row r="119" spans="1:30">
      <c r="A119" s="4" t="s">
        <v>94</v>
      </c>
      <c r="B119" s="4" t="s">
        <v>177</v>
      </c>
      <c r="C119" s="4" t="s">
        <v>389</v>
      </c>
      <c r="D119" s="4" t="s">
        <v>278</v>
      </c>
      <c r="E119" s="4" t="s">
        <v>39</v>
      </c>
      <c r="F119" s="4" t="b">
        <v>1</v>
      </c>
      <c r="G119" s="4" t="s">
        <v>245</v>
      </c>
      <c r="H119" s="4" t="s">
        <v>269</v>
      </c>
      <c r="I119" s="4" t="b">
        <v>0</v>
      </c>
      <c r="J119" s="4" t="s">
        <v>254</v>
      </c>
      <c r="K119" s="4" t="s">
        <v>247</v>
      </c>
      <c r="L119" s="4" t="s">
        <v>247</v>
      </c>
      <c r="M119" s="4" t="b">
        <v>0</v>
      </c>
      <c r="N119" s="4" t="b">
        <v>0</v>
      </c>
      <c r="O119" s="4" t="s">
        <v>383</v>
      </c>
      <c r="P119" s="4" t="s">
        <v>389</v>
      </c>
      <c r="Q119" s="4" t="b">
        <v>0</v>
      </c>
      <c r="R119" s="4" t="s">
        <v>247</v>
      </c>
      <c r="S119" s="4" t="s">
        <v>392</v>
      </c>
      <c r="T119" s="4" t="s">
        <v>253</v>
      </c>
      <c r="U119" s="4" t="s">
        <v>373</v>
      </c>
      <c r="V119" s="4" t="s">
        <v>287</v>
      </c>
      <c r="W119" s="4" t="s">
        <v>391</v>
      </c>
      <c r="X119" s="4" t="s">
        <v>250</v>
      </c>
      <c r="Y119" s="4" t="s">
        <v>390</v>
      </c>
      <c r="Z119" s="4">
        <v>0</v>
      </c>
      <c r="AA119" s="4" t="b">
        <v>1</v>
      </c>
      <c r="AB119" s="5" t="s">
        <v>387</v>
      </c>
      <c r="AC119" s="4" t="s">
        <v>64</v>
      </c>
      <c r="AD119" s="4" t="s">
        <v>65</v>
      </c>
    </row>
    <row r="120" spans="1:30">
      <c r="A120" s="4" t="s">
        <v>94</v>
      </c>
      <c r="B120" s="4" t="s">
        <v>177</v>
      </c>
      <c r="C120" s="4" t="s">
        <v>393</v>
      </c>
      <c r="D120" s="4" t="s">
        <v>377</v>
      </c>
      <c r="E120" s="4" t="s">
        <v>39</v>
      </c>
      <c r="F120" s="4" t="b">
        <v>1</v>
      </c>
      <c r="G120" s="4" t="s">
        <v>245</v>
      </c>
      <c r="H120" s="4" t="s">
        <v>269</v>
      </c>
      <c r="I120" s="4" t="b">
        <v>0</v>
      </c>
      <c r="J120" s="4" t="s">
        <v>254</v>
      </c>
      <c r="K120" s="4" t="s">
        <v>247</v>
      </c>
      <c r="L120" s="4" t="s">
        <v>247</v>
      </c>
      <c r="M120" s="4" t="b">
        <v>0</v>
      </c>
      <c r="N120" s="4" t="b">
        <v>0</v>
      </c>
      <c r="O120" s="4" t="s">
        <v>383</v>
      </c>
      <c r="P120" s="4" t="s">
        <v>393</v>
      </c>
      <c r="Q120" s="4" t="b">
        <v>0</v>
      </c>
      <c r="R120" s="4" t="s">
        <v>247</v>
      </c>
      <c r="S120" s="4" t="s">
        <v>394</v>
      </c>
      <c r="T120" s="4" t="s">
        <v>44</v>
      </c>
      <c r="U120" s="4" t="s">
        <v>395</v>
      </c>
      <c r="V120" s="4" t="s">
        <v>287</v>
      </c>
      <c r="W120" s="4" t="s">
        <v>396</v>
      </c>
      <c r="X120" s="4" t="s">
        <v>250</v>
      </c>
      <c r="Y120" s="4" t="s">
        <v>394</v>
      </c>
      <c r="Z120" s="4">
        <v>1536</v>
      </c>
      <c r="AA120" s="4" t="b">
        <v>1</v>
      </c>
      <c r="AB120" s="5" t="s">
        <v>387</v>
      </c>
      <c r="AC120" s="4" t="s">
        <v>85</v>
      </c>
      <c r="AD120" s="4" t="s">
        <v>149</v>
      </c>
    </row>
    <row r="121" spans="1:30">
      <c r="A121" s="4" t="s">
        <v>94</v>
      </c>
      <c r="B121" s="4" t="s">
        <v>177</v>
      </c>
      <c r="C121" s="4" t="s">
        <v>393</v>
      </c>
      <c r="D121" s="4" t="s">
        <v>377</v>
      </c>
      <c r="E121" s="4" t="s">
        <v>39</v>
      </c>
      <c r="F121" s="4" t="b">
        <v>1</v>
      </c>
      <c r="G121" s="4" t="s">
        <v>245</v>
      </c>
      <c r="H121" s="4" t="s">
        <v>269</v>
      </c>
      <c r="I121" s="4" t="b">
        <v>0</v>
      </c>
      <c r="J121" s="4" t="s">
        <v>254</v>
      </c>
      <c r="K121" s="4" t="s">
        <v>247</v>
      </c>
      <c r="L121" s="4" t="s">
        <v>247</v>
      </c>
      <c r="M121" s="4" t="b">
        <v>0</v>
      </c>
      <c r="N121" s="4" t="b">
        <v>0</v>
      </c>
      <c r="O121" s="4" t="s">
        <v>383</v>
      </c>
      <c r="P121" s="4" t="s">
        <v>393</v>
      </c>
      <c r="Q121" s="4" t="b">
        <v>0</v>
      </c>
      <c r="R121" s="4" t="s">
        <v>247</v>
      </c>
      <c r="S121" s="4" t="s">
        <v>394</v>
      </c>
      <c r="T121" s="4" t="s">
        <v>44</v>
      </c>
      <c r="U121" s="4" t="s">
        <v>395</v>
      </c>
      <c r="V121" s="4" t="s">
        <v>287</v>
      </c>
      <c r="W121" s="4" t="s">
        <v>396</v>
      </c>
      <c r="X121" s="4" t="s">
        <v>250</v>
      </c>
      <c r="Y121" s="4" t="s">
        <v>394</v>
      </c>
      <c r="Z121" s="4">
        <v>1536</v>
      </c>
      <c r="AA121" s="4" t="b">
        <v>1</v>
      </c>
      <c r="AB121" s="5" t="s">
        <v>387</v>
      </c>
      <c r="AC121" s="4" t="s">
        <v>60</v>
      </c>
      <c r="AD121" s="4" t="s">
        <v>152</v>
      </c>
    </row>
    <row r="122" spans="1:30">
      <c r="A122" s="4" t="s">
        <v>94</v>
      </c>
      <c r="B122" s="4" t="s">
        <v>177</v>
      </c>
      <c r="C122" s="4" t="s">
        <v>393</v>
      </c>
      <c r="D122" s="4" t="s">
        <v>377</v>
      </c>
      <c r="E122" s="4" t="s">
        <v>39</v>
      </c>
      <c r="F122" s="4" t="b">
        <v>1</v>
      </c>
      <c r="G122" s="4" t="s">
        <v>245</v>
      </c>
      <c r="H122" s="4" t="s">
        <v>269</v>
      </c>
      <c r="I122" s="4" t="b">
        <v>0</v>
      </c>
      <c r="J122" s="4" t="s">
        <v>254</v>
      </c>
      <c r="K122" s="4" t="s">
        <v>247</v>
      </c>
      <c r="L122" s="4" t="s">
        <v>247</v>
      </c>
      <c r="M122" s="4" t="b">
        <v>0</v>
      </c>
      <c r="N122" s="4" t="b">
        <v>0</v>
      </c>
      <c r="O122" s="4" t="s">
        <v>383</v>
      </c>
      <c r="P122" s="4" t="s">
        <v>393</v>
      </c>
      <c r="Q122" s="4" t="b">
        <v>0</v>
      </c>
      <c r="R122" s="4" t="s">
        <v>247</v>
      </c>
      <c r="S122" s="4" t="s">
        <v>394</v>
      </c>
      <c r="T122" s="4" t="s">
        <v>44</v>
      </c>
      <c r="U122" s="4" t="s">
        <v>395</v>
      </c>
      <c r="V122" s="4" t="s">
        <v>287</v>
      </c>
      <c r="W122" s="4" t="s">
        <v>396</v>
      </c>
      <c r="X122" s="4" t="s">
        <v>250</v>
      </c>
      <c r="Y122" s="4" t="s">
        <v>394</v>
      </c>
      <c r="Z122" s="4">
        <v>1536</v>
      </c>
      <c r="AA122" s="4" t="b">
        <v>1</v>
      </c>
      <c r="AB122" s="5" t="s">
        <v>387</v>
      </c>
      <c r="AC122" s="4" t="s">
        <v>64</v>
      </c>
      <c r="AD122" s="4" t="s">
        <v>65</v>
      </c>
    </row>
    <row r="123" spans="1:30">
      <c r="A123" s="4" t="s">
        <v>94</v>
      </c>
      <c r="B123" s="4" t="s">
        <v>177</v>
      </c>
      <c r="C123" s="4" t="s">
        <v>393</v>
      </c>
      <c r="D123" s="4" t="s">
        <v>377</v>
      </c>
      <c r="E123" s="4" t="s">
        <v>39</v>
      </c>
      <c r="F123" s="4" t="b">
        <v>1</v>
      </c>
      <c r="G123" s="4" t="s">
        <v>245</v>
      </c>
      <c r="H123" s="4" t="s">
        <v>269</v>
      </c>
      <c r="I123" s="4" t="b">
        <v>0</v>
      </c>
      <c r="J123" s="4" t="s">
        <v>254</v>
      </c>
      <c r="K123" s="4" t="s">
        <v>247</v>
      </c>
      <c r="L123" s="4" t="s">
        <v>247</v>
      </c>
      <c r="M123" s="4" t="b">
        <v>0</v>
      </c>
      <c r="N123" s="4" t="b">
        <v>0</v>
      </c>
      <c r="O123" s="4" t="s">
        <v>383</v>
      </c>
      <c r="P123" s="4" t="s">
        <v>393</v>
      </c>
      <c r="Q123" s="4" t="b">
        <v>0</v>
      </c>
      <c r="R123" s="4" t="s">
        <v>247</v>
      </c>
      <c r="S123" s="4" t="s">
        <v>397</v>
      </c>
      <c r="T123" s="4" t="s">
        <v>253</v>
      </c>
      <c r="U123" s="4" t="s">
        <v>395</v>
      </c>
      <c r="V123" s="4" t="s">
        <v>287</v>
      </c>
      <c r="W123" s="4" t="s">
        <v>396</v>
      </c>
      <c r="X123" s="4" t="s">
        <v>250</v>
      </c>
      <c r="Y123" s="4" t="s">
        <v>394</v>
      </c>
      <c r="Z123" s="4">
        <v>1536</v>
      </c>
      <c r="AA123" s="4" t="b">
        <v>1</v>
      </c>
      <c r="AB123" s="5" t="s">
        <v>387</v>
      </c>
      <c r="AC123" s="4" t="s">
        <v>85</v>
      </c>
      <c r="AD123" s="4" t="s">
        <v>149</v>
      </c>
    </row>
    <row r="124" spans="1:30">
      <c r="A124" s="4" t="s">
        <v>94</v>
      </c>
      <c r="B124" s="4" t="s">
        <v>177</v>
      </c>
      <c r="C124" s="4" t="s">
        <v>393</v>
      </c>
      <c r="D124" s="4" t="s">
        <v>377</v>
      </c>
      <c r="E124" s="4" t="s">
        <v>39</v>
      </c>
      <c r="F124" s="4" t="b">
        <v>1</v>
      </c>
      <c r="G124" s="4" t="s">
        <v>245</v>
      </c>
      <c r="H124" s="4" t="s">
        <v>269</v>
      </c>
      <c r="I124" s="4" t="b">
        <v>0</v>
      </c>
      <c r="J124" s="4" t="s">
        <v>254</v>
      </c>
      <c r="K124" s="4" t="s">
        <v>247</v>
      </c>
      <c r="L124" s="4" t="s">
        <v>247</v>
      </c>
      <c r="M124" s="4" t="b">
        <v>0</v>
      </c>
      <c r="N124" s="4" t="b">
        <v>0</v>
      </c>
      <c r="O124" s="4" t="s">
        <v>383</v>
      </c>
      <c r="P124" s="4" t="s">
        <v>393</v>
      </c>
      <c r="Q124" s="4" t="b">
        <v>0</v>
      </c>
      <c r="R124" s="4" t="s">
        <v>247</v>
      </c>
      <c r="S124" s="4" t="s">
        <v>397</v>
      </c>
      <c r="T124" s="4" t="s">
        <v>253</v>
      </c>
      <c r="U124" s="4" t="s">
        <v>395</v>
      </c>
      <c r="V124" s="4" t="s">
        <v>287</v>
      </c>
      <c r="W124" s="4" t="s">
        <v>396</v>
      </c>
      <c r="X124" s="4" t="s">
        <v>250</v>
      </c>
      <c r="Y124" s="4" t="s">
        <v>394</v>
      </c>
      <c r="Z124" s="4">
        <v>1536</v>
      </c>
      <c r="AA124" s="4" t="b">
        <v>1</v>
      </c>
      <c r="AB124" s="5" t="s">
        <v>387</v>
      </c>
      <c r="AC124" s="4" t="s">
        <v>60</v>
      </c>
      <c r="AD124" s="4" t="s">
        <v>152</v>
      </c>
    </row>
    <row r="125" spans="1:30">
      <c r="A125" s="4" t="s">
        <v>94</v>
      </c>
      <c r="B125" s="4" t="s">
        <v>177</v>
      </c>
      <c r="C125" s="4" t="s">
        <v>393</v>
      </c>
      <c r="D125" s="4" t="s">
        <v>377</v>
      </c>
      <c r="E125" s="4" t="s">
        <v>39</v>
      </c>
      <c r="F125" s="4" t="b">
        <v>1</v>
      </c>
      <c r="G125" s="4" t="s">
        <v>245</v>
      </c>
      <c r="H125" s="4" t="s">
        <v>269</v>
      </c>
      <c r="I125" s="4" t="b">
        <v>0</v>
      </c>
      <c r="J125" s="4" t="s">
        <v>254</v>
      </c>
      <c r="K125" s="4" t="s">
        <v>247</v>
      </c>
      <c r="L125" s="4" t="s">
        <v>247</v>
      </c>
      <c r="M125" s="4" t="b">
        <v>0</v>
      </c>
      <c r="N125" s="4" t="b">
        <v>0</v>
      </c>
      <c r="O125" s="4" t="s">
        <v>383</v>
      </c>
      <c r="P125" s="4" t="s">
        <v>393</v>
      </c>
      <c r="Q125" s="4" t="b">
        <v>0</v>
      </c>
      <c r="R125" s="4" t="s">
        <v>247</v>
      </c>
      <c r="S125" s="4" t="s">
        <v>397</v>
      </c>
      <c r="T125" s="4" t="s">
        <v>253</v>
      </c>
      <c r="U125" s="4" t="s">
        <v>395</v>
      </c>
      <c r="V125" s="4" t="s">
        <v>287</v>
      </c>
      <c r="W125" s="4" t="s">
        <v>396</v>
      </c>
      <c r="X125" s="4" t="s">
        <v>250</v>
      </c>
      <c r="Y125" s="4" t="s">
        <v>394</v>
      </c>
      <c r="Z125" s="4">
        <v>1536</v>
      </c>
      <c r="AA125" s="4" t="b">
        <v>1</v>
      </c>
      <c r="AB125" s="5" t="s">
        <v>387</v>
      </c>
      <c r="AC125" s="4" t="s">
        <v>64</v>
      </c>
      <c r="AD125" s="4" t="s">
        <v>65</v>
      </c>
    </row>
    <row r="126" spans="1:30">
      <c r="A126" s="4" t="s">
        <v>94</v>
      </c>
      <c r="B126" s="4" t="s">
        <v>199</v>
      </c>
      <c r="C126" s="4" t="s">
        <v>398</v>
      </c>
      <c r="D126" s="4" t="s">
        <v>352</v>
      </c>
      <c r="E126" s="4" t="s">
        <v>39</v>
      </c>
      <c r="F126" s="4" t="b">
        <v>1</v>
      </c>
      <c r="G126" s="4" t="s">
        <v>245</v>
      </c>
      <c r="H126" s="4" t="s">
        <v>353</v>
      </c>
      <c r="I126" s="4" t="b">
        <v>0</v>
      </c>
      <c r="J126" s="4" t="s">
        <v>254</v>
      </c>
      <c r="K126" s="4" t="s">
        <v>247</v>
      </c>
      <c r="L126" s="4" t="s">
        <v>247</v>
      </c>
      <c r="M126" s="4" t="b">
        <v>0</v>
      </c>
      <c r="N126" s="4" t="b">
        <v>0</v>
      </c>
      <c r="O126" s="4" t="s">
        <v>399</v>
      </c>
      <c r="P126" s="4" t="s">
        <v>398</v>
      </c>
      <c r="Q126" s="4" t="b">
        <v>0</v>
      </c>
      <c r="R126" s="4" t="s">
        <v>247</v>
      </c>
      <c r="S126" s="4" t="s">
        <v>400</v>
      </c>
      <c r="T126" s="4" t="s">
        <v>44</v>
      </c>
      <c r="U126" s="4" t="s">
        <v>103</v>
      </c>
      <c r="V126" s="4" t="s">
        <v>287</v>
      </c>
      <c r="W126" s="4" t="s">
        <v>396</v>
      </c>
      <c r="X126" s="4" t="s">
        <v>250</v>
      </c>
      <c r="Y126" s="4" t="s">
        <v>400</v>
      </c>
      <c r="Z126" s="4">
        <v>1536</v>
      </c>
      <c r="AA126" s="4" t="b">
        <v>1</v>
      </c>
      <c r="AB126" s="5" t="s">
        <v>401</v>
      </c>
      <c r="AC126" s="4" t="s">
        <v>103</v>
      </c>
      <c r="AD126" s="4" t="s">
        <v>103</v>
      </c>
    </row>
    <row r="127" spans="1:30">
      <c r="A127" s="4" t="s">
        <v>94</v>
      </c>
      <c r="B127" s="4" t="s">
        <v>199</v>
      </c>
      <c r="C127" s="4" t="s">
        <v>398</v>
      </c>
      <c r="D127" s="4" t="s">
        <v>352</v>
      </c>
      <c r="E127" s="4" t="s">
        <v>39</v>
      </c>
      <c r="F127" s="4" t="b">
        <v>1</v>
      </c>
      <c r="G127" s="4" t="s">
        <v>245</v>
      </c>
      <c r="H127" s="4" t="s">
        <v>353</v>
      </c>
      <c r="I127" s="4" t="b">
        <v>0</v>
      </c>
      <c r="J127" s="4" t="s">
        <v>254</v>
      </c>
      <c r="K127" s="4" t="s">
        <v>247</v>
      </c>
      <c r="L127" s="4" t="s">
        <v>247</v>
      </c>
      <c r="M127" s="4" t="b">
        <v>0</v>
      </c>
      <c r="N127" s="4" t="b">
        <v>0</v>
      </c>
      <c r="O127" s="4" t="s">
        <v>399</v>
      </c>
      <c r="P127" s="4" t="s">
        <v>398</v>
      </c>
      <c r="Q127" s="4" t="b">
        <v>0</v>
      </c>
      <c r="R127" s="4" t="s">
        <v>247</v>
      </c>
      <c r="S127" s="4" t="s">
        <v>402</v>
      </c>
      <c r="T127" s="4" t="s">
        <v>253</v>
      </c>
      <c r="U127" s="4" t="s">
        <v>103</v>
      </c>
      <c r="V127" s="4" t="s">
        <v>287</v>
      </c>
      <c r="W127" s="4" t="s">
        <v>396</v>
      </c>
      <c r="X127" s="4" t="s">
        <v>250</v>
      </c>
      <c r="Y127" s="4" t="s">
        <v>400</v>
      </c>
      <c r="Z127" s="4">
        <v>1536</v>
      </c>
      <c r="AA127" s="4" t="b">
        <v>1</v>
      </c>
      <c r="AB127" s="5" t="s">
        <v>401</v>
      </c>
      <c r="AC127" s="4" t="s">
        <v>103</v>
      </c>
      <c r="AD127" s="4" t="s">
        <v>103</v>
      </c>
    </row>
    <row r="128" spans="1:30">
      <c r="A128" s="4" t="s">
        <v>201</v>
      </c>
      <c r="B128" s="4" t="s">
        <v>202</v>
      </c>
      <c r="C128" s="4" t="s">
        <v>403</v>
      </c>
      <c r="D128" s="4" t="s">
        <v>268</v>
      </c>
      <c r="E128" s="4" t="s">
        <v>39</v>
      </c>
      <c r="F128" s="4" t="b">
        <v>1</v>
      </c>
      <c r="G128" s="4" t="s">
        <v>245</v>
      </c>
      <c r="H128" s="4" t="s">
        <v>44</v>
      </c>
      <c r="I128" s="4" t="b">
        <v>0</v>
      </c>
      <c r="J128" s="4" t="s">
        <v>254</v>
      </c>
      <c r="K128" s="4" t="s">
        <v>247</v>
      </c>
      <c r="L128" s="4" t="s">
        <v>247</v>
      </c>
      <c r="M128" s="4" t="b">
        <v>0</v>
      </c>
      <c r="N128" s="4" t="b">
        <v>0</v>
      </c>
      <c r="O128" s="4" t="s">
        <v>404</v>
      </c>
      <c r="P128" s="4" t="s">
        <v>403</v>
      </c>
      <c r="Q128" s="4" t="b">
        <v>0</v>
      </c>
      <c r="R128" s="4" t="s">
        <v>247</v>
      </c>
      <c r="S128" s="4" t="s">
        <v>405</v>
      </c>
      <c r="T128" s="4" t="s">
        <v>44</v>
      </c>
      <c r="U128" s="4" t="s">
        <v>103</v>
      </c>
      <c r="V128" s="4" t="s">
        <v>287</v>
      </c>
      <c r="W128" s="4" t="s">
        <v>396</v>
      </c>
      <c r="X128" s="4" t="s">
        <v>250</v>
      </c>
      <c r="Y128" s="4" t="s">
        <v>405</v>
      </c>
      <c r="Z128" s="4">
        <v>0</v>
      </c>
      <c r="AA128" s="4" t="b">
        <v>1</v>
      </c>
      <c r="AB128" s="5" t="s">
        <v>406</v>
      </c>
      <c r="AC128" s="4" t="s">
        <v>103</v>
      </c>
      <c r="AD128" s="4" t="s">
        <v>103</v>
      </c>
    </row>
    <row r="129" spans="1:30">
      <c r="A129" s="4" t="s">
        <v>201</v>
      </c>
      <c r="B129" s="4" t="s">
        <v>202</v>
      </c>
      <c r="C129" s="4" t="s">
        <v>403</v>
      </c>
      <c r="D129" s="4" t="s">
        <v>268</v>
      </c>
      <c r="E129" s="4" t="s">
        <v>39</v>
      </c>
      <c r="F129" s="4" t="b">
        <v>1</v>
      </c>
      <c r="G129" s="4" t="s">
        <v>245</v>
      </c>
      <c r="H129" s="4" t="s">
        <v>44</v>
      </c>
      <c r="I129" s="4" t="b">
        <v>0</v>
      </c>
      <c r="J129" s="4" t="s">
        <v>254</v>
      </c>
      <c r="K129" s="4" t="s">
        <v>247</v>
      </c>
      <c r="L129" s="4" t="s">
        <v>247</v>
      </c>
      <c r="M129" s="4" t="b">
        <v>0</v>
      </c>
      <c r="N129" s="4" t="b">
        <v>0</v>
      </c>
      <c r="O129" s="4" t="s">
        <v>404</v>
      </c>
      <c r="P129" s="4" t="s">
        <v>403</v>
      </c>
      <c r="Q129" s="4" t="b">
        <v>0</v>
      </c>
      <c r="R129" s="4" t="s">
        <v>247</v>
      </c>
      <c r="S129" s="4" t="s">
        <v>407</v>
      </c>
      <c r="T129" s="4" t="s">
        <v>253</v>
      </c>
      <c r="U129" s="4" t="s">
        <v>103</v>
      </c>
      <c r="V129" s="4" t="s">
        <v>287</v>
      </c>
      <c r="W129" s="4" t="s">
        <v>396</v>
      </c>
      <c r="X129" s="4" t="s">
        <v>250</v>
      </c>
      <c r="Y129" s="4" t="s">
        <v>405</v>
      </c>
      <c r="Z129" s="4">
        <v>0</v>
      </c>
      <c r="AA129" s="4" t="b">
        <v>1</v>
      </c>
      <c r="AB129" s="5" t="s">
        <v>406</v>
      </c>
      <c r="AC129" s="4" t="s">
        <v>103</v>
      </c>
      <c r="AD129" s="4" t="s">
        <v>103</v>
      </c>
    </row>
    <row r="130" spans="1:30">
      <c r="A130" s="4" t="s">
        <v>207</v>
      </c>
      <c r="B130" s="4" t="s">
        <v>208</v>
      </c>
      <c r="C130" s="4" t="s">
        <v>408</v>
      </c>
      <c r="D130" s="4" t="s">
        <v>161</v>
      </c>
      <c r="E130" s="4" t="s">
        <v>39</v>
      </c>
      <c r="F130" s="4" t="b">
        <v>1</v>
      </c>
      <c r="G130" s="4" t="s">
        <v>245</v>
      </c>
      <c r="H130" s="4" t="s">
        <v>314</v>
      </c>
      <c r="I130" s="4" t="b">
        <v>0</v>
      </c>
      <c r="J130" s="4" t="s">
        <v>254</v>
      </c>
      <c r="K130" s="4" t="s">
        <v>247</v>
      </c>
      <c r="L130" s="4" t="s">
        <v>247</v>
      </c>
      <c r="M130" s="4" t="b">
        <v>0</v>
      </c>
      <c r="N130" s="4" t="b">
        <v>0</v>
      </c>
      <c r="O130" s="4" t="s">
        <v>409</v>
      </c>
      <c r="P130" s="4" t="s">
        <v>408</v>
      </c>
      <c r="Q130" s="4" t="b">
        <v>0</v>
      </c>
      <c r="R130" s="4" t="s">
        <v>247</v>
      </c>
      <c r="S130" s="4" t="s">
        <v>410</v>
      </c>
      <c r="T130" s="4" t="s">
        <v>44</v>
      </c>
      <c r="U130" s="4" t="s">
        <v>103</v>
      </c>
      <c r="V130" s="4" t="s">
        <v>411</v>
      </c>
      <c r="W130" s="4" t="s">
        <v>412</v>
      </c>
      <c r="X130" s="4" t="s">
        <v>250</v>
      </c>
      <c r="Y130" s="4" t="s">
        <v>410</v>
      </c>
      <c r="Z130" s="4">
        <v>0</v>
      </c>
      <c r="AA130" s="4" t="b">
        <v>1</v>
      </c>
      <c r="AB130" s="5" t="s">
        <v>413</v>
      </c>
      <c r="AC130" s="4" t="s">
        <v>85</v>
      </c>
      <c r="AD130" s="4" t="s">
        <v>86</v>
      </c>
    </row>
    <row r="131" spans="1:30">
      <c r="A131" s="4" t="s">
        <v>207</v>
      </c>
      <c r="B131" s="4" t="s">
        <v>208</v>
      </c>
      <c r="C131" s="4" t="s">
        <v>408</v>
      </c>
      <c r="D131" s="4" t="s">
        <v>161</v>
      </c>
      <c r="E131" s="4" t="s">
        <v>39</v>
      </c>
      <c r="F131" s="4" t="b">
        <v>1</v>
      </c>
      <c r="G131" s="4" t="s">
        <v>245</v>
      </c>
      <c r="H131" s="4" t="s">
        <v>314</v>
      </c>
      <c r="I131" s="4" t="b">
        <v>0</v>
      </c>
      <c r="J131" s="4" t="s">
        <v>254</v>
      </c>
      <c r="K131" s="4" t="s">
        <v>247</v>
      </c>
      <c r="L131" s="4" t="s">
        <v>247</v>
      </c>
      <c r="M131" s="4" t="b">
        <v>0</v>
      </c>
      <c r="N131" s="4" t="b">
        <v>0</v>
      </c>
      <c r="O131" s="4" t="s">
        <v>409</v>
      </c>
      <c r="P131" s="4" t="s">
        <v>408</v>
      </c>
      <c r="Q131" s="4" t="b">
        <v>0</v>
      </c>
      <c r="R131" s="4" t="s">
        <v>247</v>
      </c>
      <c r="S131" s="4" t="s">
        <v>410</v>
      </c>
      <c r="T131" s="4" t="s">
        <v>44</v>
      </c>
      <c r="U131" s="4" t="s">
        <v>103</v>
      </c>
      <c r="V131" s="4" t="s">
        <v>411</v>
      </c>
      <c r="W131" s="4" t="s">
        <v>412</v>
      </c>
      <c r="X131" s="4" t="s">
        <v>250</v>
      </c>
      <c r="Y131" s="4" t="s">
        <v>410</v>
      </c>
      <c r="Z131" s="4">
        <v>0</v>
      </c>
      <c r="AA131" s="4" t="b">
        <v>1</v>
      </c>
      <c r="AB131" s="5" t="s">
        <v>413</v>
      </c>
      <c r="AC131" s="4" t="s">
        <v>60</v>
      </c>
      <c r="AD131" s="4" t="s">
        <v>112</v>
      </c>
    </row>
    <row r="132" spans="1:30">
      <c r="A132" s="4" t="s">
        <v>207</v>
      </c>
      <c r="B132" s="4" t="s">
        <v>208</v>
      </c>
      <c r="C132" s="4" t="s">
        <v>408</v>
      </c>
      <c r="D132" s="4" t="s">
        <v>161</v>
      </c>
      <c r="E132" s="4" t="s">
        <v>39</v>
      </c>
      <c r="F132" s="4" t="b">
        <v>1</v>
      </c>
      <c r="G132" s="4" t="s">
        <v>245</v>
      </c>
      <c r="H132" s="4" t="s">
        <v>314</v>
      </c>
      <c r="I132" s="4" t="b">
        <v>0</v>
      </c>
      <c r="J132" s="4" t="s">
        <v>254</v>
      </c>
      <c r="K132" s="4" t="s">
        <v>247</v>
      </c>
      <c r="L132" s="4" t="s">
        <v>247</v>
      </c>
      <c r="M132" s="4" t="b">
        <v>0</v>
      </c>
      <c r="N132" s="4" t="b">
        <v>0</v>
      </c>
      <c r="O132" s="4" t="s">
        <v>409</v>
      </c>
      <c r="P132" s="4" t="s">
        <v>408</v>
      </c>
      <c r="Q132" s="4" t="b">
        <v>0</v>
      </c>
      <c r="R132" s="4" t="s">
        <v>247</v>
      </c>
      <c r="S132" s="4" t="s">
        <v>410</v>
      </c>
      <c r="T132" s="4" t="s">
        <v>44</v>
      </c>
      <c r="U132" s="4" t="s">
        <v>103</v>
      </c>
      <c r="V132" s="4" t="s">
        <v>411</v>
      </c>
      <c r="W132" s="4" t="s">
        <v>412</v>
      </c>
      <c r="X132" s="4" t="s">
        <v>250</v>
      </c>
      <c r="Y132" s="4" t="s">
        <v>410</v>
      </c>
      <c r="Z132" s="4">
        <v>0</v>
      </c>
      <c r="AA132" s="4" t="b">
        <v>1</v>
      </c>
      <c r="AB132" s="5" t="s">
        <v>413</v>
      </c>
      <c r="AC132" s="4" t="s">
        <v>64</v>
      </c>
      <c r="AD132" s="4" t="s">
        <v>89</v>
      </c>
    </row>
    <row r="133" spans="1:30">
      <c r="A133" s="4" t="s">
        <v>207</v>
      </c>
      <c r="B133" s="4" t="s">
        <v>208</v>
      </c>
      <c r="C133" s="4" t="s">
        <v>408</v>
      </c>
      <c r="D133" s="4" t="s">
        <v>161</v>
      </c>
      <c r="E133" s="4" t="s">
        <v>39</v>
      </c>
      <c r="F133" s="4" t="b">
        <v>1</v>
      </c>
      <c r="G133" s="4" t="s">
        <v>245</v>
      </c>
      <c r="H133" s="4" t="s">
        <v>314</v>
      </c>
      <c r="I133" s="4" t="b">
        <v>0</v>
      </c>
      <c r="J133" s="4" t="s">
        <v>254</v>
      </c>
      <c r="K133" s="4" t="s">
        <v>247</v>
      </c>
      <c r="L133" s="4" t="s">
        <v>247</v>
      </c>
      <c r="M133" s="4" t="b">
        <v>0</v>
      </c>
      <c r="N133" s="4" t="b">
        <v>0</v>
      </c>
      <c r="O133" s="4" t="s">
        <v>409</v>
      </c>
      <c r="P133" s="4" t="s">
        <v>408</v>
      </c>
      <c r="Q133" s="4" t="b">
        <v>0</v>
      </c>
      <c r="R133" s="4" t="s">
        <v>247</v>
      </c>
      <c r="S133" s="4" t="s">
        <v>414</v>
      </c>
      <c r="T133" s="4" t="s">
        <v>253</v>
      </c>
      <c r="U133" s="4" t="s">
        <v>103</v>
      </c>
      <c r="V133" s="4" t="s">
        <v>411</v>
      </c>
      <c r="W133" s="4" t="s">
        <v>412</v>
      </c>
      <c r="X133" s="4" t="s">
        <v>250</v>
      </c>
      <c r="Y133" s="4" t="s">
        <v>410</v>
      </c>
      <c r="Z133" s="4">
        <v>0</v>
      </c>
      <c r="AA133" s="4" t="b">
        <v>1</v>
      </c>
      <c r="AB133" s="5" t="s">
        <v>413</v>
      </c>
      <c r="AC133" s="4" t="s">
        <v>85</v>
      </c>
      <c r="AD133" s="4" t="s">
        <v>86</v>
      </c>
    </row>
    <row r="134" spans="1:30">
      <c r="A134" s="4" t="s">
        <v>207</v>
      </c>
      <c r="B134" s="4" t="s">
        <v>208</v>
      </c>
      <c r="C134" s="4" t="s">
        <v>408</v>
      </c>
      <c r="D134" s="4" t="s">
        <v>161</v>
      </c>
      <c r="E134" s="4" t="s">
        <v>39</v>
      </c>
      <c r="F134" s="4" t="b">
        <v>1</v>
      </c>
      <c r="G134" s="4" t="s">
        <v>245</v>
      </c>
      <c r="H134" s="4" t="s">
        <v>314</v>
      </c>
      <c r="I134" s="4" t="b">
        <v>0</v>
      </c>
      <c r="J134" s="4" t="s">
        <v>254</v>
      </c>
      <c r="K134" s="4" t="s">
        <v>247</v>
      </c>
      <c r="L134" s="4" t="s">
        <v>247</v>
      </c>
      <c r="M134" s="4" t="b">
        <v>0</v>
      </c>
      <c r="N134" s="4" t="b">
        <v>0</v>
      </c>
      <c r="O134" s="4" t="s">
        <v>409</v>
      </c>
      <c r="P134" s="4" t="s">
        <v>408</v>
      </c>
      <c r="Q134" s="4" t="b">
        <v>0</v>
      </c>
      <c r="R134" s="4" t="s">
        <v>247</v>
      </c>
      <c r="S134" s="4" t="s">
        <v>414</v>
      </c>
      <c r="T134" s="4" t="s">
        <v>253</v>
      </c>
      <c r="U134" s="4" t="s">
        <v>103</v>
      </c>
      <c r="V134" s="4" t="s">
        <v>411</v>
      </c>
      <c r="W134" s="4" t="s">
        <v>412</v>
      </c>
      <c r="X134" s="4" t="s">
        <v>250</v>
      </c>
      <c r="Y134" s="4" t="s">
        <v>410</v>
      </c>
      <c r="Z134" s="4">
        <v>0</v>
      </c>
      <c r="AA134" s="4" t="b">
        <v>1</v>
      </c>
      <c r="AB134" s="5" t="s">
        <v>413</v>
      </c>
      <c r="AC134" s="4" t="s">
        <v>60</v>
      </c>
      <c r="AD134" s="4" t="s">
        <v>112</v>
      </c>
    </row>
    <row r="135" spans="1:30">
      <c r="A135" s="4" t="s">
        <v>207</v>
      </c>
      <c r="B135" s="4" t="s">
        <v>208</v>
      </c>
      <c r="C135" s="4" t="s">
        <v>408</v>
      </c>
      <c r="D135" s="4" t="s">
        <v>161</v>
      </c>
      <c r="E135" s="4" t="s">
        <v>39</v>
      </c>
      <c r="F135" s="4" t="b">
        <v>1</v>
      </c>
      <c r="G135" s="4" t="s">
        <v>245</v>
      </c>
      <c r="H135" s="4" t="s">
        <v>314</v>
      </c>
      <c r="I135" s="4" t="b">
        <v>0</v>
      </c>
      <c r="J135" s="4" t="s">
        <v>254</v>
      </c>
      <c r="K135" s="4" t="s">
        <v>247</v>
      </c>
      <c r="L135" s="4" t="s">
        <v>247</v>
      </c>
      <c r="M135" s="4" t="b">
        <v>0</v>
      </c>
      <c r="N135" s="4" t="b">
        <v>0</v>
      </c>
      <c r="O135" s="4" t="s">
        <v>409</v>
      </c>
      <c r="P135" s="4" t="s">
        <v>408</v>
      </c>
      <c r="Q135" s="4" t="b">
        <v>0</v>
      </c>
      <c r="R135" s="4" t="s">
        <v>247</v>
      </c>
      <c r="S135" s="4" t="s">
        <v>414</v>
      </c>
      <c r="T135" s="4" t="s">
        <v>253</v>
      </c>
      <c r="U135" s="4" t="s">
        <v>103</v>
      </c>
      <c r="V135" s="4" t="s">
        <v>411</v>
      </c>
      <c r="W135" s="4" t="s">
        <v>412</v>
      </c>
      <c r="X135" s="4" t="s">
        <v>250</v>
      </c>
      <c r="Y135" s="4" t="s">
        <v>410</v>
      </c>
      <c r="Z135" s="4">
        <v>0</v>
      </c>
      <c r="AA135" s="4" t="b">
        <v>1</v>
      </c>
      <c r="AB135" s="5" t="s">
        <v>413</v>
      </c>
      <c r="AC135" s="4" t="s">
        <v>64</v>
      </c>
      <c r="AD135" s="4" t="s">
        <v>89</v>
      </c>
    </row>
    <row r="136" spans="1:30">
      <c r="A136" s="4" t="s">
        <v>207</v>
      </c>
      <c r="B136" s="4" t="s">
        <v>210</v>
      </c>
      <c r="C136" s="4" t="s">
        <v>415</v>
      </c>
      <c r="D136" s="4" t="s">
        <v>260</v>
      </c>
      <c r="E136" s="4" t="s">
        <v>39</v>
      </c>
      <c r="F136" s="4" t="b">
        <v>1</v>
      </c>
      <c r="G136" s="4" t="s">
        <v>279</v>
      </c>
      <c r="H136" s="4" t="s">
        <v>269</v>
      </c>
      <c r="I136" s="4" t="b">
        <v>0</v>
      </c>
      <c r="J136" s="4" t="s">
        <v>254</v>
      </c>
      <c r="K136" s="4" t="s">
        <v>247</v>
      </c>
      <c r="L136" s="4" t="s">
        <v>247</v>
      </c>
      <c r="M136" s="4" t="b">
        <v>0</v>
      </c>
      <c r="N136" s="4" t="b">
        <v>0</v>
      </c>
      <c r="O136" s="4" t="s">
        <v>383</v>
      </c>
      <c r="P136" s="4" t="s">
        <v>415</v>
      </c>
      <c r="Q136" s="4" t="b">
        <v>0</v>
      </c>
      <c r="R136" s="4" t="s">
        <v>247</v>
      </c>
      <c r="S136" s="4" t="s">
        <v>416</v>
      </c>
      <c r="T136" s="4" t="s">
        <v>44</v>
      </c>
      <c r="U136" s="4" t="s">
        <v>103</v>
      </c>
      <c r="V136" s="4" t="s">
        <v>411</v>
      </c>
      <c r="W136" s="4" t="s">
        <v>417</v>
      </c>
      <c r="X136" s="4" t="s">
        <v>250</v>
      </c>
      <c r="Y136" s="4" t="s">
        <v>416</v>
      </c>
      <c r="Z136" s="4">
        <v>1536</v>
      </c>
      <c r="AA136" s="4" t="b">
        <v>1</v>
      </c>
      <c r="AB136" s="5" t="s">
        <v>387</v>
      </c>
      <c r="AC136" s="4" t="s">
        <v>85</v>
      </c>
      <c r="AD136" s="4" t="s">
        <v>149</v>
      </c>
    </row>
    <row r="137" spans="1:30">
      <c r="A137" s="4" t="s">
        <v>207</v>
      </c>
      <c r="B137" s="4" t="s">
        <v>210</v>
      </c>
      <c r="C137" s="4" t="s">
        <v>415</v>
      </c>
      <c r="D137" s="4" t="s">
        <v>260</v>
      </c>
      <c r="E137" s="4" t="s">
        <v>39</v>
      </c>
      <c r="F137" s="4" t="b">
        <v>1</v>
      </c>
      <c r="G137" s="4" t="s">
        <v>279</v>
      </c>
      <c r="H137" s="4" t="s">
        <v>269</v>
      </c>
      <c r="I137" s="4" t="b">
        <v>0</v>
      </c>
      <c r="J137" s="4" t="s">
        <v>254</v>
      </c>
      <c r="K137" s="4" t="s">
        <v>247</v>
      </c>
      <c r="L137" s="4" t="s">
        <v>247</v>
      </c>
      <c r="M137" s="4" t="b">
        <v>0</v>
      </c>
      <c r="N137" s="4" t="b">
        <v>0</v>
      </c>
      <c r="O137" s="4" t="s">
        <v>383</v>
      </c>
      <c r="P137" s="4" t="s">
        <v>415</v>
      </c>
      <c r="Q137" s="4" t="b">
        <v>0</v>
      </c>
      <c r="R137" s="4" t="s">
        <v>247</v>
      </c>
      <c r="S137" s="4" t="s">
        <v>416</v>
      </c>
      <c r="T137" s="4" t="s">
        <v>44</v>
      </c>
      <c r="U137" s="4" t="s">
        <v>103</v>
      </c>
      <c r="V137" s="4" t="s">
        <v>411</v>
      </c>
      <c r="W137" s="4" t="s">
        <v>417</v>
      </c>
      <c r="X137" s="4" t="s">
        <v>250</v>
      </c>
      <c r="Y137" s="4" t="s">
        <v>416</v>
      </c>
      <c r="Z137" s="4">
        <v>1536</v>
      </c>
      <c r="AA137" s="4" t="b">
        <v>1</v>
      </c>
      <c r="AB137" s="5" t="s">
        <v>387</v>
      </c>
      <c r="AC137" s="4" t="s">
        <v>60</v>
      </c>
      <c r="AD137" s="4" t="s">
        <v>112</v>
      </c>
    </row>
    <row r="138" spans="1:30">
      <c r="A138" s="4" t="s">
        <v>207</v>
      </c>
      <c r="B138" s="4" t="s">
        <v>210</v>
      </c>
      <c r="C138" s="4" t="s">
        <v>415</v>
      </c>
      <c r="D138" s="4" t="s">
        <v>260</v>
      </c>
      <c r="E138" s="4" t="s">
        <v>39</v>
      </c>
      <c r="F138" s="4" t="b">
        <v>1</v>
      </c>
      <c r="G138" s="4" t="s">
        <v>279</v>
      </c>
      <c r="H138" s="4" t="s">
        <v>269</v>
      </c>
      <c r="I138" s="4" t="b">
        <v>0</v>
      </c>
      <c r="J138" s="4" t="s">
        <v>254</v>
      </c>
      <c r="K138" s="4" t="s">
        <v>247</v>
      </c>
      <c r="L138" s="4" t="s">
        <v>247</v>
      </c>
      <c r="M138" s="4" t="b">
        <v>0</v>
      </c>
      <c r="N138" s="4" t="b">
        <v>0</v>
      </c>
      <c r="O138" s="4" t="s">
        <v>383</v>
      </c>
      <c r="P138" s="4" t="s">
        <v>415</v>
      </c>
      <c r="Q138" s="4" t="b">
        <v>0</v>
      </c>
      <c r="R138" s="4" t="s">
        <v>247</v>
      </c>
      <c r="S138" s="4" t="s">
        <v>416</v>
      </c>
      <c r="T138" s="4" t="s">
        <v>44</v>
      </c>
      <c r="U138" s="4" t="s">
        <v>103</v>
      </c>
      <c r="V138" s="4" t="s">
        <v>411</v>
      </c>
      <c r="W138" s="4" t="s">
        <v>417</v>
      </c>
      <c r="X138" s="4" t="s">
        <v>250</v>
      </c>
      <c r="Y138" s="4" t="s">
        <v>416</v>
      </c>
      <c r="Z138" s="4">
        <v>1536</v>
      </c>
      <c r="AA138" s="4" t="b">
        <v>1</v>
      </c>
      <c r="AB138" s="5" t="s">
        <v>387</v>
      </c>
      <c r="AC138" s="4" t="s">
        <v>62</v>
      </c>
      <c r="AD138" s="4" t="s">
        <v>63</v>
      </c>
    </row>
    <row r="139" spans="1:30">
      <c r="A139" s="4" t="s">
        <v>207</v>
      </c>
      <c r="B139" s="4" t="s">
        <v>210</v>
      </c>
      <c r="C139" s="4" t="s">
        <v>415</v>
      </c>
      <c r="D139" s="4" t="s">
        <v>260</v>
      </c>
      <c r="E139" s="4" t="s">
        <v>39</v>
      </c>
      <c r="F139" s="4" t="b">
        <v>1</v>
      </c>
      <c r="G139" s="4" t="s">
        <v>279</v>
      </c>
      <c r="H139" s="4" t="s">
        <v>269</v>
      </c>
      <c r="I139" s="4" t="b">
        <v>0</v>
      </c>
      <c r="J139" s="4" t="s">
        <v>254</v>
      </c>
      <c r="K139" s="4" t="s">
        <v>247</v>
      </c>
      <c r="L139" s="4" t="s">
        <v>247</v>
      </c>
      <c r="M139" s="4" t="b">
        <v>0</v>
      </c>
      <c r="N139" s="4" t="b">
        <v>0</v>
      </c>
      <c r="O139" s="4" t="s">
        <v>383</v>
      </c>
      <c r="P139" s="4" t="s">
        <v>415</v>
      </c>
      <c r="Q139" s="4" t="b">
        <v>0</v>
      </c>
      <c r="R139" s="4" t="s">
        <v>247</v>
      </c>
      <c r="S139" s="4" t="s">
        <v>416</v>
      </c>
      <c r="T139" s="4" t="s">
        <v>44</v>
      </c>
      <c r="U139" s="4" t="s">
        <v>103</v>
      </c>
      <c r="V139" s="4" t="s">
        <v>411</v>
      </c>
      <c r="W139" s="4" t="s">
        <v>417</v>
      </c>
      <c r="X139" s="4" t="s">
        <v>250</v>
      </c>
      <c r="Y139" s="4" t="s">
        <v>416</v>
      </c>
      <c r="Z139" s="4">
        <v>1536</v>
      </c>
      <c r="AA139" s="4" t="b">
        <v>1</v>
      </c>
      <c r="AB139" s="5" t="s">
        <v>387</v>
      </c>
      <c r="AC139" s="4" t="s">
        <v>64</v>
      </c>
      <c r="AD139" s="4" t="s">
        <v>65</v>
      </c>
    </row>
    <row r="140" spans="1:30">
      <c r="A140" s="4" t="s">
        <v>207</v>
      </c>
      <c r="B140" s="4" t="s">
        <v>210</v>
      </c>
      <c r="C140" s="4" t="s">
        <v>415</v>
      </c>
      <c r="D140" s="4" t="s">
        <v>260</v>
      </c>
      <c r="E140" s="4" t="s">
        <v>39</v>
      </c>
      <c r="F140" s="4" t="b">
        <v>1</v>
      </c>
      <c r="G140" s="4" t="s">
        <v>279</v>
      </c>
      <c r="H140" s="4" t="s">
        <v>269</v>
      </c>
      <c r="I140" s="4" t="b">
        <v>0</v>
      </c>
      <c r="J140" s="4" t="s">
        <v>254</v>
      </c>
      <c r="K140" s="4" t="s">
        <v>247</v>
      </c>
      <c r="L140" s="4" t="s">
        <v>247</v>
      </c>
      <c r="M140" s="4" t="b">
        <v>0</v>
      </c>
      <c r="N140" s="4" t="b">
        <v>0</v>
      </c>
      <c r="O140" s="4" t="s">
        <v>383</v>
      </c>
      <c r="P140" s="4" t="s">
        <v>415</v>
      </c>
      <c r="Q140" s="4" t="b">
        <v>0</v>
      </c>
      <c r="R140" s="4" t="s">
        <v>247</v>
      </c>
      <c r="S140" s="4" t="s">
        <v>418</v>
      </c>
      <c r="T140" s="4" t="s">
        <v>253</v>
      </c>
      <c r="U140" s="4" t="s">
        <v>103</v>
      </c>
      <c r="V140" s="4" t="s">
        <v>411</v>
      </c>
      <c r="W140" s="4" t="s">
        <v>417</v>
      </c>
      <c r="X140" s="4" t="s">
        <v>250</v>
      </c>
      <c r="Y140" s="4" t="s">
        <v>416</v>
      </c>
      <c r="Z140" s="4">
        <v>1536</v>
      </c>
      <c r="AA140" s="4" t="b">
        <v>1</v>
      </c>
      <c r="AB140" s="5" t="s">
        <v>387</v>
      </c>
      <c r="AC140" s="4" t="s">
        <v>85</v>
      </c>
      <c r="AD140" s="4" t="s">
        <v>149</v>
      </c>
    </row>
    <row r="141" spans="1:30">
      <c r="A141" s="4" t="s">
        <v>207</v>
      </c>
      <c r="B141" s="4" t="s">
        <v>210</v>
      </c>
      <c r="C141" s="4" t="s">
        <v>415</v>
      </c>
      <c r="D141" s="4" t="s">
        <v>260</v>
      </c>
      <c r="E141" s="4" t="s">
        <v>39</v>
      </c>
      <c r="F141" s="4" t="b">
        <v>1</v>
      </c>
      <c r="G141" s="4" t="s">
        <v>279</v>
      </c>
      <c r="H141" s="4" t="s">
        <v>269</v>
      </c>
      <c r="I141" s="4" t="b">
        <v>0</v>
      </c>
      <c r="J141" s="4" t="s">
        <v>254</v>
      </c>
      <c r="K141" s="4" t="s">
        <v>247</v>
      </c>
      <c r="L141" s="4" t="s">
        <v>247</v>
      </c>
      <c r="M141" s="4" t="b">
        <v>0</v>
      </c>
      <c r="N141" s="4" t="b">
        <v>0</v>
      </c>
      <c r="O141" s="4" t="s">
        <v>383</v>
      </c>
      <c r="P141" s="4" t="s">
        <v>415</v>
      </c>
      <c r="Q141" s="4" t="b">
        <v>0</v>
      </c>
      <c r="R141" s="4" t="s">
        <v>247</v>
      </c>
      <c r="S141" s="4" t="s">
        <v>418</v>
      </c>
      <c r="T141" s="4" t="s">
        <v>253</v>
      </c>
      <c r="U141" s="4" t="s">
        <v>103</v>
      </c>
      <c r="V141" s="4" t="s">
        <v>411</v>
      </c>
      <c r="W141" s="4" t="s">
        <v>417</v>
      </c>
      <c r="X141" s="4" t="s">
        <v>250</v>
      </c>
      <c r="Y141" s="4" t="s">
        <v>416</v>
      </c>
      <c r="Z141" s="4">
        <v>1536</v>
      </c>
      <c r="AA141" s="4" t="b">
        <v>1</v>
      </c>
      <c r="AB141" s="5" t="s">
        <v>387</v>
      </c>
      <c r="AC141" s="4" t="s">
        <v>60</v>
      </c>
      <c r="AD141" s="4" t="s">
        <v>112</v>
      </c>
    </row>
    <row r="142" spans="1:30">
      <c r="A142" s="4" t="s">
        <v>207</v>
      </c>
      <c r="B142" s="4" t="s">
        <v>210</v>
      </c>
      <c r="C142" s="4" t="s">
        <v>415</v>
      </c>
      <c r="D142" s="4" t="s">
        <v>260</v>
      </c>
      <c r="E142" s="4" t="s">
        <v>39</v>
      </c>
      <c r="F142" s="4" t="b">
        <v>1</v>
      </c>
      <c r="G142" s="4" t="s">
        <v>279</v>
      </c>
      <c r="H142" s="4" t="s">
        <v>269</v>
      </c>
      <c r="I142" s="4" t="b">
        <v>0</v>
      </c>
      <c r="J142" s="4" t="s">
        <v>254</v>
      </c>
      <c r="K142" s="4" t="s">
        <v>247</v>
      </c>
      <c r="L142" s="4" t="s">
        <v>247</v>
      </c>
      <c r="M142" s="4" t="b">
        <v>0</v>
      </c>
      <c r="N142" s="4" t="b">
        <v>0</v>
      </c>
      <c r="O142" s="4" t="s">
        <v>383</v>
      </c>
      <c r="P142" s="4" t="s">
        <v>415</v>
      </c>
      <c r="Q142" s="4" t="b">
        <v>0</v>
      </c>
      <c r="R142" s="4" t="s">
        <v>247</v>
      </c>
      <c r="S142" s="4" t="s">
        <v>418</v>
      </c>
      <c r="T142" s="4" t="s">
        <v>253</v>
      </c>
      <c r="U142" s="4" t="s">
        <v>103</v>
      </c>
      <c r="V142" s="4" t="s">
        <v>411</v>
      </c>
      <c r="W142" s="4" t="s">
        <v>417</v>
      </c>
      <c r="X142" s="4" t="s">
        <v>250</v>
      </c>
      <c r="Y142" s="4" t="s">
        <v>416</v>
      </c>
      <c r="Z142" s="4">
        <v>1536</v>
      </c>
      <c r="AA142" s="4" t="b">
        <v>1</v>
      </c>
      <c r="AB142" s="5" t="s">
        <v>387</v>
      </c>
      <c r="AC142" s="4" t="s">
        <v>62</v>
      </c>
      <c r="AD142" s="4" t="s">
        <v>63</v>
      </c>
    </row>
    <row r="143" spans="1:30">
      <c r="A143" s="4" t="s">
        <v>207</v>
      </c>
      <c r="B143" s="4" t="s">
        <v>210</v>
      </c>
      <c r="C143" s="4" t="s">
        <v>415</v>
      </c>
      <c r="D143" s="4" t="s">
        <v>260</v>
      </c>
      <c r="E143" s="4" t="s">
        <v>39</v>
      </c>
      <c r="F143" s="4" t="b">
        <v>1</v>
      </c>
      <c r="G143" s="4" t="s">
        <v>279</v>
      </c>
      <c r="H143" s="4" t="s">
        <v>269</v>
      </c>
      <c r="I143" s="4" t="b">
        <v>0</v>
      </c>
      <c r="J143" s="4" t="s">
        <v>254</v>
      </c>
      <c r="K143" s="4" t="s">
        <v>247</v>
      </c>
      <c r="L143" s="4" t="s">
        <v>247</v>
      </c>
      <c r="M143" s="4" t="b">
        <v>0</v>
      </c>
      <c r="N143" s="4" t="b">
        <v>0</v>
      </c>
      <c r="O143" s="4" t="s">
        <v>383</v>
      </c>
      <c r="P143" s="4" t="s">
        <v>415</v>
      </c>
      <c r="Q143" s="4" t="b">
        <v>0</v>
      </c>
      <c r="R143" s="4" t="s">
        <v>247</v>
      </c>
      <c r="S143" s="4" t="s">
        <v>418</v>
      </c>
      <c r="T143" s="4" t="s">
        <v>253</v>
      </c>
      <c r="U143" s="4" t="s">
        <v>103</v>
      </c>
      <c r="V143" s="4" t="s">
        <v>411</v>
      </c>
      <c r="W143" s="4" t="s">
        <v>417</v>
      </c>
      <c r="X143" s="4" t="s">
        <v>250</v>
      </c>
      <c r="Y143" s="4" t="s">
        <v>416</v>
      </c>
      <c r="Z143" s="4">
        <v>1536</v>
      </c>
      <c r="AA143" s="4" t="b">
        <v>1</v>
      </c>
      <c r="AB143" s="5" t="s">
        <v>387</v>
      </c>
      <c r="AC143" s="4" t="s">
        <v>64</v>
      </c>
      <c r="AD143" s="4" t="s">
        <v>65</v>
      </c>
    </row>
    <row r="144" spans="1:30">
      <c r="A144" s="4" t="s">
        <v>207</v>
      </c>
      <c r="B144" s="4" t="s">
        <v>210</v>
      </c>
      <c r="C144" s="4" t="s">
        <v>419</v>
      </c>
      <c r="D144" s="4" t="s">
        <v>137</v>
      </c>
      <c r="E144" s="4" t="s">
        <v>39</v>
      </c>
      <c r="F144" s="4" t="b">
        <v>1</v>
      </c>
      <c r="G144" s="4" t="s">
        <v>245</v>
      </c>
      <c r="H144" s="4" t="s">
        <v>314</v>
      </c>
      <c r="I144" s="4" t="b">
        <v>0</v>
      </c>
      <c r="J144" s="4" t="s">
        <v>254</v>
      </c>
      <c r="K144" s="4" t="s">
        <v>247</v>
      </c>
      <c r="L144" s="4" t="s">
        <v>247</v>
      </c>
      <c r="M144" s="4" t="b">
        <v>0</v>
      </c>
      <c r="N144" s="4" t="b">
        <v>0</v>
      </c>
      <c r="O144" s="4" t="s">
        <v>420</v>
      </c>
      <c r="P144" s="4" t="s">
        <v>419</v>
      </c>
      <c r="Q144" s="4" t="b">
        <v>0</v>
      </c>
      <c r="R144" s="4" t="s">
        <v>247</v>
      </c>
      <c r="S144" s="4" t="s">
        <v>421</v>
      </c>
      <c r="T144" s="4" t="s">
        <v>44</v>
      </c>
      <c r="U144" s="4" t="s">
        <v>103</v>
      </c>
      <c r="V144" s="4" t="s">
        <v>411</v>
      </c>
      <c r="W144" s="4" t="s">
        <v>422</v>
      </c>
      <c r="X144" s="4" t="s">
        <v>250</v>
      </c>
      <c r="Y144" s="4" t="s">
        <v>421</v>
      </c>
      <c r="Z144" s="4">
        <v>1536</v>
      </c>
      <c r="AA144" s="4" t="b">
        <v>1</v>
      </c>
      <c r="AB144" s="5" t="s">
        <v>423</v>
      </c>
      <c r="AC144" s="4" t="s">
        <v>85</v>
      </c>
      <c r="AD144" s="4" t="s">
        <v>149</v>
      </c>
    </row>
    <row r="145" spans="1:30">
      <c r="A145" s="4" t="s">
        <v>207</v>
      </c>
      <c r="B145" s="4" t="s">
        <v>210</v>
      </c>
      <c r="C145" s="4" t="s">
        <v>419</v>
      </c>
      <c r="D145" s="4" t="s">
        <v>137</v>
      </c>
      <c r="E145" s="4" t="s">
        <v>39</v>
      </c>
      <c r="F145" s="4" t="b">
        <v>1</v>
      </c>
      <c r="G145" s="4" t="s">
        <v>245</v>
      </c>
      <c r="H145" s="4" t="s">
        <v>314</v>
      </c>
      <c r="I145" s="4" t="b">
        <v>0</v>
      </c>
      <c r="J145" s="4" t="s">
        <v>254</v>
      </c>
      <c r="K145" s="4" t="s">
        <v>247</v>
      </c>
      <c r="L145" s="4" t="s">
        <v>247</v>
      </c>
      <c r="M145" s="4" t="b">
        <v>0</v>
      </c>
      <c r="N145" s="4" t="b">
        <v>0</v>
      </c>
      <c r="O145" s="4" t="s">
        <v>420</v>
      </c>
      <c r="P145" s="4" t="s">
        <v>419</v>
      </c>
      <c r="Q145" s="4" t="b">
        <v>0</v>
      </c>
      <c r="R145" s="4" t="s">
        <v>247</v>
      </c>
      <c r="S145" s="4" t="s">
        <v>421</v>
      </c>
      <c r="T145" s="4" t="s">
        <v>44</v>
      </c>
      <c r="U145" s="4" t="s">
        <v>103</v>
      </c>
      <c r="V145" s="4" t="s">
        <v>411</v>
      </c>
      <c r="W145" s="4" t="s">
        <v>422</v>
      </c>
      <c r="X145" s="4" t="s">
        <v>250</v>
      </c>
      <c r="Y145" s="4" t="s">
        <v>421</v>
      </c>
      <c r="Z145" s="4">
        <v>1536</v>
      </c>
      <c r="AA145" s="4" t="b">
        <v>1</v>
      </c>
      <c r="AB145" s="5" t="s">
        <v>423</v>
      </c>
      <c r="AC145" s="4" t="s">
        <v>60</v>
      </c>
      <c r="AD145" s="4" t="s">
        <v>112</v>
      </c>
    </row>
    <row r="146" spans="1:30">
      <c r="A146" s="4" t="s">
        <v>207</v>
      </c>
      <c r="B146" s="4" t="s">
        <v>210</v>
      </c>
      <c r="C146" s="4" t="s">
        <v>419</v>
      </c>
      <c r="D146" s="4" t="s">
        <v>137</v>
      </c>
      <c r="E146" s="4" t="s">
        <v>39</v>
      </c>
      <c r="F146" s="4" t="b">
        <v>1</v>
      </c>
      <c r="G146" s="4" t="s">
        <v>245</v>
      </c>
      <c r="H146" s="4" t="s">
        <v>314</v>
      </c>
      <c r="I146" s="4" t="b">
        <v>0</v>
      </c>
      <c r="J146" s="4" t="s">
        <v>254</v>
      </c>
      <c r="K146" s="4" t="s">
        <v>247</v>
      </c>
      <c r="L146" s="4" t="s">
        <v>247</v>
      </c>
      <c r="M146" s="4" t="b">
        <v>0</v>
      </c>
      <c r="N146" s="4" t="b">
        <v>0</v>
      </c>
      <c r="O146" s="4" t="s">
        <v>420</v>
      </c>
      <c r="P146" s="4" t="s">
        <v>419</v>
      </c>
      <c r="Q146" s="4" t="b">
        <v>0</v>
      </c>
      <c r="R146" s="4" t="s">
        <v>247</v>
      </c>
      <c r="S146" s="4" t="s">
        <v>421</v>
      </c>
      <c r="T146" s="4" t="s">
        <v>44</v>
      </c>
      <c r="U146" s="4" t="s">
        <v>103</v>
      </c>
      <c r="V146" s="4" t="s">
        <v>411</v>
      </c>
      <c r="W146" s="4" t="s">
        <v>422</v>
      </c>
      <c r="X146" s="4" t="s">
        <v>250</v>
      </c>
      <c r="Y146" s="4" t="s">
        <v>421</v>
      </c>
      <c r="Z146" s="4">
        <v>1536</v>
      </c>
      <c r="AA146" s="4" t="b">
        <v>1</v>
      </c>
      <c r="AB146" s="5" t="s">
        <v>423</v>
      </c>
      <c r="AC146" s="4" t="s">
        <v>62</v>
      </c>
      <c r="AD146" s="4" t="s">
        <v>63</v>
      </c>
    </row>
    <row r="147" spans="1:30">
      <c r="A147" s="4" t="s">
        <v>207</v>
      </c>
      <c r="B147" s="4" t="s">
        <v>210</v>
      </c>
      <c r="C147" s="4" t="s">
        <v>419</v>
      </c>
      <c r="D147" s="4" t="s">
        <v>137</v>
      </c>
      <c r="E147" s="4" t="s">
        <v>39</v>
      </c>
      <c r="F147" s="4" t="b">
        <v>1</v>
      </c>
      <c r="G147" s="4" t="s">
        <v>245</v>
      </c>
      <c r="H147" s="4" t="s">
        <v>314</v>
      </c>
      <c r="I147" s="4" t="b">
        <v>0</v>
      </c>
      <c r="J147" s="4" t="s">
        <v>254</v>
      </c>
      <c r="K147" s="4" t="s">
        <v>247</v>
      </c>
      <c r="L147" s="4" t="s">
        <v>247</v>
      </c>
      <c r="M147" s="4" t="b">
        <v>0</v>
      </c>
      <c r="N147" s="4" t="b">
        <v>0</v>
      </c>
      <c r="O147" s="4" t="s">
        <v>420</v>
      </c>
      <c r="P147" s="4" t="s">
        <v>419</v>
      </c>
      <c r="Q147" s="4" t="b">
        <v>0</v>
      </c>
      <c r="R147" s="4" t="s">
        <v>247</v>
      </c>
      <c r="S147" s="4" t="s">
        <v>421</v>
      </c>
      <c r="T147" s="4" t="s">
        <v>44</v>
      </c>
      <c r="U147" s="4" t="s">
        <v>103</v>
      </c>
      <c r="V147" s="4" t="s">
        <v>411</v>
      </c>
      <c r="W147" s="4" t="s">
        <v>422</v>
      </c>
      <c r="X147" s="4" t="s">
        <v>250</v>
      </c>
      <c r="Y147" s="4" t="s">
        <v>421</v>
      </c>
      <c r="Z147" s="4">
        <v>1536</v>
      </c>
      <c r="AA147" s="4" t="b">
        <v>1</v>
      </c>
      <c r="AB147" s="5" t="s">
        <v>423</v>
      </c>
      <c r="AC147" s="4" t="s">
        <v>64</v>
      </c>
      <c r="AD147" s="4" t="s">
        <v>65</v>
      </c>
    </row>
    <row r="148" spans="1:30">
      <c r="A148" s="4" t="s">
        <v>207</v>
      </c>
      <c r="B148" s="4" t="s">
        <v>210</v>
      </c>
      <c r="C148" s="4" t="s">
        <v>419</v>
      </c>
      <c r="D148" s="4" t="s">
        <v>137</v>
      </c>
      <c r="E148" s="4" t="s">
        <v>39</v>
      </c>
      <c r="F148" s="4" t="b">
        <v>1</v>
      </c>
      <c r="G148" s="4" t="s">
        <v>245</v>
      </c>
      <c r="H148" s="4" t="s">
        <v>314</v>
      </c>
      <c r="I148" s="4" t="b">
        <v>0</v>
      </c>
      <c r="J148" s="4" t="s">
        <v>254</v>
      </c>
      <c r="K148" s="4" t="s">
        <v>247</v>
      </c>
      <c r="L148" s="4" t="s">
        <v>247</v>
      </c>
      <c r="M148" s="4" t="b">
        <v>0</v>
      </c>
      <c r="N148" s="4" t="b">
        <v>0</v>
      </c>
      <c r="O148" s="4" t="s">
        <v>420</v>
      </c>
      <c r="P148" s="4" t="s">
        <v>419</v>
      </c>
      <c r="Q148" s="4" t="b">
        <v>0</v>
      </c>
      <c r="R148" s="4" t="s">
        <v>247</v>
      </c>
      <c r="S148" s="4" t="s">
        <v>424</v>
      </c>
      <c r="T148" s="4" t="s">
        <v>253</v>
      </c>
      <c r="U148" s="4" t="s">
        <v>103</v>
      </c>
      <c r="V148" s="4" t="s">
        <v>411</v>
      </c>
      <c r="W148" s="4" t="s">
        <v>422</v>
      </c>
      <c r="X148" s="4" t="s">
        <v>250</v>
      </c>
      <c r="Y148" s="4" t="s">
        <v>421</v>
      </c>
      <c r="Z148" s="4">
        <v>1536</v>
      </c>
      <c r="AA148" s="4" t="b">
        <v>1</v>
      </c>
      <c r="AB148" s="5" t="s">
        <v>423</v>
      </c>
      <c r="AC148" s="4" t="s">
        <v>85</v>
      </c>
      <c r="AD148" s="4" t="s">
        <v>149</v>
      </c>
    </row>
    <row r="149" spans="1:30">
      <c r="A149" s="4" t="s">
        <v>207</v>
      </c>
      <c r="B149" s="4" t="s">
        <v>210</v>
      </c>
      <c r="C149" s="4" t="s">
        <v>419</v>
      </c>
      <c r="D149" s="4" t="s">
        <v>137</v>
      </c>
      <c r="E149" s="4" t="s">
        <v>39</v>
      </c>
      <c r="F149" s="4" t="b">
        <v>1</v>
      </c>
      <c r="G149" s="4" t="s">
        <v>245</v>
      </c>
      <c r="H149" s="4" t="s">
        <v>314</v>
      </c>
      <c r="I149" s="4" t="b">
        <v>0</v>
      </c>
      <c r="J149" s="4" t="s">
        <v>254</v>
      </c>
      <c r="K149" s="4" t="s">
        <v>247</v>
      </c>
      <c r="L149" s="4" t="s">
        <v>247</v>
      </c>
      <c r="M149" s="4" t="b">
        <v>0</v>
      </c>
      <c r="N149" s="4" t="b">
        <v>0</v>
      </c>
      <c r="O149" s="4" t="s">
        <v>420</v>
      </c>
      <c r="P149" s="4" t="s">
        <v>419</v>
      </c>
      <c r="Q149" s="4" t="b">
        <v>0</v>
      </c>
      <c r="R149" s="4" t="s">
        <v>247</v>
      </c>
      <c r="S149" s="4" t="s">
        <v>424</v>
      </c>
      <c r="T149" s="4" t="s">
        <v>253</v>
      </c>
      <c r="U149" s="4" t="s">
        <v>103</v>
      </c>
      <c r="V149" s="4" t="s">
        <v>411</v>
      </c>
      <c r="W149" s="4" t="s">
        <v>422</v>
      </c>
      <c r="X149" s="4" t="s">
        <v>250</v>
      </c>
      <c r="Y149" s="4" t="s">
        <v>421</v>
      </c>
      <c r="Z149" s="4">
        <v>1536</v>
      </c>
      <c r="AA149" s="4" t="b">
        <v>1</v>
      </c>
      <c r="AB149" s="5" t="s">
        <v>423</v>
      </c>
      <c r="AC149" s="4" t="s">
        <v>60</v>
      </c>
      <c r="AD149" s="4" t="s">
        <v>112</v>
      </c>
    </row>
    <row r="150" spans="1:30">
      <c r="A150" s="4" t="s">
        <v>207</v>
      </c>
      <c r="B150" s="4" t="s">
        <v>210</v>
      </c>
      <c r="C150" s="4" t="s">
        <v>419</v>
      </c>
      <c r="D150" s="4" t="s">
        <v>137</v>
      </c>
      <c r="E150" s="4" t="s">
        <v>39</v>
      </c>
      <c r="F150" s="4" t="b">
        <v>1</v>
      </c>
      <c r="G150" s="4" t="s">
        <v>245</v>
      </c>
      <c r="H150" s="4" t="s">
        <v>314</v>
      </c>
      <c r="I150" s="4" t="b">
        <v>0</v>
      </c>
      <c r="J150" s="4" t="s">
        <v>254</v>
      </c>
      <c r="K150" s="4" t="s">
        <v>247</v>
      </c>
      <c r="L150" s="4" t="s">
        <v>247</v>
      </c>
      <c r="M150" s="4" t="b">
        <v>0</v>
      </c>
      <c r="N150" s="4" t="b">
        <v>0</v>
      </c>
      <c r="O150" s="4" t="s">
        <v>420</v>
      </c>
      <c r="P150" s="4" t="s">
        <v>419</v>
      </c>
      <c r="Q150" s="4" t="b">
        <v>0</v>
      </c>
      <c r="R150" s="4" t="s">
        <v>247</v>
      </c>
      <c r="S150" s="4" t="s">
        <v>424</v>
      </c>
      <c r="T150" s="4" t="s">
        <v>253</v>
      </c>
      <c r="U150" s="4" t="s">
        <v>103</v>
      </c>
      <c r="V150" s="4" t="s">
        <v>411</v>
      </c>
      <c r="W150" s="4" t="s">
        <v>422</v>
      </c>
      <c r="X150" s="4" t="s">
        <v>250</v>
      </c>
      <c r="Y150" s="4" t="s">
        <v>421</v>
      </c>
      <c r="Z150" s="4">
        <v>1536</v>
      </c>
      <c r="AA150" s="4" t="b">
        <v>1</v>
      </c>
      <c r="AB150" s="5" t="s">
        <v>423</v>
      </c>
      <c r="AC150" s="4" t="s">
        <v>62</v>
      </c>
      <c r="AD150" s="4" t="s">
        <v>63</v>
      </c>
    </row>
    <row r="151" spans="1:30">
      <c r="A151" s="4" t="s">
        <v>207</v>
      </c>
      <c r="B151" s="4" t="s">
        <v>210</v>
      </c>
      <c r="C151" s="4" t="s">
        <v>419</v>
      </c>
      <c r="D151" s="4" t="s">
        <v>137</v>
      </c>
      <c r="E151" s="4" t="s">
        <v>39</v>
      </c>
      <c r="F151" s="4" t="b">
        <v>1</v>
      </c>
      <c r="G151" s="4" t="s">
        <v>245</v>
      </c>
      <c r="H151" s="4" t="s">
        <v>314</v>
      </c>
      <c r="I151" s="4" t="b">
        <v>0</v>
      </c>
      <c r="J151" s="4" t="s">
        <v>254</v>
      </c>
      <c r="K151" s="4" t="s">
        <v>247</v>
      </c>
      <c r="L151" s="4" t="s">
        <v>247</v>
      </c>
      <c r="M151" s="4" t="b">
        <v>0</v>
      </c>
      <c r="N151" s="4" t="b">
        <v>0</v>
      </c>
      <c r="O151" s="4" t="s">
        <v>420</v>
      </c>
      <c r="P151" s="4" t="s">
        <v>419</v>
      </c>
      <c r="Q151" s="4" t="b">
        <v>0</v>
      </c>
      <c r="R151" s="4" t="s">
        <v>247</v>
      </c>
      <c r="S151" s="4" t="s">
        <v>424</v>
      </c>
      <c r="T151" s="4" t="s">
        <v>253</v>
      </c>
      <c r="U151" s="4" t="s">
        <v>103</v>
      </c>
      <c r="V151" s="4" t="s">
        <v>411</v>
      </c>
      <c r="W151" s="4" t="s">
        <v>422</v>
      </c>
      <c r="X151" s="4" t="s">
        <v>250</v>
      </c>
      <c r="Y151" s="4" t="s">
        <v>421</v>
      </c>
      <c r="Z151" s="4">
        <v>1536</v>
      </c>
      <c r="AA151" s="4" t="b">
        <v>1</v>
      </c>
      <c r="AB151" s="5" t="s">
        <v>423</v>
      </c>
      <c r="AC151" s="4" t="s">
        <v>64</v>
      </c>
      <c r="AD151" s="4" t="s">
        <v>65</v>
      </c>
    </row>
    <row r="152" spans="1:30">
      <c r="A152" s="4" t="s">
        <v>207</v>
      </c>
      <c r="B152" s="4" t="s">
        <v>210</v>
      </c>
      <c r="C152" s="4" t="s">
        <v>425</v>
      </c>
      <c r="D152" s="4" t="s">
        <v>260</v>
      </c>
      <c r="E152" s="4" t="s">
        <v>39</v>
      </c>
      <c r="F152" s="4" t="b">
        <v>1</v>
      </c>
      <c r="G152" s="4" t="s">
        <v>245</v>
      </c>
      <c r="H152" s="4" t="s">
        <v>269</v>
      </c>
      <c r="I152" s="4" t="b">
        <v>0</v>
      </c>
      <c r="J152" s="4" t="s">
        <v>254</v>
      </c>
      <c r="K152" s="4" t="s">
        <v>247</v>
      </c>
      <c r="L152" s="4" t="s">
        <v>247</v>
      </c>
      <c r="M152" s="4" t="b">
        <v>0</v>
      </c>
      <c r="N152" s="4" t="b">
        <v>0</v>
      </c>
      <c r="O152" s="4" t="s">
        <v>383</v>
      </c>
      <c r="P152" s="4" t="s">
        <v>425</v>
      </c>
      <c r="Q152" s="4" t="b">
        <v>0</v>
      </c>
      <c r="R152" s="4" t="s">
        <v>247</v>
      </c>
      <c r="S152" s="4" t="s">
        <v>426</v>
      </c>
      <c r="T152" s="4" t="s">
        <v>44</v>
      </c>
      <c r="U152" s="4" t="s">
        <v>317</v>
      </c>
      <c r="V152" s="4" t="s">
        <v>411</v>
      </c>
      <c r="W152" s="4" t="s">
        <v>417</v>
      </c>
      <c r="X152" s="4" t="s">
        <v>250</v>
      </c>
      <c r="Y152" s="4" t="s">
        <v>426</v>
      </c>
      <c r="Z152" s="4">
        <v>1536</v>
      </c>
      <c r="AA152" s="4" t="b">
        <v>1</v>
      </c>
      <c r="AB152" s="5" t="s">
        <v>387</v>
      </c>
      <c r="AC152" s="4" t="s">
        <v>103</v>
      </c>
      <c r="AD152" s="4" t="s">
        <v>103</v>
      </c>
    </row>
    <row r="153" spans="1:30">
      <c r="A153" s="4" t="s">
        <v>207</v>
      </c>
      <c r="B153" s="4" t="s">
        <v>210</v>
      </c>
      <c r="C153" s="4" t="s">
        <v>425</v>
      </c>
      <c r="D153" s="4" t="s">
        <v>260</v>
      </c>
      <c r="E153" s="4" t="s">
        <v>39</v>
      </c>
      <c r="F153" s="4" t="b">
        <v>1</v>
      </c>
      <c r="G153" s="4" t="s">
        <v>245</v>
      </c>
      <c r="H153" s="4" t="s">
        <v>269</v>
      </c>
      <c r="I153" s="4" t="b">
        <v>0</v>
      </c>
      <c r="J153" s="4" t="s">
        <v>254</v>
      </c>
      <c r="K153" s="4" t="s">
        <v>247</v>
      </c>
      <c r="L153" s="4" t="s">
        <v>247</v>
      </c>
      <c r="M153" s="4" t="b">
        <v>0</v>
      </c>
      <c r="N153" s="4" t="b">
        <v>0</v>
      </c>
      <c r="O153" s="4" t="s">
        <v>383</v>
      </c>
      <c r="P153" s="4" t="s">
        <v>425</v>
      </c>
      <c r="Q153" s="4" t="b">
        <v>0</v>
      </c>
      <c r="R153" s="4" t="s">
        <v>247</v>
      </c>
      <c r="S153" s="4" t="s">
        <v>427</v>
      </c>
      <c r="T153" s="4" t="s">
        <v>253</v>
      </c>
      <c r="U153" s="4" t="s">
        <v>317</v>
      </c>
      <c r="V153" s="4" t="s">
        <v>411</v>
      </c>
      <c r="W153" s="4" t="s">
        <v>417</v>
      </c>
      <c r="X153" s="4" t="s">
        <v>250</v>
      </c>
      <c r="Y153" s="4" t="s">
        <v>426</v>
      </c>
      <c r="Z153" s="4">
        <v>1536</v>
      </c>
      <c r="AA153" s="4" t="b">
        <v>1</v>
      </c>
      <c r="AB153" s="5" t="s">
        <v>387</v>
      </c>
      <c r="AC153" s="4" t="s">
        <v>103</v>
      </c>
      <c r="AD153" s="4" t="s">
        <v>103</v>
      </c>
    </row>
    <row r="154" spans="1:30">
      <c r="A154" s="4" t="s">
        <v>207</v>
      </c>
      <c r="B154" s="4" t="s">
        <v>210</v>
      </c>
      <c r="C154" s="4" t="s">
        <v>428</v>
      </c>
      <c r="D154" s="4" t="s">
        <v>260</v>
      </c>
      <c r="E154" s="4" t="s">
        <v>39</v>
      </c>
      <c r="F154" s="4" t="b">
        <v>1</v>
      </c>
      <c r="G154" s="4" t="s">
        <v>279</v>
      </c>
      <c r="H154" s="4" t="s">
        <v>269</v>
      </c>
      <c r="I154" s="4" t="b">
        <v>0</v>
      </c>
      <c r="J154" s="4" t="s">
        <v>254</v>
      </c>
      <c r="K154" s="4" t="s">
        <v>247</v>
      </c>
      <c r="L154" s="4" t="s">
        <v>247</v>
      </c>
      <c r="M154" s="4" t="b">
        <v>0</v>
      </c>
      <c r="N154" s="4" t="b">
        <v>0</v>
      </c>
      <c r="O154" s="4" t="s">
        <v>383</v>
      </c>
      <c r="P154" s="4" t="s">
        <v>428</v>
      </c>
      <c r="Q154" s="4" t="b">
        <v>0</v>
      </c>
      <c r="R154" s="4" t="s">
        <v>247</v>
      </c>
      <c r="S154" s="4" t="s">
        <v>429</v>
      </c>
      <c r="T154" s="4" t="s">
        <v>44</v>
      </c>
      <c r="U154" s="4" t="s">
        <v>317</v>
      </c>
      <c r="V154" s="4" t="s">
        <v>411</v>
      </c>
      <c r="W154" s="4" t="s">
        <v>417</v>
      </c>
      <c r="X154" s="4" t="s">
        <v>250</v>
      </c>
      <c r="Y154" s="4" t="s">
        <v>429</v>
      </c>
      <c r="Z154" s="4">
        <v>1536</v>
      </c>
      <c r="AA154" s="4" t="b">
        <v>1</v>
      </c>
      <c r="AB154" s="5" t="s">
        <v>387</v>
      </c>
      <c r="AC154" s="4" t="s">
        <v>103</v>
      </c>
      <c r="AD154" s="4" t="s">
        <v>103</v>
      </c>
    </row>
    <row r="155" spans="1:30">
      <c r="A155" s="4" t="s">
        <v>207</v>
      </c>
      <c r="B155" s="4" t="s">
        <v>210</v>
      </c>
      <c r="C155" s="4" t="s">
        <v>428</v>
      </c>
      <c r="D155" s="4" t="s">
        <v>260</v>
      </c>
      <c r="E155" s="4" t="s">
        <v>39</v>
      </c>
      <c r="F155" s="4" t="b">
        <v>1</v>
      </c>
      <c r="G155" s="4" t="s">
        <v>279</v>
      </c>
      <c r="H155" s="4" t="s">
        <v>269</v>
      </c>
      <c r="I155" s="4" t="b">
        <v>0</v>
      </c>
      <c r="J155" s="4" t="s">
        <v>254</v>
      </c>
      <c r="K155" s="4" t="s">
        <v>247</v>
      </c>
      <c r="L155" s="4" t="s">
        <v>247</v>
      </c>
      <c r="M155" s="4" t="b">
        <v>0</v>
      </c>
      <c r="N155" s="4" t="b">
        <v>0</v>
      </c>
      <c r="O155" s="4" t="s">
        <v>383</v>
      </c>
      <c r="P155" s="4" t="s">
        <v>428</v>
      </c>
      <c r="Q155" s="4" t="b">
        <v>0</v>
      </c>
      <c r="R155" s="4" t="s">
        <v>247</v>
      </c>
      <c r="S155" s="4" t="s">
        <v>430</v>
      </c>
      <c r="T155" s="4" t="s">
        <v>253</v>
      </c>
      <c r="U155" s="4" t="s">
        <v>317</v>
      </c>
      <c r="V155" s="4" t="s">
        <v>411</v>
      </c>
      <c r="W155" s="4" t="s">
        <v>417</v>
      </c>
      <c r="X155" s="4" t="s">
        <v>250</v>
      </c>
      <c r="Y155" s="4" t="s">
        <v>429</v>
      </c>
      <c r="Z155" s="4">
        <v>1536</v>
      </c>
      <c r="AA155" s="4" t="b">
        <v>1</v>
      </c>
      <c r="AB155" s="5" t="s">
        <v>387</v>
      </c>
      <c r="AC155" s="4" t="s">
        <v>103</v>
      </c>
      <c r="AD155" s="4" t="s">
        <v>103</v>
      </c>
    </row>
    <row r="156" spans="1:30">
      <c r="A156" s="4" t="s">
        <v>214</v>
      </c>
      <c r="B156" s="4" t="s">
        <v>215</v>
      </c>
      <c r="C156" s="4" t="s">
        <v>431</v>
      </c>
      <c r="D156" s="4" t="s">
        <v>352</v>
      </c>
      <c r="E156" s="4" t="s">
        <v>39</v>
      </c>
      <c r="F156" s="4" t="b">
        <v>1</v>
      </c>
      <c r="G156" s="4" t="s">
        <v>245</v>
      </c>
      <c r="H156" s="4" t="s">
        <v>353</v>
      </c>
      <c r="I156" s="4" t="b">
        <v>0</v>
      </c>
      <c r="J156" s="4" t="s">
        <v>254</v>
      </c>
      <c r="K156" s="4" t="s">
        <v>247</v>
      </c>
      <c r="L156" s="4" t="s">
        <v>247</v>
      </c>
      <c r="M156" s="4" t="b">
        <v>0</v>
      </c>
      <c r="N156" s="4" t="b">
        <v>0</v>
      </c>
      <c r="O156" s="4" t="s">
        <v>248</v>
      </c>
      <c r="P156" s="4" t="s">
        <v>431</v>
      </c>
      <c r="Q156" s="4" t="b">
        <v>0</v>
      </c>
      <c r="R156" s="4" t="s">
        <v>247</v>
      </c>
      <c r="S156" s="4" t="s">
        <v>432</v>
      </c>
      <c r="T156" s="4" t="s">
        <v>44</v>
      </c>
      <c r="U156" s="4" t="s">
        <v>103</v>
      </c>
      <c r="V156" s="4" t="s">
        <v>433</v>
      </c>
      <c r="W156" s="4" t="s">
        <v>434</v>
      </c>
      <c r="X156" s="4" t="s">
        <v>250</v>
      </c>
      <c r="Y156" s="4" t="s">
        <v>432</v>
      </c>
      <c r="Z156" s="4">
        <v>1536</v>
      </c>
      <c r="AA156" s="4" t="b">
        <v>1</v>
      </c>
      <c r="AB156" s="5" t="s">
        <v>251</v>
      </c>
      <c r="AC156" s="4" t="s">
        <v>217</v>
      </c>
      <c r="AD156" s="4" t="s">
        <v>218</v>
      </c>
    </row>
    <row r="157" spans="1:30">
      <c r="A157" s="4" t="s">
        <v>214</v>
      </c>
      <c r="B157" s="4" t="s">
        <v>215</v>
      </c>
      <c r="C157" s="4" t="s">
        <v>431</v>
      </c>
      <c r="D157" s="4" t="s">
        <v>352</v>
      </c>
      <c r="E157" s="4" t="s">
        <v>39</v>
      </c>
      <c r="F157" s="4" t="b">
        <v>1</v>
      </c>
      <c r="G157" s="4" t="s">
        <v>245</v>
      </c>
      <c r="H157" s="4" t="s">
        <v>353</v>
      </c>
      <c r="I157" s="4" t="b">
        <v>0</v>
      </c>
      <c r="J157" s="4" t="s">
        <v>254</v>
      </c>
      <c r="K157" s="4" t="s">
        <v>247</v>
      </c>
      <c r="L157" s="4" t="s">
        <v>247</v>
      </c>
      <c r="M157" s="4" t="b">
        <v>0</v>
      </c>
      <c r="N157" s="4" t="b">
        <v>0</v>
      </c>
      <c r="O157" s="4" t="s">
        <v>248</v>
      </c>
      <c r="P157" s="4" t="s">
        <v>431</v>
      </c>
      <c r="Q157" s="4" t="b">
        <v>0</v>
      </c>
      <c r="R157" s="4" t="s">
        <v>247</v>
      </c>
      <c r="S157" s="4" t="s">
        <v>432</v>
      </c>
      <c r="T157" s="4" t="s">
        <v>44</v>
      </c>
      <c r="U157" s="4" t="s">
        <v>103</v>
      </c>
      <c r="V157" s="4" t="s">
        <v>433</v>
      </c>
      <c r="W157" s="4" t="s">
        <v>434</v>
      </c>
      <c r="X157" s="4" t="s">
        <v>250</v>
      </c>
      <c r="Y157" s="4" t="s">
        <v>432</v>
      </c>
      <c r="Z157" s="4">
        <v>1536</v>
      </c>
      <c r="AA157" s="4" t="b">
        <v>1</v>
      </c>
      <c r="AB157" s="5" t="s">
        <v>251</v>
      </c>
      <c r="AC157" s="4" t="s">
        <v>78</v>
      </c>
      <c r="AD157" s="4" t="s">
        <v>79</v>
      </c>
    </row>
    <row r="158" spans="1:30">
      <c r="A158" s="4" t="s">
        <v>214</v>
      </c>
      <c r="B158" s="4" t="s">
        <v>215</v>
      </c>
      <c r="C158" s="4" t="s">
        <v>431</v>
      </c>
      <c r="D158" s="4" t="s">
        <v>352</v>
      </c>
      <c r="E158" s="4" t="s">
        <v>39</v>
      </c>
      <c r="F158" s="4" t="b">
        <v>1</v>
      </c>
      <c r="G158" s="4" t="s">
        <v>245</v>
      </c>
      <c r="H158" s="4" t="s">
        <v>353</v>
      </c>
      <c r="I158" s="4" t="b">
        <v>0</v>
      </c>
      <c r="J158" s="4" t="s">
        <v>254</v>
      </c>
      <c r="K158" s="4" t="s">
        <v>247</v>
      </c>
      <c r="L158" s="4" t="s">
        <v>247</v>
      </c>
      <c r="M158" s="4" t="b">
        <v>0</v>
      </c>
      <c r="N158" s="4" t="b">
        <v>0</v>
      </c>
      <c r="O158" s="4" t="s">
        <v>248</v>
      </c>
      <c r="P158" s="4" t="s">
        <v>431</v>
      </c>
      <c r="Q158" s="4" t="b">
        <v>0</v>
      </c>
      <c r="R158" s="4" t="s">
        <v>247</v>
      </c>
      <c r="S158" s="4" t="s">
        <v>432</v>
      </c>
      <c r="T158" s="4" t="s">
        <v>44</v>
      </c>
      <c r="U158" s="4" t="s">
        <v>103</v>
      </c>
      <c r="V158" s="4" t="s">
        <v>433</v>
      </c>
      <c r="W158" s="4" t="s">
        <v>434</v>
      </c>
      <c r="X158" s="4" t="s">
        <v>250</v>
      </c>
      <c r="Y158" s="4" t="s">
        <v>432</v>
      </c>
      <c r="Z158" s="4">
        <v>1536</v>
      </c>
      <c r="AA158" s="4" t="b">
        <v>1</v>
      </c>
      <c r="AB158" s="5" t="s">
        <v>251</v>
      </c>
      <c r="AC158" s="4" t="s">
        <v>82</v>
      </c>
      <c r="AD158" s="4" t="s">
        <v>219</v>
      </c>
    </row>
    <row r="159" spans="1:30">
      <c r="A159" s="4" t="s">
        <v>214</v>
      </c>
      <c r="B159" s="4" t="s">
        <v>215</v>
      </c>
      <c r="C159" s="4" t="s">
        <v>431</v>
      </c>
      <c r="D159" s="4" t="s">
        <v>352</v>
      </c>
      <c r="E159" s="4" t="s">
        <v>39</v>
      </c>
      <c r="F159" s="4" t="b">
        <v>1</v>
      </c>
      <c r="G159" s="4" t="s">
        <v>245</v>
      </c>
      <c r="H159" s="4" t="s">
        <v>353</v>
      </c>
      <c r="I159" s="4" t="b">
        <v>0</v>
      </c>
      <c r="J159" s="4" t="s">
        <v>254</v>
      </c>
      <c r="K159" s="4" t="s">
        <v>247</v>
      </c>
      <c r="L159" s="4" t="s">
        <v>247</v>
      </c>
      <c r="M159" s="4" t="b">
        <v>0</v>
      </c>
      <c r="N159" s="4" t="b">
        <v>0</v>
      </c>
      <c r="O159" s="4" t="s">
        <v>248</v>
      </c>
      <c r="P159" s="4" t="s">
        <v>431</v>
      </c>
      <c r="Q159" s="4" t="b">
        <v>0</v>
      </c>
      <c r="R159" s="4" t="s">
        <v>247</v>
      </c>
      <c r="S159" s="4" t="s">
        <v>432</v>
      </c>
      <c r="T159" s="4" t="s">
        <v>44</v>
      </c>
      <c r="U159" s="4" t="s">
        <v>103</v>
      </c>
      <c r="V159" s="4" t="s">
        <v>433</v>
      </c>
      <c r="W159" s="4" t="s">
        <v>434</v>
      </c>
      <c r="X159" s="4" t="s">
        <v>250</v>
      </c>
      <c r="Y159" s="4" t="s">
        <v>432</v>
      </c>
      <c r="Z159" s="4">
        <v>1536</v>
      </c>
      <c r="AA159" s="4" t="b">
        <v>1</v>
      </c>
      <c r="AB159" s="5" t="s">
        <v>251</v>
      </c>
      <c r="AC159" s="4" t="s">
        <v>84</v>
      </c>
      <c r="AD159" s="4" t="s">
        <v>103</v>
      </c>
    </row>
    <row r="160" spans="1:30">
      <c r="A160" s="4" t="s">
        <v>214</v>
      </c>
      <c r="B160" s="4" t="s">
        <v>215</v>
      </c>
      <c r="C160" s="4" t="s">
        <v>431</v>
      </c>
      <c r="D160" s="4" t="s">
        <v>352</v>
      </c>
      <c r="E160" s="4" t="s">
        <v>39</v>
      </c>
      <c r="F160" s="4" t="b">
        <v>1</v>
      </c>
      <c r="G160" s="4" t="s">
        <v>245</v>
      </c>
      <c r="H160" s="4" t="s">
        <v>353</v>
      </c>
      <c r="I160" s="4" t="b">
        <v>0</v>
      </c>
      <c r="J160" s="4" t="s">
        <v>254</v>
      </c>
      <c r="K160" s="4" t="s">
        <v>247</v>
      </c>
      <c r="L160" s="4" t="s">
        <v>247</v>
      </c>
      <c r="M160" s="4" t="b">
        <v>0</v>
      </c>
      <c r="N160" s="4" t="b">
        <v>0</v>
      </c>
      <c r="O160" s="4" t="s">
        <v>248</v>
      </c>
      <c r="P160" s="4" t="s">
        <v>431</v>
      </c>
      <c r="Q160" s="4" t="b">
        <v>0</v>
      </c>
      <c r="R160" s="4" t="s">
        <v>247</v>
      </c>
      <c r="S160" s="4" t="s">
        <v>432</v>
      </c>
      <c r="T160" s="4" t="s">
        <v>44</v>
      </c>
      <c r="U160" s="4" t="s">
        <v>103</v>
      </c>
      <c r="V160" s="4" t="s">
        <v>433</v>
      </c>
      <c r="W160" s="4" t="s">
        <v>434</v>
      </c>
      <c r="X160" s="4" t="s">
        <v>250</v>
      </c>
      <c r="Y160" s="4" t="s">
        <v>432</v>
      </c>
      <c r="Z160" s="4">
        <v>1536</v>
      </c>
      <c r="AA160" s="4" t="b">
        <v>1</v>
      </c>
      <c r="AB160" s="5" t="s">
        <v>251</v>
      </c>
      <c r="AC160" s="4" t="s">
        <v>85</v>
      </c>
      <c r="AD160" s="4" t="s">
        <v>86</v>
      </c>
    </row>
    <row r="161" spans="1:30">
      <c r="A161" s="4" t="s">
        <v>214</v>
      </c>
      <c r="B161" s="4" t="s">
        <v>215</v>
      </c>
      <c r="C161" s="4" t="s">
        <v>431</v>
      </c>
      <c r="D161" s="4" t="s">
        <v>352</v>
      </c>
      <c r="E161" s="4" t="s">
        <v>39</v>
      </c>
      <c r="F161" s="4" t="b">
        <v>1</v>
      </c>
      <c r="G161" s="4" t="s">
        <v>245</v>
      </c>
      <c r="H161" s="4" t="s">
        <v>353</v>
      </c>
      <c r="I161" s="4" t="b">
        <v>0</v>
      </c>
      <c r="J161" s="4" t="s">
        <v>254</v>
      </c>
      <c r="K161" s="4" t="s">
        <v>247</v>
      </c>
      <c r="L161" s="4" t="s">
        <v>247</v>
      </c>
      <c r="M161" s="4" t="b">
        <v>0</v>
      </c>
      <c r="N161" s="4" t="b">
        <v>0</v>
      </c>
      <c r="O161" s="4" t="s">
        <v>248</v>
      </c>
      <c r="P161" s="4" t="s">
        <v>431</v>
      </c>
      <c r="Q161" s="4" t="b">
        <v>0</v>
      </c>
      <c r="R161" s="4" t="s">
        <v>247</v>
      </c>
      <c r="S161" s="4" t="s">
        <v>432</v>
      </c>
      <c r="T161" s="4" t="s">
        <v>44</v>
      </c>
      <c r="U161" s="4" t="s">
        <v>103</v>
      </c>
      <c r="V161" s="4" t="s">
        <v>433</v>
      </c>
      <c r="W161" s="4" t="s">
        <v>434</v>
      </c>
      <c r="X161" s="4" t="s">
        <v>250</v>
      </c>
      <c r="Y161" s="4" t="s">
        <v>432</v>
      </c>
      <c r="Z161" s="4">
        <v>1536</v>
      </c>
      <c r="AA161" s="4" t="b">
        <v>1</v>
      </c>
      <c r="AB161" s="5" t="s">
        <v>251</v>
      </c>
      <c r="AC161" s="4" t="s">
        <v>60</v>
      </c>
      <c r="AD161" s="4" t="s">
        <v>112</v>
      </c>
    </row>
    <row r="162" spans="1:30">
      <c r="A162" s="4" t="s">
        <v>214</v>
      </c>
      <c r="B162" s="4" t="s">
        <v>215</v>
      </c>
      <c r="C162" s="4" t="s">
        <v>431</v>
      </c>
      <c r="D162" s="4" t="s">
        <v>352</v>
      </c>
      <c r="E162" s="4" t="s">
        <v>39</v>
      </c>
      <c r="F162" s="4" t="b">
        <v>1</v>
      </c>
      <c r="G162" s="4" t="s">
        <v>245</v>
      </c>
      <c r="H162" s="4" t="s">
        <v>353</v>
      </c>
      <c r="I162" s="4" t="b">
        <v>0</v>
      </c>
      <c r="J162" s="4" t="s">
        <v>254</v>
      </c>
      <c r="K162" s="4" t="s">
        <v>247</v>
      </c>
      <c r="L162" s="4" t="s">
        <v>247</v>
      </c>
      <c r="M162" s="4" t="b">
        <v>0</v>
      </c>
      <c r="N162" s="4" t="b">
        <v>0</v>
      </c>
      <c r="O162" s="4" t="s">
        <v>248</v>
      </c>
      <c r="P162" s="4" t="s">
        <v>431</v>
      </c>
      <c r="Q162" s="4" t="b">
        <v>0</v>
      </c>
      <c r="R162" s="4" t="s">
        <v>247</v>
      </c>
      <c r="S162" s="4" t="s">
        <v>432</v>
      </c>
      <c r="T162" s="4" t="s">
        <v>44</v>
      </c>
      <c r="U162" s="4" t="s">
        <v>103</v>
      </c>
      <c r="V162" s="4" t="s">
        <v>433</v>
      </c>
      <c r="W162" s="4" t="s">
        <v>434</v>
      </c>
      <c r="X162" s="4" t="s">
        <v>250</v>
      </c>
      <c r="Y162" s="4" t="s">
        <v>432</v>
      </c>
      <c r="Z162" s="4">
        <v>1536</v>
      </c>
      <c r="AA162" s="4" t="b">
        <v>1</v>
      </c>
      <c r="AB162" s="5" t="s">
        <v>251</v>
      </c>
      <c r="AC162" s="4" t="s">
        <v>62</v>
      </c>
      <c r="AD162" s="4" t="s">
        <v>220</v>
      </c>
    </row>
    <row r="163" spans="1:30">
      <c r="A163" s="4" t="s">
        <v>214</v>
      </c>
      <c r="B163" s="4" t="s">
        <v>215</v>
      </c>
      <c r="C163" s="4" t="s">
        <v>431</v>
      </c>
      <c r="D163" s="4" t="s">
        <v>352</v>
      </c>
      <c r="E163" s="4" t="s">
        <v>39</v>
      </c>
      <c r="F163" s="4" t="b">
        <v>1</v>
      </c>
      <c r="G163" s="4" t="s">
        <v>245</v>
      </c>
      <c r="H163" s="4" t="s">
        <v>353</v>
      </c>
      <c r="I163" s="4" t="b">
        <v>0</v>
      </c>
      <c r="J163" s="4" t="s">
        <v>254</v>
      </c>
      <c r="K163" s="4" t="s">
        <v>247</v>
      </c>
      <c r="L163" s="4" t="s">
        <v>247</v>
      </c>
      <c r="M163" s="4" t="b">
        <v>0</v>
      </c>
      <c r="N163" s="4" t="b">
        <v>0</v>
      </c>
      <c r="O163" s="4" t="s">
        <v>248</v>
      </c>
      <c r="P163" s="4" t="s">
        <v>431</v>
      </c>
      <c r="Q163" s="4" t="b">
        <v>0</v>
      </c>
      <c r="R163" s="4" t="s">
        <v>247</v>
      </c>
      <c r="S163" s="4" t="s">
        <v>432</v>
      </c>
      <c r="T163" s="4" t="s">
        <v>44</v>
      </c>
      <c r="U163" s="4" t="s">
        <v>103</v>
      </c>
      <c r="V163" s="4" t="s">
        <v>433</v>
      </c>
      <c r="W163" s="4" t="s">
        <v>434</v>
      </c>
      <c r="X163" s="4" t="s">
        <v>250</v>
      </c>
      <c r="Y163" s="4" t="s">
        <v>432</v>
      </c>
      <c r="Z163" s="4">
        <v>1536</v>
      </c>
      <c r="AA163" s="4" t="b">
        <v>1</v>
      </c>
      <c r="AB163" s="5" t="s">
        <v>251</v>
      </c>
      <c r="AC163" s="4" t="s">
        <v>64</v>
      </c>
      <c r="AD163" s="4" t="s">
        <v>89</v>
      </c>
    </row>
    <row r="164" spans="1:30">
      <c r="A164" s="4" t="s">
        <v>214</v>
      </c>
      <c r="B164" s="4" t="s">
        <v>215</v>
      </c>
      <c r="C164" s="4" t="s">
        <v>431</v>
      </c>
      <c r="D164" s="4" t="s">
        <v>352</v>
      </c>
      <c r="E164" s="4" t="s">
        <v>39</v>
      </c>
      <c r="F164" s="4" t="b">
        <v>1</v>
      </c>
      <c r="G164" s="4" t="s">
        <v>245</v>
      </c>
      <c r="H164" s="4" t="s">
        <v>353</v>
      </c>
      <c r="I164" s="4" t="b">
        <v>0</v>
      </c>
      <c r="J164" s="4" t="s">
        <v>254</v>
      </c>
      <c r="K164" s="4" t="s">
        <v>247</v>
      </c>
      <c r="L164" s="4" t="s">
        <v>247</v>
      </c>
      <c r="M164" s="4" t="b">
        <v>0</v>
      </c>
      <c r="N164" s="4" t="b">
        <v>0</v>
      </c>
      <c r="O164" s="4" t="s">
        <v>248</v>
      </c>
      <c r="P164" s="4" t="s">
        <v>431</v>
      </c>
      <c r="Q164" s="4" t="b">
        <v>0</v>
      </c>
      <c r="R164" s="4" t="s">
        <v>247</v>
      </c>
      <c r="S164" s="4" t="s">
        <v>435</v>
      </c>
      <c r="T164" s="4" t="s">
        <v>253</v>
      </c>
      <c r="U164" s="4" t="s">
        <v>103</v>
      </c>
      <c r="V164" s="4" t="s">
        <v>433</v>
      </c>
      <c r="W164" s="4" t="s">
        <v>434</v>
      </c>
      <c r="X164" s="4" t="s">
        <v>250</v>
      </c>
      <c r="Y164" s="4" t="s">
        <v>432</v>
      </c>
      <c r="Z164" s="4">
        <v>1536</v>
      </c>
      <c r="AA164" s="4" t="b">
        <v>1</v>
      </c>
      <c r="AB164" s="5" t="s">
        <v>251</v>
      </c>
      <c r="AC164" s="4" t="s">
        <v>217</v>
      </c>
      <c r="AD164" s="4" t="s">
        <v>218</v>
      </c>
    </row>
    <row r="165" spans="1:30">
      <c r="A165" s="4" t="s">
        <v>214</v>
      </c>
      <c r="B165" s="4" t="s">
        <v>215</v>
      </c>
      <c r="C165" s="4" t="s">
        <v>431</v>
      </c>
      <c r="D165" s="4" t="s">
        <v>352</v>
      </c>
      <c r="E165" s="4" t="s">
        <v>39</v>
      </c>
      <c r="F165" s="4" t="b">
        <v>1</v>
      </c>
      <c r="G165" s="4" t="s">
        <v>245</v>
      </c>
      <c r="H165" s="4" t="s">
        <v>353</v>
      </c>
      <c r="I165" s="4" t="b">
        <v>0</v>
      </c>
      <c r="J165" s="4" t="s">
        <v>254</v>
      </c>
      <c r="K165" s="4" t="s">
        <v>247</v>
      </c>
      <c r="L165" s="4" t="s">
        <v>247</v>
      </c>
      <c r="M165" s="4" t="b">
        <v>0</v>
      </c>
      <c r="N165" s="4" t="b">
        <v>0</v>
      </c>
      <c r="O165" s="4" t="s">
        <v>248</v>
      </c>
      <c r="P165" s="4" t="s">
        <v>431</v>
      </c>
      <c r="Q165" s="4" t="b">
        <v>0</v>
      </c>
      <c r="R165" s="4" t="s">
        <v>247</v>
      </c>
      <c r="S165" s="4" t="s">
        <v>435</v>
      </c>
      <c r="T165" s="4" t="s">
        <v>253</v>
      </c>
      <c r="U165" s="4" t="s">
        <v>103</v>
      </c>
      <c r="V165" s="4" t="s">
        <v>433</v>
      </c>
      <c r="W165" s="4" t="s">
        <v>434</v>
      </c>
      <c r="X165" s="4" t="s">
        <v>250</v>
      </c>
      <c r="Y165" s="4" t="s">
        <v>432</v>
      </c>
      <c r="Z165" s="4">
        <v>1536</v>
      </c>
      <c r="AA165" s="4" t="b">
        <v>1</v>
      </c>
      <c r="AB165" s="5" t="s">
        <v>251</v>
      </c>
      <c r="AC165" s="4" t="s">
        <v>78</v>
      </c>
      <c r="AD165" s="4" t="s">
        <v>79</v>
      </c>
    </row>
    <row r="166" spans="1:30">
      <c r="A166" s="4" t="s">
        <v>214</v>
      </c>
      <c r="B166" s="4" t="s">
        <v>215</v>
      </c>
      <c r="C166" s="4" t="s">
        <v>431</v>
      </c>
      <c r="D166" s="4" t="s">
        <v>352</v>
      </c>
      <c r="E166" s="4" t="s">
        <v>39</v>
      </c>
      <c r="F166" s="4" t="b">
        <v>1</v>
      </c>
      <c r="G166" s="4" t="s">
        <v>245</v>
      </c>
      <c r="H166" s="4" t="s">
        <v>353</v>
      </c>
      <c r="I166" s="4" t="b">
        <v>0</v>
      </c>
      <c r="J166" s="4" t="s">
        <v>254</v>
      </c>
      <c r="K166" s="4" t="s">
        <v>247</v>
      </c>
      <c r="L166" s="4" t="s">
        <v>247</v>
      </c>
      <c r="M166" s="4" t="b">
        <v>0</v>
      </c>
      <c r="N166" s="4" t="b">
        <v>0</v>
      </c>
      <c r="O166" s="4" t="s">
        <v>248</v>
      </c>
      <c r="P166" s="4" t="s">
        <v>431</v>
      </c>
      <c r="Q166" s="4" t="b">
        <v>0</v>
      </c>
      <c r="R166" s="4" t="s">
        <v>247</v>
      </c>
      <c r="S166" s="4" t="s">
        <v>435</v>
      </c>
      <c r="T166" s="4" t="s">
        <v>253</v>
      </c>
      <c r="U166" s="4" t="s">
        <v>103</v>
      </c>
      <c r="V166" s="4" t="s">
        <v>433</v>
      </c>
      <c r="W166" s="4" t="s">
        <v>434</v>
      </c>
      <c r="X166" s="4" t="s">
        <v>250</v>
      </c>
      <c r="Y166" s="4" t="s">
        <v>432</v>
      </c>
      <c r="Z166" s="4">
        <v>1536</v>
      </c>
      <c r="AA166" s="4" t="b">
        <v>1</v>
      </c>
      <c r="AB166" s="5" t="s">
        <v>251</v>
      </c>
      <c r="AC166" s="4" t="s">
        <v>82</v>
      </c>
      <c r="AD166" s="4" t="s">
        <v>219</v>
      </c>
    </row>
    <row r="167" spans="1:30">
      <c r="A167" s="4" t="s">
        <v>214</v>
      </c>
      <c r="B167" s="4" t="s">
        <v>215</v>
      </c>
      <c r="C167" s="4" t="s">
        <v>431</v>
      </c>
      <c r="D167" s="4" t="s">
        <v>352</v>
      </c>
      <c r="E167" s="4" t="s">
        <v>39</v>
      </c>
      <c r="F167" s="4" t="b">
        <v>1</v>
      </c>
      <c r="G167" s="4" t="s">
        <v>245</v>
      </c>
      <c r="H167" s="4" t="s">
        <v>353</v>
      </c>
      <c r="I167" s="4" t="b">
        <v>0</v>
      </c>
      <c r="J167" s="4" t="s">
        <v>254</v>
      </c>
      <c r="K167" s="4" t="s">
        <v>247</v>
      </c>
      <c r="L167" s="4" t="s">
        <v>247</v>
      </c>
      <c r="M167" s="4" t="b">
        <v>0</v>
      </c>
      <c r="N167" s="4" t="b">
        <v>0</v>
      </c>
      <c r="O167" s="4" t="s">
        <v>248</v>
      </c>
      <c r="P167" s="4" t="s">
        <v>431</v>
      </c>
      <c r="Q167" s="4" t="b">
        <v>0</v>
      </c>
      <c r="R167" s="4" t="s">
        <v>247</v>
      </c>
      <c r="S167" s="4" t="s">
        <v>435</v>
      </c>
      <c r="T167" s="4" t="s">
        <v>253</v>
      </c>
      <c r="U167" s="4" t="s">
        <v>103</v>
      </c>
      <c r="V167" s="4" t="s">
        <v>433</v>
      </c>
      <c r="W167" s="4" t="s">
        <v>434</v>
      </c>
      <c r="X167" s="4" t="s">
        <v>250</v>
      </c>
      <c r="Y167" s="4" t="s">
        <v>432</v>
      </c>
      <c r="Z167" s="4">
        <v>1536</v>
      </c>
      <c r="AA167" s="4" t="b">
        <v>1</v>
      </c>
      <c r="AB167" s="5" t="s">
        <v>251</v>
      </c>
      <c r="AC167" s="4" t="s">
        <v>84</v>
      </c>
      <c r="AD167" s="4" t="s">
        <v>103</v>
      </c>
    </row>
    <row r="168" spans="1:30">
      <c r="A168" s="4" t="s">
        <v>214</v>
      </c>
      <c r="B168" s="4" t="s">
        <v>215</v>
      </c>
      <c r="C168" s="4" t="s">
        <v>431</v>
      </c>
      <c r="D168" s="4" t="s">
        <v>352</v>
      </c>
      <c r="E168" s="4" t="s">
        <v>39</v>
      </c>
      <c r="F168" s="4" t="b">
        <v>1</v>
      </c>
      <c r="G168" s="4" t="s">
        <v>245</v>
      </c>
      <c r="H168" s="4" t="s">
        <v>353</v>
      </c>
      <c r="I168" s="4" t="b">
        <v>0</v>
      </c>
      <c r="J168" s="4" t="s">
        <v>254</v>
      </c>
      <c r="K168" s="4" t="s">
        <v>247</v>
      </c>
      <c r="L168" s="4" t="s">
        <v>247</v>
      </c>
      <c r="M168" s="4" t="b">
        <v>0</v>
      </c>
      <c r="N168" s="4" t="b">
        <v>0</v>
      </c>
      <c r="O168" s="4" t="s">
        <v>248</v>
      </c>
      <c r="P168" s="4" t="s">
        <v>431</v>
      </c>
      <c r="Q168" s="4" t="b">
        <v>0</v>
      </c>
      <c r="R168" s="4" t="s">
        <v>247</v>
      </c>
      <c r="S168" s="4" t="s">
        <v>435</v>
      </c>
      <c r="T168" s="4" t="s">
        <v>253</v>
      </c>
      <c r="U168" s="4" t="s">
        <v>103</v>
      </c>
      <c r="V168" s="4" t="s">
        <v>433</v>
      </c>
      <c r="W168" s="4" t="s">
        <v>434</v>
      </c>
      <c r="X168" s="4" t="s">
        <v>250</v>
      </c>
      <c r="Y168" s="4" t="s">
        <v>432</v>
      </c>
      <c r="Z168" s="4">
        <v>1536</v>
      </c>
      <c r="AA168" s="4" t="b">
        <v>1</v>
      </c>
      <c r="AB168" s="5" t="s">
        <v>251</v>
      </c>
      <c r="AC168" s="4" t="s">
        <v>85</v>
      </c>
      <c r="AD168" s="4" t="s">
        <v>86</v>
      </c>
    </row>
    <row r="169" spans="1:30">
      <c r="A169" s="4" t="s">
        <v>214</v>
      </c>
      <c r="B169" s="4" t="s">
        <v>215</v>
      </c>
      <c r="C169" s="4" t="s">
        <v>431</v>
      </c>
      <c r="D169" s="4" t="s">
        <v>352</v>
      </c>
      <c r="E169" s="4" t="s">
        <v>39</v>
      </c>
      <c r="F169" s="4" t="b">
        <v>1</v>
      </c>
      <c r="G169" s="4" t="s">
        <v>245</v>
      </c>
      <c r="H169" s="4" t="s">
        <v>353</v>
      </c>
      <c r="I169" s="4" t="b">
        <v>0</v>
      </c>
      <c r="J169" s="4" t="s">
        <v>254</v>
      </c>
      <c r="K169" s="4" t="s">
        <v>247</v>
      </c>
      <c r="L169" s="4" t="s">
        <v>247</v>
      </c>
      <c r="M169" s="4" t="b">
        <v>0</v>
      </c>
      <c r="N169" s="4" t="b">
        <v>0</v>
      </c>
      <c r="O169" s="4" t="s">
        <v>248</v>
      </c>
      <c r="P169" s="4" t="s">
        <v>431</v>
      </c>
      <c r="Q169" s="4" t="b">
        <v>0</v>
      </c>
      <c r="R169" s="4" t="s">
        <v>247</v>
      </c>
      <c r="S169" s="4" t="s">
        <v>435</v>
      </c>
      <c r="T169" s="4" t="s">
        <v>253</v>
      </c>
      <c r="U169" s="4" t="s">
        <v>103</v>
      </c>
      <c r="V169" s="4" t="s">
        <v>433</v>
      </c>
      <c r="W169" s="4" t="s">
        <v>434</v>
      </c>
      <c r="X169" s="4" t="s">
        <v>250</v>
      </c>
      <c r="Y169" s="4" t="s">
        <v>432</v>
      </c>
      <c r="Z169" s="4">
        <v>1536</v>
      </c>
      <c r="AA169" s="4" t="b">
        <v>1</v>
      </c>
      <c r="AB169" s="5" t="s">
        <v>251</v>
      </c>
      <c r="AC169" s="4" t="s">
        <v>60</v>
      </c>
      <c r="AD169" s="4" t="s">
        <v>112</v>
      </c>
    </row>
    <row r="170" spans="1:30">
      <c r="A170" s="4" t="s">
        <v>214</v>
      </c>
      <c r="B170" s="4" t="s">
        <v>215</v>
      </c>
      <c r="C170" s="4" t="s">
        <v>431</v>
      </c>
      <c r="D170" s="4" t="s">
        <v>352</v>
      </c>
      <c r="E170" s="4" t="s">
        <v>39</v>
      </c>
      <c r="F170" s="4" t="b">
        <v>1</v>
      </c>
      <c r="G170" s="4" t="s">
        <v>245</v>
      </c>
      <c r="H170" s="4" t="s">
        <v>353</v>
      </c>
      <c r="I170" s="4" t="b">
        <v>0</v>
      </c>
      <c r="J170" s="4" t="s">
        <v>254</v>
      </c>
      <c r="K170" s="4" t="s">
        <v>247</v>
      </c>
      <c r="L170" s="4" t="s">
        <v>247</v>
      </c>
      <c r="M170" s="4" t="b">
        <v>0</v>
      </c>
      <c r="N170" s="4" t="b">
        <v>0</v>
      </c>
      <c r="O170" s="4" t="s">
        <v>248</v>
      </c>
      <c r="P170" s="4" t="s">
        <v>431</v>
      </c>
      <c r="Q170" s="4" t="b">
        <v>0</v>
      </c>
      <c r="R170" s="4" t="s">
        <v>247</v>
      </c>
      <c r="S170" s="4" t="s">
        <v>435</v>
      </c>
      <c r="T170" s="4" t="s">
        <v>253</v>
      </c>
      <c r="U170" s="4" t="s">
        <v>103</v>
      </c>
      <c r="V170" s="4" t="s">
        <v>433</v>
      </c>
      <c r="W170" s="4" t="s">
        <v>434</v>
      </c>
      <c r="X170" s="4" t="s">
        <v>250</v>
      </c>
      <c r="Y170" s="4" t="s">
        <v>432</v>
      </c>
      <c r="Z170" s="4">
        <v>1536</v>
      </c>
      <c r="AA170" s="4" t="b">
        <v>1</v>
      </c>
      <c r="AB170" s="5" t="s">
        <v>251</v>
      </c>
      <c r="AC170" s="4" t="s">
        <v>62</v>
      </c>
      <c r="AD170" s="4" t="s">
        <v>220</v>
      </c>
    </row>
    <row r="171" spans="1:30">
      <c r="A171" s="4" t="s">
        <v>214</v>
      </c>
      <c r="B171" s="4" t="s">
        <v>215</v>
      </c>
      <c r="C171" s="4" t="s">
        <v>431</v>
      </c>
      <c r="D171" s="4" t="s">
        <v>352</v>
      </c>
      <c r="E171" s="4" t="s">
        <v>39</v>
      </c>
      <c r="F171" s="4" t="b">
        <v>1</v>
      </c>
      <c r="G171" s="4" t="s">
        <v>245</v>
      </c>
      <c r="H171" s="4" t="s">
        <v>353</v>
      </c>
      <c r="I171" s="4" t="b">
        <v>0</v>
      </c>
      <c r="J171" s="4" t="s">
        <v>254</v>
      </c>
      <c r="K171" s="4" t="s">
        <v>247</v>
      </c>
      <c r="L171" s="4" t="s">
        <v>247</v>
      </c>
      <c r="M171" s="4" t="b">
        <v>0</v>
      </c>
      <c r="N171" s="4" t="b">
        <v>0</v>
      </c>
      <c r="O171" s="4" t="s">
        <v>248</v>
      </c>
      <c r="P171" s="4" t="s">
        <v>431</v>
      </c>
      <c r="Q171" s="4" t="b">
        <v>0</v>
      </c>
      <c r="R171" s="4" t="s">
        <v>247</v>
      </c>
      <c r="S171" s="4" t="s">
        <v>435</v>
      </c>
      <c r="T171" s="4" t="s">
        <v>253</v>
      </c>
      <c r="U171" s="4" t="s">
        <v>103</v>
      </c>
      <c r="V171" s="4" t="s">
        <v>433</v>
      </c>
      <c r="W171" s="4" t="s">
        <v>434</v>
      </c>
      <c r="X171" s="4" t="s">
        <v>250</v>
      </c>
      <c r="Y171" s="4" t="s">
        <v>432</v>
      </c>
      <c r="Z171" s="4">
        <v>1536</v>
      </c>
      <c r="AA171" s="4" t="b">
        <v>1</v>
      </c>
      <c r="AB171" s="5" t="s">
        <v>251</v>
      </c>
      <c r="AC171" s="4" t="s">
        <v>64</v>
      </c>
      <c r="AD171" s="4" t="s">
        <v>89</v>
      </c>
    </row>
  </sheetData>
  <conditionalFormatting sqref="U1:U1048576">
    <cfRule type="containsText" dxfId="67" priority="1" operator="containsText" text="JBOSSEAP|7.2-java8">
      <formula>NOT(ISERROR(SEARCH("JBOSSEAP|7.2-java8",U1)))</formula>
    </cfRule>
    <cfRule type="containsText" dxfId="66" priority="2" operator="containsText" text="JBOSSEAP|7-java8">
      <formula>NOT(ISERROR(SEARCH("JBOSSEAP|7-java8",U1)))</formula>
    </cfRule>
  </conditionalFormatting>
  <conditionalFormatting sqref="M1:M1048576">
    <cfRule type="containsText" dxfId="65" priority="3" operator="containsText" text="FALSE">
      <formula>NOT(ISERROR(SEARCH("FALSE",M1)))</formula>
    </cfRule>
    <cfRule type="containsText" dxfId="64" priority="4" operator="containsText" text="FALSO">
      <formula>NOT(ISERROR(SEARCH("FALSO",M1)))</formula>
    </cfRule>
  </conditionalFormatting>
  <conditionalFormatting sqref="N1:N1048576">
    <cfRule type="containsText" dxfId="63" priority="5" operator="containsText" text="FALSE">
      <formula>NOT(ISERROR(SEARCH("FALSE",N1)))</formula>
    </cfRule>
    <cfRule type="containsText" dxfId="62" priority="6" operator="containsText" text="FALSO">
      <formula>NOT(ISERROR(SEARCH("FALSO",N1)))</formula>
    </cfRule>
  </conditionalFormatting>
  <conditionalFormatting sqref="I1:I1048576">
    <cfRule type="containsText" dxfId="61" priority="7" operator="containsText" text="FALSE">
      <formula>NOT(ISERROR(SEARCH("FALSE",I1)))</formula>
    </cfRule>
    <cfRule type="containsText" dxfId="60" priority="8" operator="containsText" text="FALSO">
      <formula>NOT(ISERROR(SEARCH("FALSO",I1)))</formula>
    </cfRule>
  </conditionalFormatting>
  <conditionalFormatting sqref="Q1:Q1048576">
    <cfRule type="containsText" dxfId="59" priority="9" operator="containsText" text="FALSE">
      <formula>NOT(ISERROR(SEARCH("FALSE",Q1)))</formula>
    </cfRule>
    <cfRule type="containsText" dxfId="58" priority="10" operator="containsText" text="FALSO">
      <formula>NOT(ISERROR(SEARCH("FALSO",Q1)))</formula>
    </cfRule>
  </conditionalFormatting>
  <hyperlinks>
    <hyperlink ref="AB2" r:id="rId1" xr:uid="{00000000-0004-0000-0800-000000000000}"/>
    <hyperlink ref="AB3" r:id="rId2" xr:uid="{00000000-0004-0000-0800-000001000000}"/>
    <hyperlink ref="AB4" r:id="rId3" xr:uid="{00000000-0004-0000-0800-000002000000}"/>
    <hyperlink ref="AB5" r:id="rId4" xr:uid="{00000000-0004-0000-0800-000003000000}"/>
    <hyperlink ref="AB6" r:id="rId5" xr:uid="{00000000-0004-0000-0800-000004000000}"/>
    <hyperlink ref="AB7" r:id="rId6" xr:uid="{00000000-0004-0000-0800-000005000000}"/>
    <hyperlink ref="AB8" r:id="rId7" xr:uid="{00000000-0004-0000-0800-000006000000}"/>
    <hyperlink ref="AB9" r:id="rId8" xr:uid="{00000000-0004-0000-0800-000007000000}"/>
    <hyperlink ref="AB10" r:id="rId9" xr:uid="{00000000-0004-0000-0800-000008000000}"/>
    <hyperlink ref="AB11" r:id="rId10" xr:uid="{00000000-0004-0000-0800-000009000000}"/>
    <hyperlink ref="AB12" r:id="rId11" xr:uid="{00000000-0004-0000-0800-00000A000000}"/>
    <hyperlink ref="AB13" r:id="rId12" xr:uid="{00000000-0004-0000-0800-00000B000000}"/>
    <hyperlink ref="AB14" r:id="rId13" xr:uid="{00000000-0004-0000-0800-00000C000000}"/>
    <hyperlink ref="AB15" r:id="rId14" xr:uid="{00000000-0004-0000-0800-00000D000000}"/>
    <hyperlink ref="AB16" r:id="rId15" xr:uid="{00000000-0004-0000-0800-00000E000000}"/>
    <hyperlink ref="AB17" r:id="rId16" xr:uid="{00000000-0004-0000-0800-00000F000000}"/>
    <hyperlink ref="AB18" r:id="rId17" xr:uid="{00000000-0004-0000-0800-000010000000}"/>
    <hyperlink ref="AB19" r:id="rId18" xr:uid="{00000000-0004-0000-0800-000011000000}"/>
    <hyperlink ref="AB20" r:id="rId19" xr:uid="{00000000-0004-0000-0800-000012000000}"/>
    <hyperlink ref="AB21" r:id="rId20" xr:uid="{00000000-0004-0000-0800-000013000000}"/>
    <hyperlink ref="AB22" r:id="rId21" xr:uid="{00000000-0004-0000-0800-000014000000}"/>
    <hyperlink ref="AB23" r:id="rId22" xr:uid="{00000000-0004-0000-0800-000015000000}"/>
    <hyperlink ref="AB24" r:id="rId23" xr:uid="{00000000-0004-0000-0800-000016000000}"/>
    <hyperlink ref="AB25" r:id="rId24" xr:uid="{00000000-0004-0000-0800-000017000000}"/>
    <hyperlink ref="AB26" r:id="rId25" xr:uid="{00000000-0004-0000-0800-000018000000}"/>
    <hyperlink ref="AB27" r:id="rId26" xr:uid="{00000000-0004-0000-0800-000019000000}"/>
    <hyperlink ref="AB28" r:id="rId27" xr:uid="{00000000-0004-0000-0800-00001A000000}"/>
    <hyperlink ref="AB29" r:id="rId28" xr:uid="{00000000-0004-0000-0800-00001B000000}"/>
    <hyperlink ref="AB30" r:id="rId29" xr:uid="{00000000-0004-0000-0800-00001C000000}"/>
    <hyperlink ref="AB31" r:id="rId30" xr:uid="{00000000-0004-0000-0800-00001D000000}"/>
    <hyperlink ref="AB32" r:id="rId31" xr:uid="{00000000-0004-0000-0800-00001E000000}"/>
    <hyperlink ref="AB33" r:id="rId32" xr:uid="{00000000-0004-0000-0800-00001F000000}"/>
    <hyperlink ref="AB34" r:id="rId33" xr:uid="{00000000-0004-0000-0800-000020000000}"/>
    <hyperlink ref="AB35" r:id="rId34" xr:uid="{00000000-0004-0000-0800-000021000000}"/>
    <hyperlink ref="AB36" r:id="rId35" xr:uid="{00000000-0004-0000-0800-000022000000}"/>
    <hyperlink ref="AB37" r:id="rId36" xr:uid="{00000000-0004-0000-0800-000023000000}"/>
    <hyperlink ref="AB38" r:id="rId37" xr:uid="{00000000-0004-0000-0800-000024000000}"/>
    <hyperlink ref="AB39" r:id="rId38" xr:uid="{00000000-0004-0000-0800-000025000000}"/>
    <hyperlink ref="AB40" r:id="rId39" xr:uid="{00000000-0004-0000-0800-000026000000}"/>
    <hyperlink ref="AB41" r:id="rId40" xr:uid="{00000000-0004-0000-0800-000027000000}"/>
    <hyperlink ref="AB42" r:id="rId41" xr:uid="{00000000-0004-0000-0800-000028000000}"/>
    <hyperlink ref="AB43" r:id="rId42" xr:uid="{00000000-0004-0000-0800-000029000000}"/>
    <hyperlink ref="AB44" r:id="rId43" xr:uid="{00000000-0004-0000-0800-00002A000000}"/>
    <hyperlink ref="AB45" r:id="rId44" xr:uid="{00000000-0004-0000-0800-00002B000000}"/>
    <hyperlink ref="AB46" r:id="rId45" xr:uid="{00000000-0004-0000-0800-00002C000000}"/>
    <hyperlink ref="AB47" r:id="rId46" xr:uid="{00000000-0004-0000-0800-00002D000000}"/>
    <hyperlink ref="AB48" r:id="rId47" xr:uid="{00000000-0004-0000-0800-00002E000000}"/>
    <hyperlink ref="AB49" r:id="rId48" xr:uid="{00000000-0004-0000-0800-00002F000000}"/>
    <hyperlink ref="AB50" r:id="rId49" xr:uid="{00000000-0004-0000-0800-000030000000}"/>
    <hyperlink ref="AB51" r:id="rId50" xr:uid="{00000000-0004-0000-0800-000031000000}"/>
    <hyperlink ref="AB52" r:id="rId51" xr:uid="{00000000-0004-0000-0800-000032000000}"/>
    <hyperlink ref="AB53" r:id="rId52" xr:uid="{00000000-0004-0000-0800-000033000000}"/>
    <hyperlink ref="AB54" r:id="rId53" xr:uid="{00000000-0004-0000-0800-000034000000}"/>
    <hyperlink ref="AB55" r:id="rId54" xr:uid="{00000000-0004-0000-0800-000035000000}"/>
    <hyperlink ref="AB56" r:id="rId55" xr:uid="{00000000-0004-0000-0800-000036000000}"/>
    <hyperlink ref="AB57" r:id="rId56" xr:uid="{00000000-0004-0000-0800-000037000000}"/>
    <hyperlink ref="AB58" r:id="rId57" xr:uid="{00000000-0004-0000-0800-000038000000}"/>
    <hyperlink ref="AB59" r:id="rId58" xr:uid="{00000000-0004-0000-0800-000039000000}"/>
    <hyperlink ref="AB60" r:id="rId59" xr:uid="{00000000-0004-0000-0800-00003A000000}"/>
    <hyperlink ref="AB61" r:id="rId60" xr:uid="{00000000-0004-0000-0800-00003B000000}"/>
    <hyperlink ref="AB62" r:id="rId61" xr:uid="{00000000-0004-0000-0800-00003C000000}"/>
    <hyperlink ref="AB63" r:id="rId62" xr:uid="{00000000-0004-0000-0800-00003D000000}"/>
    <hyperlink ref="AB64" r:id="rId63" xr:uid="{00000000-0004-0000-0800-00003E000000}"/>
    <hyperlink ref="AB65" r:id="rId64" xr:uid="{00000000-0004-0000-0800-00003F000000}"/>
    <hyperlink ref="AB66" r:id="rId65" xr:uid="{00000000-0004-0000-0800-000040000000}"/>
    <hyperlink ref="AB67" r:id="rId66" xr:uid="{00000000-0004-0000-0800-000041000000}"/>
    <hyperlink ref="AB68" r:id="rId67" xr:uid="{00000000-0004-0000-0800-000042000000}"/>
    <hyperlink ref="AB69" r:id="rId68" xr:uid="{00000000-0004-0000-0800-000043000000}"/>
    <hyperlink ref="AB70" r:id="rId69" xr:uid="{00000000-0004-0000-0800-000044000000}"/>
    <hyperlink ref="AB71" r:id="rId70" xr:uid="{00000000-0004-0000-0800-000045000000}"/>
    <hyperlink ref="AB72" r:id="rId71" xr:uid="{00000000-0004-0000-0800-000046000000}"/>
    <hyperlink ref="AB73" r:id="rId72" xr:uid="{00000000-0004-0000-0800-000047000000}"/>
    <hyperlink ref="AB74" r:id="rId73" xr:uid="{00000000-0004-0000-0800-000048000000}"/>
    <hyperlink ref="AB75" r:id="rId74" xr:uid="{00000000-0004-0000-0800-000049000000}"/>
    <hyperlink ref="AB76" r:id="rId75" xr:uid="{00000000-0004-0000-0800-00004A000000}"/>
    <hyperlink ref="AB77" r:id="rId76" xr:uid="{00000000-0004-0000-0800-00004B000000}"/>
    <hyperlink ref="AB78" r:id="rId77" xr:uid="{00000000-0004-0000-0800-00004C000000}"/>
    <hyperlink ref="AB79" r:id="rId78" xr:uid="{00000000-0004-0000-0800-00004D000000}"/>
    <hyperlink ref="AB80" r:id="rId79" xr:uid="{00000000-0004-0000-0800-00004E000000}"/>
    <hyperlink ref="AB81" r:id="rId80" xr:uid="{00000000-0004-0000-0800-00004F000000}"/>
    <hyperlink ref="AB82" r:id="rId81" xr:uid="{00000000-0004-0000-0800-000050000000}"/>
    <hyperlink ref="AB83" r:id="rId82" xr:uid="{00000000-0004-0000-0800-000051000000}"/>
    <hyperlink ref="AB84" r:id="rId83" xr:uid="{00000000-0004-0000-0800-000052000000}"/>
    <hyperlink ref="AB85" r:id="rId84" xr:uid="{00000000-0004-0000-0800-000053000000}"/>
    <hyperlink ref="AB86" r:id="rId85" xr:uid="{00000000-0004-0000-0800-000054000000}"/>
    <hyperlink ref="AB87" r:id="rId86" xr:uid="{00000000-0004-0000-0800-000055000000}"/>
    <hyperlink ref="AB88" r:id="rId87" xr:uid="{00000000-0004-0000-0800-000056000000}"/>
    <hyperlink ref="AB89" r:id="rId88" xr:uid="{00000000-0004-0000-0800-000057000000}"/>
    <hyperlink ref="AB90" r:id="rId89" xr:uid="{00000000-0004-0000-0800-000058000000}"/>
    <hyperlink ref="AB91" r:id="rId90" xr:uid="{00000000-0004-0000-0800-000059000000}"/>
    <hyperlink ref="AB92" r:id="rId91" xr:uid="{00000000-0004-0000-0800-00005A000000}"/>
    <hyperlink ref="AB93" r:id="rId92" xr:uid="{00000000-0004-0000-0800-00005B000000}"/>
    <hyperlink ref="AB94" r:id="rId93" xr:uid="{00000000-0004-0000-0800-00005C000000}"/>
    <hyperlink ref="AB95" r:id="rId94" xr:uid="{00000000-0004-0000-0800-00005D000000}"/>
    <hyperlink ref="AB96" r:id="rId95" xr:uid="{00000000-0004-0000-0800-00005E000000}"/>
    <hyperlink ref="AB97" r:id="rId96" xr:uid="{00000000-0004-0000-0800-00005F000000}"/>
    <hyperlink ref="AB98" r:id="rId97" xr:uid="{00000000-0004-0000-0800-000060000000}"/>
    <hyperlink ref="AB99" r:id="rId98" xr:uid="{00000000-0004-0000-0800-000061000000}"/>
    <hyperlink ref="AB100" r:id="rId99" xr:uid="{00000000-0004-0000-0800-000062000000}"/>
    <hyperlink ref="AB101" r:id="rId100" xr:uid="{00000000-0004-0000-0800-000063000000}"/>
    <hyperlink ref="AB102" r:id="rId101" xr:uid="{00000000-0004-0000-0800-000064000000}"/>
    <hyperlink ref="AB103" r:id="rId102" xr:uid="{00000000-0004-0000-0800-000065000000}"/>
    <hyperlink ref="AB104" r:id="rId103" xr:uid="{00000000-0004-0000-0800-000066000000}"/>
    <hyperlink ref="AB105" r:id="rId104" xr:uid="{00000000-0004-0000-0800-000067000000}"/>
    <hyperlink ref="AB106" r:id="rId105" xr:uid="{00000000-0004-0000-0800-000068000000}"/>
    <hyperlink ref="AB107" r:id="rId106" xr:uid="{00000000-0004-0000-0800-000069000000}"/>
    <hyperlink ref="AB108" r:id="rId107" xr:uid="{00000000-0004-0000-0800-00006A000000}"/>
    <hyperlink ref="AB109" r:id="rId108" xr:uid="{00000000-0004-0000-0800-00006B000000}"/>
    <hyperlink ref="AB110" r:id="rId109" xr:uid="{00000000-0004-0000-0800-00006C000000}"/>
    <hyperlink ref="AB111" r:id="rId110" xr:uid="{00000000-0004-0000-0800-00006D000000}"/>
    <hyperlink ref="AB112" r:id="rId111" xr:uid="{00000000-0004-0000-0800-00006E000000}"/>
    <hyperlink ref="AB113" r:id="rId112" xr:uid="{00000000-0004-0000-0800-00006F000000}"/>
    <hyperlink ref="AB114" r:id="rId113" xr:uid="{00000000-0004-0000-0800-000070000000}"/>
    <hyperlink ref="AB115" r:id="rId114" xr:uid="{00000000-0004-0000-0800-000071000000}"/>
    <hyperlink ref="AB116" r:id="rId115" xr:uid="{00000000-0004-0000-0800-000072000000}"/>
    <hyperlink ref="AB117" r:id="rId116" xr:uid="{00000000-0004-0000-0800-000073000000}"/>
    <hyperlink ref="AB118" r:id="rId117" xr:uid="{00000000-0004-0000-0800-000074000000}"/>
    <hyperlink ref="AB119" r:id="rId118" xr:uid="{00000000-0004-0000-0800-000075000000}"/>
    <hyperlink ref="AB120" r:id="rId119" xr:uid="{00000000-0004-0000-0800-000076000000}"/>
    <hyperlink ref="AB121" r:id="rId120" xr:uid="{00000000-0004-0000-0800-000077000000}"/>
    <hyperlink ref="AB122" r:id="rId121" xr:uid="{00000000-0004-0000-0800-000078000000}"/>
    <hyperlink ref="AB123" r:id="rId122" xr:uid="{00000000-0004-0000-0800-000079000000}"/>
    <hyperlink ref="AB124" r:id="rId123" xr:uid="{00000000-0004-0000-0800-00007A000000}"/>
    <hyperlink ref="AB125" r:id="rId124" xr:uid="{00000000-0004-0000-0800-00007B000000}"/>
    <hyperlink ref="AB126" r:id="rId125" xr:uid="{00000000-0004-0000-0800-00007C000000}"/>
    <hyperlink ref="AB127" r:id="rId126" xr:uid="{00000000-0004-0000-0800-00007D000000}"/>
    <hyperlink ref="AB128" r:id="rId127" xr:uid="{00000000-0004-0000-0800-00007E000000}"/>
    <hyperlink ref="AB129" r:id="rId128" xr:uid="{00000000-0004-0000-0800-00007F000000}"/>
    <hyperlink ref="AB130" r:id="rId129" xr:uid="{00000000-0004-0000-0800-000080000000}"/>
    <hyperlink ref="AB131" r:id="rId130" xr:uid="{00000000-0004-0000-0800-000081000000}"/>
    <hyperlink ref="AB132" r:id="rId131" xr:uid="{00000000-0004-0000-0800-000082000000}"/>
    <hyperlink ref="AB133" r:id="rId132" xr:uid="{00000000-0004-0000-0800-000083000000}"/>
    <hyperlink ref="AB134" r:id="rId133" xr:uid="{00000000-0004-0000-0800-000084000000}"/>
    <hyperlink ref="AB135" r:id="rId134" xr:uid="{00000000-0004-0000-0800-000085000000}"/>
    <hyperlink ref="AB136" r:id="rId135" xr:uid="{00000000-0004-0000-0800-000086000000}"/>
    <hyperlink ref="AB137" r:id="rId136" xr:uid="{00000000-0004-0000-0800-000087000000}"/>
    <hyperlink ref="AB138" r:id="rId137" xr:uid="{00000000-0004-0000-0800-000088000000}"/>
    <hyperlink ref="AB139" r:id="rId138" xr:uid="{00000000-0004-0000-0800-000089000000}"/>
    <hyperlink ref="AB140" r:id="rId139" xr:uid="{00000000-0004-0000-0800-00008A000000}"/>
    <hyperlink ref="AB141" r:id="rId140" xr:uid="{00000000-0004-0000-0800-00008B000000}"/>
    <hyperlink ref="AB142" r:id="rId141" xr:uid="{00000000-0004-0000-0800-00008C000000}"/>
    <hyperlink ref="AB143" r:id="rId142" xr:uid="{00000000-0004-0000-0800-00008D000000}"/>
    <hyperlink ref="AB144" r:id="rId143" xr:uid="{00000000-0004-0000-0800-00008E000000}"/>
    <hyperlink ref="AB145" r:id="rId144" xr:uid="{00000000-0004-0000-0800-00008F000000}"/>
    <hyperlink ref="AB146" r:id="rId145" xr:uid="{00000000-0004-0000-0800-000090000000}"/>
    <hyperlink ref="AB147" r:id="rId146" xr:uid="{00000000-0004-0000-0800-000091000000}"/>
    <hyperlink ref="AB148" r:id="rId147" xr:uid="{00000000-0004-0000-0800-000092000000}"/>
    <hyperlink ref="AB149" r:id="rId148" xr:uid="{00000000-0004-0000-0800-000093000000}"/>
    <hyperlink ref="AB150" r:id="rId149" xr:uid="{00000000-0004-0000-0800-000094000000}"/>
    <hyperlink ref="AB151" r:id="rId150" xr:uid="{00000000-0004-0000-0800-000095000000}"/>
    <hyperlink ref="AB152" r:id="rId151" xr:uid="{00000000-0004-0000-0800-000096000000}"/>
    <hyperlink ref="AB153" r:id="rId152" xr:uid="{00000000-0004-0000-0800-000097000000}"/>
    <hyperlink ref="AB154" r:id="rId153" xr:uid="{00000000-0004-0000-0800-000098000000}"/>
    <hyperlink ref="AB155" r:id="rId154" xr:uid="{00000000-0004-0000-0800-000099000000}"/>
    <hyperlink ref="AB156" r:id="rId155" xr:uid="{00000000-0004-0000-0800-00009A000000}"/>
    <hyperlink ref="AB157" r:id="rId156" xr:uid="{00000000-0004-0000-0800-00009B000000}"/>
    <hyperlink ref="AB158" r:id="rId157" xr:uid="{00000000-0004-0000-0800-00009C000000}"/>
    <hyperlink ref="AB159" r:id="rId158" xr:uid="{00000000-0004-0000-0800-00009D000000}"/>
    <hyperlink ref="AB160" r:id="rId159" xr:uid="{00000000-0004-0000-0800-00009E000000}"/>
    <hyperlink ref="AB161" r:id="rId160" xr:uid="{00000000-0004-0000-0800-00009F000000}"/>
    <hyperlink ref="AB162" r:id="rId161" xr:uid="{00000000-0004-0000-0800-0000A0000000}"/>
    <hyperlink ref="AB163" r:id="rId162" xr:uid="{00000000-0004-0000-0800-0000A1000000}"/>
    <hyperlink ref="AB164" r:id="rId163" xr:uid="{00000000-0004-0000-0800-0000A2000000}"/>
    <hyperlink ref="AB165" r:id="rId164" xr:uid="{00000000-0004-0000-0800-0000A3000000}"/>
    <hyperlink ref="AB166" r:id="rId165" xr:uid="{00000000-0004-0000-0800-0000A4000000}"/>
    <hyperlink ref="AB167" r:id="rId166" xr:uid="{00000000-0004-0000-0800-0000A5000000}"/>
    <hyperlink ref="AB168" r:id="rId167" xr:uid="{00000000-0004-0000-0800-0000A6000000}"/>
    <hyperlink ref="AB169" r:id="rId168" xr:uid="{00000000-0004-0000-0800-0000A7000000}"/>
    <hyperlink ref="AB170" r:id="rId169" xr:uid="{00000000-0004-0000-0800-0000A8000000}"/>
    <hyperlink ref="AB171" r:id="rId170" xr:uid="{00000000-0004-0000-0800-0000A9000000}"/>
  </hyperlinks>
  <pageMargins left="0.7" right="0.7" top="0.75" bottom="0.75" header="0.3" footer="0.3"/>
  <tableParts count="1">
    <tablePart r:id="rId17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45"/>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 min="21" max="21" width="24.85546875" customWidth="1"/>
    <col min="22" max="22" width="74.5703125" customWidth="1"/>
  </cols>
  <sheetData>
    <row r="1" spans="1:22">
      <c r="A1" s="32" t="s">
        <v>0</v>
      </c>
      <c r="B1" s="32" t="s">
        <v>1</v>
      </c>
      <c r="C1" s="32" t="s">
        <v>119</v>
      </c>
      <c r="D1" s="32" t="s">
        <v>3</v>
      </c>
      <c r="E1" s="32" t="s">
        <v>452</v>
      </c>
      <c r="F1" s="32" t="s">
        <v>224</v>
      </c>
      <c r="G1" s="32" t="s">
        <v>1446</v>
      </c>
      <c r="H1" s="32" t="s">
        <v>1641</v>
      </c>
      <c r="I1" s="32" t="s">
        <v>1642</v>
      </c>
      <c r="J1" s="32" t="s">
        <v>1643</v>
      </c>
      <c r="K1" s="32" t="s">
        <v>1644</v>
      </c>
      <c r="L1" s="32" t="s">
        <v>1645</v>
      </c>
      <c r="M1" s="32" t="s">
        <v>1646</v>
      </c>
      <c r="N1" s="32" t="s">
        <v>1647</v>
      </c>
      <c r="O1" s="32" t="s">
        <v>1648</v>
      </c>
      <c r="P1" s="32" t="s">
        <v>1649</v>
      </c>
      <c r="Q1" s="32" t="s">
        <v>1650</v>
      </c>
      <c r="R1" s="32" t="s">
        <v>1651</v>
      </c>
      <c r="S1" s="32" t="s">
        <v>1652</v>
      </c>
      <c r="T1" s="32" t="s">
        <v>1653</v>
      </c>
      <c r="U1" s="32" t="s">
        <v>34</v>
      </c>
      <c r="V1" s="32" t="s">
        <v>35</v>
      </c>
    </row>
    <row r="2" spans="1:22">
      <c r="A2" s="32" t="s">
        <v>130</v>
      </c>
      <c r="B2" s="32" t="s">
        <v>1654</v>
      </c>
      <c r="C2" s="32" t="s">
        <v>1655</v>
      </c>
      <c r="D2" s="32" t="s">
        <v>39</v>
      </c>
      <c r="E2" s="32"/>
      <c r="F2" s="32" t="s">
        <v>528</v>
      </c>
      <c r="G2" s="32" t="s">
        <v>44</v>
      </c>
      <c r="H2" s="32" t="b">
        <v>1</v>
      </c>
      <c r="I2" s="32" t="b">
        <v>0</v>
      </c>
      <c r="J2" s="32" t="s">
        <v>1656</v>
      </c>
      <c r="K2" s="32" t="b">
        <v>0</v>
      </c>
      <c r="L2" s="32" t="s">
        <v>1657</v>
      </c>
      <c r="M2" s="32" t="s">
        <v>39</v>
      </c>
      <c r="N2" s="32" t="s">
        <v>1658</v>
      </c>
      <c r="O2" s="32"/>
      <c r="P2" s="33" t="s">
        <v>1659</v>
      </c>
      <c r="Q2" s="33" t="s">
        <v>1660</v>
      </c>
      <c r="R2" s="33" t="s">
        <v>1661</v>
      </c>
      <c r="S2" s="33" t="s">
        <v>1662</v>
      </c>
      <c r="T2" s="32" t="s">
        <v>1663</v>
      </c>
      <c r="U2" s="32" t="s">
        <v>1664</v>
      </c>
      <c r="V2" s="32" t="s">
        <v>1665</v>
      </c>
    </row>
    <row r="3" spans="1:22">
      <c r="A3" s="32" t="s">
        <v>130</v>
      </c>
      <c r="B3" s="32" t="s">
        <v>1666</v>
      </c>
      <c r="C3" s="32" t="s">
        <v>1667</v>
      </c>
      <c r="D3" s="32" t="s">
        <v>1486</v>
      </c>
      <c r="E3" s="32"/>
      <c r="F3" s="32" t="s">
        <v>528</v>
      </c>
      <c r="G3" s="32" t="s">
        <v>44</v>
      </c>
      <c r="H3" s="32" t="b">
        <v>1</v>
      </c>
      <c r="I3" s="32" t="b">
        <v>0</v>
      </c>
      <c r="J3" s="32" t="s">
        <v>1656</v>
      </c>
      <c r="K3" s="32" t="b">
        <v>0</v>
      </c>
      <c r="L3" s="32" t="s">
        <v>1657</v>
      </c>
      <c r="M3" s="32" t="s">
        <v>1486</v>
      </c>
      <c r="N3" s="32" t="s">
        <v>1658</v>
      </c>
      <c r="O3" s="32"/>
      <c r="P3" s="33" t="s">
        <v>1668</v>
      </c>
      <c r="Q3" s="33" t="s">
        <v>1669</v>
      </c>
      <c r="R3" s="33" t="s">
        <v>1670</v>
      </c>
      <c r="S3" s="33" t="s">
        <v>1671</v>
      </c>
      <c r="T3" s="32" t="s">
        <v>1663</v>
      </c>
      <c r="U3" s="32" t="s">
        <v>1664</v>
      </c>
      <c r="V3" s="32" t="s">
        <v>1665</v>
      </c>
    </row>
    <row r="4" spans="1:22">
      <c r="A4" s="32" t="s">
        <v>130</v>
      </c>
      <c r="B4" s="32" t="s">
        <v>131</v>
      </c>
      <c r="C4" s="32" t="s">
        <v>1672</v>
      </c>
      <c r="D4" s="32" t="s">
        <v>39</v>
      </c>
      <c r="E4" s="32"/>
      <c r="F4" s="32" t="s">
        <v>528</v>
      </c>
      <c r="G4" s="32" t="s">
        <v>44</v>
      </c>
      <c r="H4" s="32" t="b">
        <v>1</v>
      </c>
      <c r="I4" s="32" t="b">
        <v>0</v>
      </c>
      <c r="J4" s="32" t="s">
        <v>1673</v>
      </c>
      <c r="K4" s="32" t="b">
        <v>0</v>
      </c>
      <c r="L4" s="32" t="s">
        <v>1657</v>
      </c>
      <c r="M4" s="32" t="s">
        <v>39</v>
      </c>
      <c r="N4" s="32" t="s">
        <v>1658</v>
      </c>
      <c r="O4" s="32"/>
      <c r="P4" s="33" t="s">
        <v>1674</v>
      </c>
      <c r="Q4" s="33" t="s">
        <v>1675</v>
      </c>
      <c r="R4" s="33" t="s">
        <v>1676</v>
      </c>
      <c r="S4" s="33" t="s">
        <v>1677</v>
      </c>
      <c r="T4" s="32" t="s">
        <v>1663</v>
      </c>
      <c r="U4" s="32" t="s">
        <v>321</v>
      </c>
      <c r="V4" s="32" t="s">
        <v>495</v>
      </c>
    </row>
    <row r="5" spans="1:22">
      <c r="A5" s="32" t="s">
        <v>130</v>
      </c>
      <c r="B5" s="32" t="s">
        <v>131</v>
      </c>
      <c r="C5" s="32" t="s">
        <v>1672</v>
      </c>
      <c r="D5" s="32" t="s">
        <v>39</v>
      </c>
      <c r="E5" s="32"/>
      <c r="F5" s="32" t="s">
        <v>528</v>
      </c>
      <c r="G5" s="32" t="s">
        <v>44</v>
      </c>
      <c r="H5" s="32" t="b">
        <v>1</v>
      </c>
      <c r="I5" s="32" t="b">
        <v>0</v>
      </c>
      <c r="J5" s="32" t="s">
        <v>1673</v>
      </c>
      <c r="K5" s="32" t="b">
        <v>0</v>
      </c>
      <c r="L5" s="32" t="s">
        <v>1657</v>
      </c>
      <c r="M5" s="32" t="s">
        <v>39</v>
      </c>
      <c r="N5" s="32" t="s">
        <v>1658</v>
      </c>
      <c r="O5" s="32"/>
      <c r="P5" s="33" t="s">
        <v>1674</v>
      </c>
      <c r="Q5" s="33" t="s">
        <v>1675</v>
      </c>
      <c r="R5" s="33" t="s">
        <v>1676</v>
      </c>
      <c r="S5" s="33" t="s">
        <v>1677</v>
      </c>
      <c r="T5" s="32" t="s">
        <v>1663</v>
      </c>
      <c r="U5" s="32" t="s">
        <v>60</v>
      </c>
      <c r="V5" s="32" t="s">
        <v>496</v>
      </c>
    </row>
    <row r="6" spans="1:22">
      <c r="A6" s="32" t="s">
        <v>130</v>
      </c>
      <c r="B6" s="32" t="s">
        <v>131</v>
      </c>
      <c r="C6" s="32" t="s">
        <v>1678</v>
      </c>
      <c r="D6" s="32" t="s">
        <v>39</v>
      </c>
      <c r="E6" s="32"/>
      <c r="F6" s="32" t="s">
        <v>528</v>
      </c>
      <c r="G6" s="32" t="s">
        <v>44</v>
      </c>
      <c r="H6" s="32" t="b">
        <v>1</v>
      </c>
      <c r="I6" s="32" t="b">
        <v>0</v>
      </c>
      <c r="J6" s="32" t="s">
        <v>1673</v>
      </c>
      <c r="K6" s="32" t="b">
        <v>0</v>
      </c>
      <c r="L6" s="32"/>
      <c r="M6" s="32" t="s">
        <v>39</v>
      </c>
      <c r="N6" s="32" t="s">
        <v>1658</v>
      </c>
      <c r="O6" s="32"/>
      <c r="P6" s="33" t="s">
        <v>1679</v>
      </c>
      <c r="Q6" s="33" t="s">
        <v>1680</v>
      </c>
      <c r="R6" s="33" t="s">
        <v>1681</v>
      </c>
      <c r="S6" s="33" t="s">
        <v>1682</v>
      </c>
      <c r="T6" s="32" t="s">
        <v>1663</v>
      </c>
      <c r="U6" s="32" t="s">
        <v>138</v>
      </c>
      <c r="V6" s="32" t="s">
        <v>139</v>
      </c>
    </row>
    <row r="7" spans="1:22">
      <c r="A7" s="32" t="s">
        <v>36</v>
      </c>
      <c r="B7" s="32" t="s">
        <v>970</v>
      </c>
      <c r="C7" s="32" t="s">
        <v>1683</v>
      </c>
      <c r="D7" s="32" t="s">
        <v>39</v>
      </c>
      <c r="E7" s="32"/>
      <c r="F7" s="32" t="s">
        <v>1684</v>
      </c>
      <c r="G7" s="32" t="s">
        <v>44</v>
      </c>
      <c r="H7" s="32" t="b">
        <v>1</v>
      </c>
      <c r="I7" s="32" t="b">
        <v>1</v>
      </c>
      <c r="J7" s="32" t="s">
        <v>1673</v>
      </c>
      <c r="K7" s="32" t="b">
        <v>0</v>
      </c>
      <c r="L7" s="32" t="s">
        <v>1657</v>
      </c>
      <c r="M7" s="32" t="s">
        <v>39</v>
      </c>
      <c r="N7" s="32" t="s">
        <v>1658</v>
      </c>
      <c r="O7" s="32" t="s">
        <v>1486</v>
      </c>
      <c r="P7" s="33" t="s">
        <v>1685</v>
      </c>
      <c r="Q7" s="33" t="s">
        <v>1686</v>
      </c>
      <c r="R7" s="33" t="s">
        <v>1687</v>
      </c>
      <c r="S7" s="33" t="s">
        <v>1688</v>
      </c>
      <c r="T7" s="32" t="s">
        <v>1663</v>
      </c>
      <c r="U7" s="32" t="s">
        <v>321</v>
      </c>
      <c r="V7" s="32" t="s">
        <v>41</v>
      </c>
    </row>
    <row r="8" spans="1:22">
      <c r="A8" s="32" t="s">
        <v>36</v>
      </c>
      <c r="B8" s="32" t="s">
        <v>970</v>
      </c>
      <c r="C8" s="32" t="s">
        <v>1683</v>
      </c>
      <c r="D8" s="32" t="s">
        <v>39</v>
      </c>
      <c r="E8" s="32"/>
      <c r="F8" s="32" t="s">
        <v>1684</v>
      </c>
      <c r="G8" s="32" t="s">
        <v>44</v>
      </c>
      <c r="H8" s="32" t="b">
        <v>1</v>
      </c>
      <c r="I8" s="32" t="b">
        <v>1</v>
      </c>
      <c r="J8" s="32" t="s">
        <v>1673</v>
      </c>
      <c r="K8" s="32" t="b">
        <v>0</v>
      </c>
      <c r="L8" s="32" t="s">
        <v>1657</v>
      </c>
      <c r="M8" s="32" t="s">
        <v>39</v>
      </c>
      <c r="N8" s="32" t="s">
        <v>1658</v>
      </c>
      <c r="O8" s="32" t="s">
        <v>1486</v>
      </c>
      <c r="P8" s="33" t="s">
        <v>1685</v>
      </c>
      <c r="Q8" s="33" t="s">
        <v>1686</v>
      </c>
      <c r="R8" s="33" t="s">
        <v>1687</v>
      </c>
      <c r="S8" s="33" t="s">
        <v>1688</v>
      </c>
      <c r="T8" s="32" t="s">
        <v>1663</v>
      </c>
      <c r="U8" s="32" t="s">
        <v>1664</v>
      </c>
      <c r="V8" s="32" t="s">
        <v>1665</v>
      </c>
    </row>
    <row r="9" spans="1:22">
      <c r="A9" s="32" t="s">
        <v>36</v>
      </c>
      <c r="B9" s="32" t="s">
        <v>525</v>
      </c>
      <c r="C9" s="32" t="s">
        <v>1689</v>
      </c>
      <c r="D9" s="32" t="s">
        <v>39</v>
      </c>
      <c r="E9" s="32"/>
      <c r="F9" s="32" t="s">
        <v>1435</v>
      </c>
      <c r="G9" s="32" t="s">
        <v>44</v>
      </c>
      <c r="H9" s="32" t="b">
        <v>1</v>
      </c>
      <c r="I9" s="32" t="b">
        <v>0</v>
      </c>
      <c r="J9" s="32" t="s">
        <v>1673</v>
      </c>
      <c r="K9" s="32" t="b">
        <v>0</v>
      </c>
      <c r="L9" s="32" t="s">
        <v>1657</v>
      </c>
      <c r="M9" s="32" t="s">
        <v>39</v>
      </c>
      <c r="N9" s="32" t="s">
        <v>1658</v>
      </c>
      <c r="O9" s="32" t="s">
        <v>1486</v>
      </c>
      <c r="P9" s="33" t="s">
        <v>1690</v>
      </c>
      <c r="Q9" s="33" t="s">
        <v>1691</v>
      </c>
      <c r="R9" s="33" t="s">
        <v>1692</v>
      </c>
      <c r="S9" s="33" t="s">
        <v>1693</v>
      </c>
      <c r="T9" s="32" t="s">
        <v>1663</v>
      </c>
      <c r="U9" s="32" t="s">
        <v>103</v>
      </c>
      <c r="V9" s="32" t="s">
        <v>103</v>
      </c>
    </row>
    <row r="10" spans="1:22">
      <c r="A10" s="32" t="s">
        <v>36</v>
      </c>
      <c r="B10" s="32" t="s">
        <v>569</v>
      </c>
      <c r="C10" s="32" t="s">
        <v>1694</v>
      </c>
      <c r="D10" s="32" t="s">
        <v>39</v>
      </c>
      <c r="E10" s="32"/>
      <c r="F10" s="32" t="s">
        <v>1435</v>
      </c>
      <c r="G10" s="32" t="s">
        <v>44</v>
      </c>
      <c r="H10" s="32" t="b">
        <v>1</v>
      </c>
      <c r="I10" s="32" t="b">
        <v>0</v>
      </c>
      <c r="J10" s="32" t="s">
        <v>1673</v>
      </c>
      <c r="K10" s="32" t="b">
        <v>0</v>
      </c>
      <c r="L10" s="32" t="s">
        <v>1657</v>
      </c>
      <c r="M10" s="32" t="s">
        <v>39</v>
      </c>
      <c r="N10" s="32" t="s">
        <v>1658</v>
      </c>
      <c r="O10" s="32" t="s">
        <v>1486</v>
      </c>
      <c r="P10" s="33" t="s">
        <v>1695</v>
      </c>
      <c r="Q10" s="33" t="s">
        <v>1696</v>
      </c>
      <c r="R10" s="33" t="s">
        <v>1697</v>
      </c>
      <c r="S10" s="33" t="s">
        <v>1698</v>
      </c>
      <c r="T10" s="32" t="s">
        <v>1663</v>
      </c>
      <c r="U10" s="32" t="s">
        <v>103</v>
      </c>
      <c r="V10" s="32" t="s">
        <v>103</v>
      </c>
    </row>
    <row r="11" spans="1:22">
      <c r="A11" s="32" t="s">
        <v>36</v>
      </c>
      <c r="B11" s="32" t="s">
        <v>581</v>
      </c>
      <c r="C11" s="32" t="s">
        <v>1699</v>
      </c>
      <c r="D11" s="32" t="s">
        <v>39</v>
      </c>
      <c r="E11" s="32"/>
      <c r="F11" s="32" t="s">
        <v>1435</v>
      </c>
      <c r="G11" s="32" t="s">
        <v>44</v>
      </c>
      <c r="H11" s="32" t="b">
        <v>1</v>
      </c>
      <c r="I11" s="32" t="b">
        <v>0</v>
      </c>
      <c r="J11" s="32" t="s">
        <v>1673</v>
      </c>
      <c r="K11" s="32" t="b">
        <v>0</v>
      </c>
      <c r="L11" s="32" t="s">
        <v>1657</v>
      </c>
      <c r="M11" s="32" t="s">
        <v>39</v>
      </c>
      <c r="N11" s="32" t="s">
        <v>1658</v>
      </c>
      <c r="O11" s="32" t="s">
        <v>1486</v>
      </c>
      <c r="P11" s="33" t="s">
        <v>1700</v>
      </c>
      <c r="Q11" s="33" t="s">
        <v>1701</v>
      </c>
      <c r="R11" s="33" t="s">
        <v>1702</v>
      </c>
      <c r="S11" s="33" t="s">
        <v>1703</v>
      </c>
      <c r="T11" s="32" t="s">
        <v>1663</v>
      </c>
      <c r="U11" s="32" t="s">
        <v>103</v>
      </c>
      <c r="V11" s="32" t="s">
        <v>103</v>
      </c>
    </row>
    <row r="12" spans="1:22">
      <c r="A12" s="32" t="s">
        <v>36</v>
      </c>
      <c r="B12" s="32" t="s">
        <v>37</v>
      </c>
      <c r="C12" s="32" t="s">
        <v>1704</v>
      </c>
      <c r="D12" s="32" t="s">
        <v>39</v>
      </c>
      <c r="E12" s="32"/>
      <c r="F12" s="32" t="s">
        <v>1435</v>
      </c>
      <c r="G12" s="32" t="s">
        <v>44</v>
      </c>
      <c r="H12" s="32" t="b">
        <v>1</v>
      </c>
      <c r="I12" s="32" t="b">
        <v>1</v>
      </c>
      <c r="J12" s="32" t="s">
        <v>1656</v>
      </c>
      <c r="K12" s="32" t="b">
        <v>0</v>
      </c>
      <c r="L12" s="32" t="s">
        <v>1657</v>
      </c>
      <c r="M12" s="32" t="s">
        <v>39</v>
      </c>
      <c r="N12" s="32" t="s">
        <v>1658</v>
      </c>
      <c r="O12" s="32" t="s">
        <v>1486</v>
      </c>
      <c r="P12" s="33" t="s">
        <v>1705</v>
      </c>
      <c r="Q12" s="33" t="s">
        <v>1706</v>
      </c>
      <c r="R12" s="33" t="s">
        <v>1707</v>
      </c>
      <c r="S12" s="33" t="s">
        <v>1708</v>
      </c>
      <c r="T12" s="32" t="s">
        <v>1709</v>
      </c>
      <c r="U12" s="32" t="s">
        <v>60</v>
      </c>
      <c r="V12" s="32" t="s">
        <v>152</v>
      </c>
    </row>
    <row r="13" spans="1:22">
      <c r="A13" s="32" t="s">
        <v>36</v>
      </c>
      <c r="B13" s="32" t="s">
        <v>37</v>
      </c>
      <c r="C13" s="32" t="s">
        <v>1704</v>
      </c>
      <c r="D13" s="32" t="s">
        <v>39</v>
      </c>
      <c r="E13" s="32"/>
      <c r="F13" s="32" t="s">
        <v>1435</v>
      </c>
      <c r="G13" s="32" t="s">
        <v>44</v>
      </c>
      <c r="H13" s="32" t="b">
        <v>1</v>
      </c>
      <c r="I13" s="32" t="b">
        <v>1</v>
      </c>
      <c r="J13" s="32" t="s">
        <v>1656</v>
      </c>
      <c r="K13" s="32" t="b">
        <v>0</v>
      </c>
      <c r="L13" s="32" t="s">
        <v>1657</v>
      </c>
      <c r="M13" s="32" t="s">
        <v>39</v>
      </c>
      <c r="N13" s="32" t="s">
        <v>1658</v>
      </c>
      <c r="O13" s="32" t="s">
        <v>1486</v>
      </c>
      <c r="P13" s="33" t="s">
        <v>1705</v>
      </c>
      <c r="Q13" s="33" t="s">
        <v>1706</v>
      </c>
      <c r="R13" s="33" t="s">
        <v>1707</v>
      </c>
      <c r="S13" s="33" t="s">
        <v>1708</v>
      </c>
      <c r="T13" s="32" t="s">
        <v>1709</v>
      </c>
      <c r="U13" s="32" t="s">
        <v>321</v>
      </c>
      <c r="V13" s="32" t="s">
        <v>495</v>
      </c>
    </row>
    <row r="14" spans="1:22">
      <c r="A14" s="32" t="s">
        <v>36</v>
      </c>
      <c r="B14" s="32" t="s">
        <v>37</v>
      </c>
      <c r="C14" s="32" t="s">
        <v>1704</v>
      </c>
      <c r="D14" s="32" t="s">
        <v>39</v>
      </c>
      <c r="E14" s="32"/>
      <c r="F14" s="32" t="s">
        <v>1435</v>
      </c>
      <c r="G14" s="32" t="s">
        <v>44</v>
      </c>
      <c r="H14" s="32" t="b">
        <v>1</v>
      </c>
      <c r="I14" s="32" t="b">
        <v>1</v>
      </c>
      <c r="J14" s="32" t="s">
        <v>1656</v>
      </c>
      <c r="K14" s="32" t="b">
        <v>0</v>
      </c>
      <c r="L14" s="32" t="s">
        <v>1657</v>
      </c>
      <c r="M14" s="32" t="s">
        <v>39</v>
      </c>
      <c r="N14" s="32" t="s">
        <v>1658</v>
      </c>
      <c r="O14" s="32" t="s">
        <v>1486</v>
      </c>
      <c r="P14" s="33" t="s">
        <v>1705</v>
      </c>
      <c r="Q14" s="33" t="s">
        <v>1706</v>
      </c>
      <c r="R14" s="33" t="s">
        <v>1707</v>
      </c>
      <c r="S14" s="33" t="s">
        <v>1708</v>
      </c>
      <c r="T14" s="32" t="s">
        <v>1709</v>
      </c>
      <c r="U14" s="32" t="s">
        <v>1337</v>
      </c>
      <c r="V14" s="32" t="s">
        <v>1710</v>
      </c>
    </row>
    <row r="15" spans="1:22">
      <c r="A15" s="32" t="s">
        <v>36</v>
      </c>
      <c r="B15" s="32" t="s">
        <v>1384</v>
      </c>
      <c r="C15" s="32" t="s">
        <v>1711</v>
      </c>
      <c r="D15" s="32" t="s">
        <v>39</v>
      </c>
      <c r="E15" s="32"/>
      <c r="F15" s="32" t="s">
        <v>1435</v>
      </c>
      <c r="G15" s="32" t="s">
        <v>44</v>
      </c>
      <c r="H15" s="32" t="b">
        <v>1</v>
      </c>
      <c r="I15" s="32" t="b">
        <v>0</v>
      </c>
      <c r="J15" s="32" t="s">
        <v>1673</v>
      </c>
      <c r="K15" s="32" t="b">
        <v>0</v>
      </c>
      <c r="L15" s="32" t="s">
        <v>1657</v>
      </c>
      <c r="M15" s="32" t="s">
        <v>39</v>
      </c>
      <c r="N15" s="32" t="s">
        <v>1658</v>
      </c>
      <c r="O15" s="32" t="s">
        <v>1486</v>
      </c>
      <c r="P15" s="33" t="s">
        <v>1712</v>
      </c>
      <c r="Q15" s="33" t="s">
        <v>1713</v>
      </c>
      <c r="R15" s="33" t="s">
        <v>1714</v>
      </c>
      <c r="S15" s="33" t="s">
        <v>1715</v>
      </c>
      <c r="T15" s="32" t="s">
        <v>1709</v>
      </c>
      <c r="U15" s="32" t="s">
        <v>103</v>
      </c>
      <c r="V15" s="32" t="s">
        <v>103</v>
      </c>
    </row>
    <row r="16" spans="1:22">
      <c r="A16" s="32" t="s">
        <v>601</v>
      </c>
      <c r="B16" s="32" t="s">
        <v>602</v>
      </c>
      <c r="C16" s="32" t="s">
        <v>1716</v>
      </c>
      <c r="D16" s="32" t="s">
        <v>39</v>
      </c>
      <c r="E16" s="32"/>
      <c r="F16" s="32" t="s">
        <v>528</v>
      </c>
      <c r="G16" s="32" t="s">
        <v>44</v>
      </c>
      <c r="H16" s="32" t="b">
        <v>0</v>
      </c>
      <c r="I16" s="32" t="b">
        <v>1</v>
      </c>
      <c r="J16" s="32" t="s">
        <v>1673</v>
      </c>
      <c r="K16" s="32" t="b">
        <v>0</v>
      </c>
      <c r="L16" s="32"/>
      <c r="M16" s="32" t="s">
        <v>39</v>
      </c>
      <c r="N16" s="32" t="s">
        <v>1658</v>
      </c>
      <c r="O16" s="32"/>
      <c r="P16" s="33" t="s">
        <v>1717</v>
      </c>
      <c r="Q16" s="33" t="s">
        <v>1718</v>
      </c>
      <c r="R16" s="33" t="s">
        <v>1719</v>
      </c>
      <c r="S16" s="33" t="s">
        <v>1720</v>
      </c>
      <c r="T16" s="32" t="s">
        <v>1663</v>
      </c>
      <c r="U16" s="32" t="s">
        <v>1721</v>
      </c>
      <c r="V16" s="32">
        <v>0</v>
      </c>
    </row>
    <row r="17" spans="1:22">
      <c r="A17" s="32" t="s">
        <v>601</v>
      </c>
      <c r="B17" s="32" t="s">
        <v>602</v>
      </c>
      <c r="C17" s="32" t="s">
        <v>1716</v>
      </c>
      <c r="D17" s="32" t="s">
        <v>39</v>
      </c>
      <c r="E17" s="32"/>
      <c r="F17" s="32" t="s">
        <v>528</v>
      </c>
      <c r="G17" s="32" t="s">
        <v>44</v>
      </c>
      <c r="H17" s="32" t="b">
        <v>0</v>
      </c>
      <c r="I17" s="32" t="b">
        <v>1</v>
      </c>
      <c r="J17" s="32" t="s">
        <v>1673</v>
      </c>
      <c r="K17" s="32" t="b">
        <v>0</v>
      </c>
      <c r="L17" s="32"/>
      <c r="M17" s="32" t="s">
        <v>39</v>
      </c>
      <c r="N17" s="32" t="s">
        <v>1658</v>
      </c>
      <c r="O17" s="32"/>
      <c r="P17" s="33" t="s">
        <v>1717</v>
      </c>
      <c r="Q17" s="33" t="s">
        <v>1718</v>
      </c>
      <c r="R17" s="33" t="s">
        <v>1719</v>
      </c>
      <c r="S17" s="33" t="s">
        <v>1720</v>
      </c>
      <c r="T17" s="32" t="s">
        <v>1663</v>
      </c>
      <c r="U17" s="32" t="s">
        <v>1722</v>
      </c>
      <c r="V17" s="32" t="s">
        <v>1723</v>
      </c>
    </row>
    <row r="18" spans="1:22">
      <c r="A18" s="32" t="s">
        <v>601</v>
      </c>
      <c r="B18" s="32" t="s">
        <v>602</v>
      </c>
      <c r="C18" s="32" t="s">
        <v>1716</v>
      </c>
      <c r="D18" s="32" t="s">
        <v>39</v>
      </c>
      <c r="E18" s="32"/>
      <c r="F18" s="32" t="s">
        <v>528</v>
      </c>
      <c r="G18" s="32" t="s">
        <v>44</v>
      </c>
      <c r="H18" s="32" t="b">
        <v>0</v>
      </c>
      <c r="I18" s="32" t="b">
        <v>1</v>
      </c>
      <c r="J18" s="32" t="s">
        <v>1673</v>
      </c>
      <c r="K18" s="32" t="b">
        <v>0</v>
      </c>
      <c r="L18" s="32"/>
      <c r="M18" s="32" t="s">
        <v>39</v>
      </c>
      <c r="N18" s="32" t="s">
        <v>1658</v>
      </c>
      <c r="O18" s="32"/>
      <c r="P18" s="33" t="s">
        <v>1717</v>
      </c>
      <c r="Q18" s="33" t="s">
        <v>1718</v>
      </c>
      <c r="R18" s="33" t="s">
        <v>1719</v>
      </c>
      <c r="S18" s="33" t="s">
        <v>1720</v>
      </c>
      <c r="T18" s="32" t="s">
        <v>1663</v>
      </c>
      <c r="U18" s="32" t="s">
        <v>609</v>
      </c>
      <c r="V18" s="32" t="s">
        <v>610</v>
      </c>
    </row>
    <row r="19" spans="1:22">
      <c r="A19" s="32" t="s">
        <v>601</v>
      </c>
      <c r="B19" s="32" t="s">
        <v>602</v>
      </c>
      <c r="C19" s="32" t="s">
        <v>1716</v>
      </c>
      <c r="D19" s="32" t="s">
        <v>39</v>
      </c>
      <c r="E19" s="32"/>
      <c r="F19" s="32" t="s">
        <v>528</v>
      </c>
      <c r="G19" s="32" t="s">
        <v>44</v>
      </c>
      <c r="H19" s="32" t="b">
        <v>0</v>
      </c>
      <c r="I19" s="32" t="b">
        <v>1</v>
      </c>
      <c r="J19" s="32" t="s">
        <v>1673</v>
      </c>
      <c r="K19" s="32" t="b">
        <v>0</v>
      </c>
      <c r="L19" s="32"/>
      <c r="M19" s="32" t="s">
        <v>39</v>
      </c>
      <c r="N19" s="32" t="s">
        <v>1658</v>
      </c>
      <c r="O19" s="32"/>
      <c r="P19" s="33" t="s">
        <v>1717</v>
      </c>
      <c r="Q19" s="33" t="s">
        <v>1718</v>
      </c>
      <c r="R19" s="33" t="s">
        <v>1719</v>
      </c>
      <c r="S19" s="33" t="s">
        <v>1720</v>
      </c>
      <c r="T19" s="32" t="s">
        <v>1663</v>
      </c>
      <c r="U19" s="32" t="s">
        <v>611</v>
      </c>
      <c r="V19" s="32" t="s">
        <v>612</v>
      </c>
    </row>
    <row r="20" spans="1:22">
      <c r="A20" s="32" t="s">
        <v>601</v>
      </c>
      <c r="B20" s="32" t="s">
        <v>602</v>
      </c>
      <c r="C20" s="32" t="s">
        <v>1716</v>
      </c>
      <c r="D20" s="32" t="s">
        <v>39</v>
      </c>
      <c r="E20" s="32"/>
      <c r="F20" s="32" t="s">
        <v>528</v>
      </c>
      <c r="G20" s="32" t="s">
        <v>44</v>
      </c>
      <c r="H20" s="32" t="b">
        <v>0</v>
      </c>
      <c r="I20" s="32" t="b">
        <v>1</v>
      </c>
      <c r="J20" s="32" t="s">
        <v>1673</v>
      </c>
      <c r="K20" s="32" t="b">
        <v>0</v>
      </c>
      <c r="L20" s="32"/>
      <c r="M20" s="32" t="s">
        <v>39</v>
      </c>
      <c r="N20" s="32" t="s">
        <v>1658</v>
      </c>
      <c r="O20" s="32"/>
      <c r="P20" s="33" t="s">
        <v>1717</v>
      </c>
      <c r="Q20" s="33" t="s">
        <v>1718</v>
      </c>
      <c r="R20" s="33" t="s">
        <v>1719</v>
      </c>
      <c r="S20" s="33" t="s">
        <v>1720</v>
      </c>
      <c r="T20" s="32" t="s">
        <v>1663</v>
      </c>
      <c r="U20" s="32" t="s">
        <v>1724</v>
      </c>
      <c r="V20" s="32">
        <v>2</v>
      </c>
    </row>
    <row r="21" spans="1:22">
      <c r="A21" s="32" t="s">
        <v>601</v>
      </c>
      <c r="B21" s="32" t="s">
        <v>602</v>
      </c>
      <c r="C21" s="32" t="s">
        <v>1716</v>
      </c>
      <c r="D21" s="32" t="s">
        <v>39</v>
      </c>
      <c r="E21" s="32"/>
      <c r="F21" s="32" t="s">
        <v>528</v>
      </c>
      <c r="G21" s="32" t="s">
        <v>44</v>
      </c>
      <c r="H21" s="32" t="b">
        <v>0</v>
      </c>
      <c r="I21" s="32" t="b">
        <v>1</v>
      </c>
      <c r="J21" s="32" t="s">
        <v>1673</v>
      </c>
      <c r="K21" s="32" t="b">
        <v>0</v>
      </c>
      <c r="L21" s="32"/>
      <c r="M21" s="32" t="s">
        <v>39</v>
      </c>
      <c r="N21" s="32" t="s">
        <v>1658</v>
      </c>
      <c r="O21" s="32"/>
      <c r="P21" s="33" t="s">
        <v>1717</v>
      </c>
      <c r="Q21" s="33" t="s">
        <v>1718</v>
      </c>
      <c r="R21" s="33" t="s">
        <v>1719</v>
      </c>
      <c r="S21" s="33" t="s">
        <v>1720</v>
      </c>
      <c r="T21" s="32" t="s">
        <v>1663</v>
      </c>
      <c r="U21" s="32" t="s">
        <v>1725</v>
      </c>
      <c r="V21" s="32" t="s">
        <v>1723</v>
      </c>
    </row>
    <row r="22" spans="1:22">
      <c r="A22" s="32" t="s">
        <v>622</v>
      </c>
      <c r="B22" s="32" t="s">
        <v>623</v>
      </c>
      <c r="C22" s="32" t="s">
        <v>1726</v>
      </c>
      <c r="D22" s="32" t="s">
        <v>39</v>
      </c>
      <c r="E22" s="32"/>
      <c r="F22" s="32" t="s">
        <v>528</v>
      </c>
      <c r="G22" s="32" t="s">
        <v>44</v>
      </c>
      <c r="H22" s="32" t="b">
        <v>1</v>
      </c>
      <c r="I22" s="32" t="b">
        <v>1</v>
      </c>
      <c r="J22" s="32" t="s">
        <v>1656</v>
      </c>
      <c r="K22" s="32" t="b">
        <v>0</v>
      </c>
      <c r="L22" s="32" t="s">
        <v>1657</v>
      </c>
      <c r="M22" s="32" t="s">
        <v>39</v>
      </c>
      <c r="N22" s="32" t="s">
        <v>1658</v>
      </c>
      <c r="O22" s="32"/>
      <c r="P22" s="33" t="s">
        <v>1727</v>
      </c>
      <c r="Q22" s="33" t="s">
        <v>1728</v>
      </c>
      <c r="R22" s="33" t="s">
        <v>1729</v>
      </c>
      <c r="S22" s="33" t="s">
        <v>1730</v>
      </c>
      <c r="T22" s="32" t="s">
        <v>1663</v>
      </c>
      <c r="U22" s="32" t="s">
        <v>85</v>
      </c>
      <c r="V22" s="32" t="s">
        <v>149</v>
      </c>
    </row>
    <row r="23" spans="1:22">
      <c r="A23" s="32" t="s">
        <v>622</v>
      </c>
      <c r="B23" s="32" t="s">
        <v>623</v>
      </c>
      <c r="C23" s="32" t="s">
        <v>1726</v>
      </c>
      <c r="D23" s="32" t="s">
        <v>39</v>
      </c>
      <c r="E23" s="32"/>
      <c r="F23" s="32" t="s">
        <v>528</v>
      </c>
      <c r="G23" s="32" t="s">
        <v>44</v>
      </c>
      <c r="H23" s="32" t="b">
        <v>1</v>
      </c>
      <c r="I23" s="32" t="b">
        <v>1</v>
      </c>
      <c r="J23" s="32" t="s">
        <v>1656</v>
      </c>
      <c r="K23" s="32" t="b">
        <v>0</v>
      </c>
      <c r="L23" s="32" t="s">
        <v>1657</v>
      </c>
      <c r="M23" s="32" t="s">
        <v>39</v>
      </c>
      <c r="N23" s="32" t="s">
        <v>1658</v>
      </c>
      <c r="O23" s="32"/>
      <c r="P23" s="33" t="s">
        <v>1727</v>
      </c>
      <c r="Q23" s="33" t="s">
        <v>1728</v>
      </c>
      <c r="R23" s="33" t="s">
        <v>1729</v>
      </c>
      <c r="S23" s="33" t="s">
        <v>1730</v>
      </c>
      <c r="T23" s="32" t="s">
        <v>1663</v>
      </c>
      <c r="U23" s="32" t="s">
        <v>60</v>
      </c>
      <c r="V23" s="32" t="s">
        <v>112</v>
      </c>
    </row>
    <row r="24" spans="1:22">
      <c r="A24" s="32" t="s">
        <v>622</v>
      </c>
      <c r="B24" s="32" t="s">
        <v>623</v>
      </c>
      <c r="C24" s="32" t="s">
        <v>1726</v>
      </c>
      <c r="D24" s="32" t="s">
        <v>39</v>
      </c>
      <c r="E24" s="32"/>
      <c r="F24" s="32" t="s">
        <v>528</v>
      </c>
      <c r="G24" s="32" t="s">
        <v>44</v>
      </c>
      <c r="H24" s="32" t="b">
        <v>1</v>
      </c>
      <c r="I24" s="32" t="b">
        <v>1</v>
      </c>
      <c r="J24" s="32" t="s">
        <v>1656</v>
      </c>
      <c r="K24" s="32" t="b">
        <v>0</v>
      </c>
      <c r="L24" s="32" t="s">
        <v>1657</v>
      </c>
      <c r="M24" s="32" t="s">
        <v>39</v>
      </c>
      <c r="N24" s="32" t="s">
        <v>1658</v>
      </c>
      <c r="O24" s="32"/>
      <c r="P24" s="33" t="s">
        <v>1727</v>
      </c>
      <c r="Q24" s="33" t="s">
        <v>1728</v>
      </c>
      <c r="R24" s="33" t="s">
        <v>1729</v>
      </c>
      <c r="S24" s="33" t="s">
        <v>1730</v>
      </c>
      <c r="T24" s="32" t="s">
        <v>1663</v>
      </c>
      <c r="U24" s="32" t="s">
        <v>64</v>
      </c>
      <c r="V24" s="32" t="s">
        <v>65</v>
      </c>
    </row>
    <row r="25" spans="1:22">
      <c r="A25" s="32" t="s">
        <v>622</v>
      </c>
      <c r="B25" s="32" t="s">
        <v>635</v>
      </c>
      <c r="C25" s="32" t="s">
        <v>1731</v>
      </c>
      <c r="D25" s="32" t="s">
        <v>39</v>
      </c>
      <c r="E25" s="32"/>
      <c r="F25" s="32" t="s">
        <v>528</v>
      </c>
      <c r="G25" s="32" t="s">
        <v>44</v>
      </c>
      <c r="H25" s="32" t="b">
        <v>1</v>
      </c>
      <c r="I25" s="32" t="b">
        <v>1</v>
      </c>
      <c r="J25" s="32" t="s">
        <v>1656</v>
      </c>
      <c r="K25" s="32" t="b">
        <v>0</v>
      </c>
      <c r="L25" s="32" t="s">
        <v>1657</v>
      </c>
      <c r="M25" s="32" t="s">
        <v>39</v>
      </c>
      <c r="N25" s="32" t="s">
        <v>1658</v>
      </c>
      <c r="O25" s="32"/>
      <c r="P25" s="33" t="s">
        <v>1732</v>
      </c>
      <c r="Q25" s="33" t="s">
        <v>1733</v>
      </c>
      <c r="R25" s="33" t="s">
        <v>1734</v>
      </c>
      <c r="S25" s="33" t="s">
        <v>1735</v>
      </c>
      <c r="T25" s="32" t="s">
        <v>1663</v>
      </c>
      <c r="U25" s="32" t="s">
        <v>85</v>
      </c>
      <c r="V25" s="32" t="s">
        <v>149</v>
      </c>
    </row>
    <row r="26" spans="1:22">
      <c r="A26" s="32" t="s">
        <v>622</v>
      </c>
      <c r="B26" s="32" t="s">
        <v>635</v>
      </c>
      <c r="C26" s="32" t="s">
        <v>1731</v>
      </c>
      <c r="D26" s="32" t="s">
        <v>39</v>
      </c>
      <c r="E26" s="32"/>
      <c r="F26" s="32" t="s">
        <v>528</v>
      </c>
      <c r="G26" s="32" t="s">
        <v>44</v>
      </c>
      <c r="H26" s="32" t="b">
        <v>1</v>
      </c>
      <c r="I26" s="32" t="b">
        <v>1</v>
      </c>
      <c r="J26" s="32" t="s">
        <v>1656</v>
      </c>
      <c r="K26" s="32" t="b">
        <v>0</v>
      </c>
      <c r="L26" s="32" t="s">
        <v>1657</v>
      </c>
      <c r="M26" s="32" t="s">
        <v>39</v>
      </c>
      <c r="N26" s="32" t="s">
        <v>1658</v>
      </c>
      <c r="O26" s="32"/>
      <c r="P26" s="33" t="s">
        <v>1732</v>
      </c>
      <c r="Q26" s="33" t="s">
        <v>1733</v>
      </c>
      <c r="R26" s="33" t="s">
        <v>1734</v>
      </c>
      <c r="S26" s="33" t="s">
        <v>1735</v>
      </c>
      <c r="T26" s="32" t="s">
        <v>1663</v>
      </c>
      <c r="U26" s="32" t="s">
        <v>60</v>
      </c>
      <c r="V26" s="32" t="s">
        <v>112</v>
      </c>
    </row>
    <row r="27" spans="1:22">
      <c r="A27" s="32" t="s">
        <v>622</v>
      </c>
      <c r="B27" s="32" t="s">
        <v>635</v>
      </c>
      <c r="C27" s="32" t="s">
        <v>1731</v>
      </c>
      <c r="D27" s="32" t="s">
        <v>39</v>
      </c>
      <c r="E27" s="32"/>
      <c r="F27" s="32" t="s">
        <v>528</v>
      </c>
      <c r="G27" s="32" t="s">
        <v>44</v>
      </c>
      <c r="H27" s="32" t="b">
        <v>1</v>
      </c>
      <c r="I27" s="32" t="b">
        <v>1</v>
      </c>
      <c r="J27" s="32" t="s">
        <v>1656</v>
      </c>
      <c r="K27" s="32" t="b">
        <v>0</v>
      </c>
      <c r="L27" s="32" t="s">
        <v>1657</v>
      </c>
      <c r="M27" s="32" t="s">
        <v>39</v>
      </c>
      <c r="N27" s="32" t="s">
        <v>1658</v>
      </c>
      <c r="O27" s="32"/>
      <c r="P27" s="33" t="s">
        <v>1732</v>
      </c>
      <c r="Q27" s="33" t="s">
        <v>1733</v>
      </c>
      <c r="R27" s="33" t="s">
        <v>1734</v>
      </c>
      <c r="S27" s="33" t="s">
        <v>1735</v>
      </c>
      <c r="T27" s="32" t="s">
        <v>1663</v>
      </c>
      <c r="U27" s="32" t="s">
        <v>64</v>
      </c>
      <c r="V27" s="32" t="s">
        <v>65</v>
      </c>
    </row>
    <row r="28" spans="1:22">
      <c r="A28" s="32" t="s">
        <v>622</v>
      </c>
      <c r="B28" s="32" t="s">
        <v>635</v>
      </c>
      <c r="C28" s="32" t="s">
        <v>1736</v>
      </c>
      <c r="D28" s="32" t="s">
        <v>39</v>
      </c>
      <c r="E28" s="32"/>
      <c r="F28" s="32" t="s">
        <v>528</v>
      </c>
      <c r="G28" s="32" t="s">
        <v>44</v>
      </c>
      <c r="H28" s="32" t="b">
        <v>1</v>
      </c>
      <c r="I28" s="32" t="b">
        <v>1</v>
      </c>
      <c r="J28" s="32" t="s">
        <v>1656</v>
      </c>
      <c r="K28" s="32" t="b">
        <v>0</v>
      </c>
      <c r="L28" s="32" t="s">
        <v>1657</v>
      </c>
      <c r="M28" s="32" t="s">
        <v>39</v>
      </c>
      <c r="N28" s="32" t="s">
        <v>1658</v>
      </c>
      <c r="O28" s="32"/>
      <c r="P28" s="33" t="s">
        <v>1737</v>
      </c>
      <c r="Q28" s="33" t="s">
        <v>1738</v>
      </c>
      <c r="R28" s="33" t="s">
        <v>1739</v>
      </c>
      <c r="S28" s="33" t="s">
        <v>1740</v>
      </c>
      <c r="T28" s="32" t="s">
        <v>1663</v>
      </c>
      <c r="U28" s="32" t="s">
        <v>85</v>
      </c>
      <c r="V28" s="32" t="s">
        <v>149</v>
      </c>
    </row>
    <row r="29" spans="1:22">
      <c r="A29" s="32" t="s">
        <v>622</v>
      </c>
      <c r="B29" s="32" t="s">
        <v>635</v>
      </c>
      <c r="C29" s="32" t="s">
        <v>1736</v>
      </c>
      <c r="D29" s="32" t="s">
        <v>39</v>
      </c>
      <c r="E29" s="32"/>
      <c r="F29" s="32" t="s">
        <v>528</v>
      </c>
      <c r="G29" s="32" t="s">
        <v>44</v>
      </c>
      <c r="H29" s="32" t="b">
        <v>1</v>
      </c>
      <c r="I29" s="32" t="b">
        <v>1</v>
      </c>
      <c r="J29" s="32" t="s">
        <v>1656</v>
      </c>
      <c r="K29" s="32" t="b">
        <v>0</v>
      </c>
      <c r="L29" s="32" t="s">
        <v>1657</v>
      </c>
      <c r="M29" s="32" t="s">
        <v>39</v>
      </c>
      <c r="N29" s="32" t="s">
        <v>1658</v>
      </c>
      <c r="O29" s="32"/>
      <c r="P29" s="33" t="s">
        <v>1737</v>
      </c>
      <c r="Q29" s="33" t="s">
        <v>1738</v>
      </c>
      <c r="R29" s="33" t="s">
        <v>1739</v>
      </c>
      <c r="S29" s="33" t="s">
        <v>1740</v>
      </c>
      <c r="T29" s="32" t="s">
        <v>1663</v>
      </c>
      <c r="U29" s="32" t="s">
        <v>60</v>
      </c>
      <c r="V29" s="32" t="s">
        <v>112</v>
      </c>
    </row>
    <row r="30" spans="1:22">
      <c r="A30" s="32" t="s">
        <v>622</v>
      </c>
      <c r="B30" s="32" t="s">
        <v>635</v>
      </c>
      <c r="C30" s="32" t="s">
        <v>1736</v>
      </c>
      <c r="D30" s="32" t="s">
        <v>39</v>
      </c>
      <c r="E30" s="32"/>
      <c r="F30" s="32" t="s">
        <v>528</v>
      </c>
      <c r="G30" s="32" t="s">
        <v>44</v>
      </c>
      <c r="H30" s="32" t="b">
        <v>1</v>
      </c>
      <c r="I30" s="32" t="b">
        <v>1</v>
      </c>
      <c r="J30" s="32" t="s">
        <v>1656</v>
      </c>
      <c r="K30" s="32" t="b">
        <v>0</v>
      </c>
      <c r="L30" s="32" t="s">
        <v>1657</v>
      </c>
      <c r="M30" s="32" t="s">
        <v>39</v>
      </c>
      <c r="N30" s="32" t="s">
        <v>1658</v>
      </c>
      <c r="O30" s="32"/>
      <c r="P30" s="33" t="s">
        <v>1737</v>
      </c>
      <c r="Q30" s="33" t="s">
        <v>1738</v>
      </c>
      <c r="R30" s="33" t="s">
        <v>1739</v>
      </c>
      <c r="S30" s="33" t="s">
        <v>1740</v>
      </c>
      <c r="T30" s="32" t="s">
        <v>1663</v>
      </c>
      <c r="U30" s="32" t="s">
        <v>64</v>
      </c>
      <c r="V30" s="32" t="s">
        <v>65</v>
      </c>
    </row>
    <row r="31" spans="1:22">
      <c r="A31" s="32" t="s">
        <v>622</v>
      </c>
      <c r="B31" s="32" t="s">
        <v>635</v>
      </c>
      <c r="C31" s="32" t="s">
        <v>1741</v>
      </c>
      <c r="D31" s="32" t="s">
        <v>39</v>
      </c>
      <c r="E31" s="32"/>
      <c r="F31" s="32" t="s">
        <v>528</v>
      </c>
      <c r="G31" s="32" t="s">
        <v>44</v>
      </c>
      <c r="H31" s="32" t="b">
        <v>1</v>
      </c>
      <c r="I31" s="32" t="b">
        <v>1</v>
      </c>
      <c r="J31" s="32" t="s">
        <v>1656</v>
      </c>
      <c r="K31" s="32" t="b">
        <v>0</v>
      </c>
      <c r="L31" s="32" t="s">
        <v>1657</v>
      </c>
      <c r="M31" s="32" t="s">
        <v>39</v>
      </c>
      <c r="N31" s="32" t="s">
        <v>1658</v>
      </c>
      <c r="O31" s="32"/>
      <c r="P31" s="33" t="s">
        <v>1742</v>
      </c>
      <c r="Q31" s="33" t="s">
        <v>1743</v>
      </c>
      <c r="R31" s="33" t="s">
        <v>1744</v>
      </c>
      <c r="S31" s="33" t="s">
        <v>1745</v>
      </c>
      <c r="T31" s="32" t="s">
        <v>1663</v>
      </c>
      <c r="U31" s="32" t="s">
        <v>85</v>
      </c>
      <c r="V31" s="32" t="s">
        <v>149</v>
      </c>
    </row>
    <row r="32" spans="1:22">
      <c r="A32" s="32" t="s">
        <v>622</v>
      </c>
      <c r="B32" s="32" t="s">
        <v>635</v>
      </c>
      <c r="C32" s="32" t="s">
        <v>1741</v>
      </c>
      <c r="D32" s="32" t="s">
        <v>39</v>
      </c>
      <c r="E32" s="32"/>
      <c r="F32" s="32" t="s">
        <v>528</v>
      </c>
      <c r="G32" s="32" t="s">
        <v>44</v>
      </c>
      <c r="H32" s="32" t="b">
        <v>1</v>
      </c>
      <c r="I32" s="32" t="b">
        <v>1</v>
      </c>
      <c r="J32" s="32" t="s">
        <v>1656</v>
      </c>
      <c r="K32" s="32" t="b">
        <v>0</v>
      </c>
      <c r="L32" s="32" t="s">
        <v>1657</v>
      </c>
      <c r="M32" s="32" t="s">
        <v>39</v>
      </c>
      <c r="N32" s="32" t="s">
        <v>1658</v>
      </c>
      <c r="O32" s="32"/>
      <c r="P32" s="33" t="s">
        <v>1742</v>
      </c>
      <c r="Q32" s="33" t="s">
        <v>1743</v>
      </c>
      <c r="R32" s="33" t="s">
        <v>1744</v>
      </c>
      <c r="S32" s="33" t="s">
        <v>1745</v>
      </c>
      <c r="T32" s="32" t="s">
        <v>1663</v>
      </c>
      <c r="U32" s="32" t="s">
        <v>60</v>
      </c>
      <c r="V32" s="32" t="s">
        <v>112</v>
      </c>
    </row>
    <row r="33" spans="1:22">
      <c r="A33" s="32" t="s">
        <v>622</v>
      </c>
      <c r="B33" s="32" t="s">
        <v>635</v>
      </c>
      <c r="C33" s="32" t="s">
        <v>1741</v>
      </c>
      <c r="D33" s="32" t="s">
        <v>39</v>
      </c>
      <c r="E33" s="32"/>
      <c r="F33" s="32" t="s">
        <v>528</v>
      </c>
      <c r="G33" s="32" t="s">
        <v>44</v>
      </c>
      <c r="H33" s="32" t="b">
        <v>1</v>
      </c>
      <c r="I33" s="32" t="b">
        <v>1</v>
      </c>
      <c r="J33" s="32" t="s">
        <v>1656</v>
      </c>
      <c r="K33" s="32" t="b">
        <v>0</v>
      </c>
      <c r="L33" s="32" t="s">
        <v>1657</v>
      </c>
      <c r="M33" s="32" t="s">
        <v>39</v>
      </c>
      <c r="N33" s="32" t="s">
        <v>1658</v>
      </c>
      <c r="O33" s="32"/>
      <c r="P33" s="33" t="s">
        <v>1742</v>
      </c>
      <c r="Q33" s="33" t="s">
        <v>1743</v>
      </c>
      <c r="R33" s="33" t="s">
        <v>1744</v>
      </c>
      <c r="S33" s="33" t="s">
        <v>1745</v>
      </c>
      <c r="T33" s="32" t="s">
        <v>1663</v>
      </c>
      <c r="U33" s="32" t="s">
        <v>64</v>
      </c>
      <c r="V33" s="32" t="s">
        <v>65</v>
      </c>
    </row>
    <row r="34" spans="1:22">
      <c r="A34" s="32" t="s">
        <v>622</v>
      </c>
      <c r="B34" s="32" t="s">
        <v>635</v>
      </c>
      <c r="C34" s="32" t="s">
        <v>1746</v>
      </c>
      <c r="D34" s="32" t="s">
        <v>39</v>
      </c>
      <c r="E34" s="32"/>
      <c r="F34" s="32" t="s">
        <v>528</v>
      </c>
      <c r="G34" s="32" t="s">
        <v>44</v>
      </c>
      <c r="H34" s="32" t="b">
        <v>1</v>
      </c>
      <c r="I34" s="32" t="b">
        <v>1</v>
      </c>
      <c r="J34" s="32" t="s">
        <v>1656</v>
      </c>
      <c r="K34" s="32" t="b">
        <v>0</v>
      </c>
      <c r="L34" s="32" t="s">
        <v>1657</v>
      </c>
      <c r="M34" s="32" t="s">
        <v>39</v>
      </c>
      <c r="N34" s="32" t="s">
        <v>1658</v>
      </c>
      <c r="O34" s="32"/>
      <c r="P34" s="33" t="s">
        <v>1747</v>
      </c>
      <c r="Q34" s="33" t="s">
        <v>1748</v>
      </c>
      <c r="R34" s="33" t="s">
        <v>1749</v>
      </c>
      <c r="S34" s="33" t="s">
        <v>1750</v>
      </c>
      <c r="T34" s="32" t="s">
        <v>1663</v>
      </c>
      <c r="U34" s="32" t="s">
        <v>85</v>
      </c>
      <c r="V34" s="32" t="s">
        <v>149</v>
      </c>
    </row>
    <row r="35" spans="1:22">
      <c r="A35" s="32" t="s">
        <v>622</v>
      </c>
      <c r="B35" s="32" t="s">
        <v>635</v>
      </c>
      <c r="C35" s="32" t="s">
        <v>1746</v>
      </c>
      <c r="D35" s="32" t="s">
        <v>39</v>
      </c>
      <c r="E35" s="32"/>
      <c r="F35" s="32" t="s">
        <v>528</v>
      </c>
      <c r="G35" s="32" t="s">
        <v>44</v>
      </c>
      <c r="H35" s="32" t="b">
        <v>1</v>
      </c>
      <c r="I35" s="32" t="b">
        <v>1</v>
      </c>
      <c r="J35" s="32" t="s">
        <v>1656</v>
      </c>
      <c r="K35" s="32" t="b">
        <v>0</v>
      </c>
      <c r="L35" s="32" t="s">
        <v>1657</v>
      </c>
      <c r="M35" s="32" t="s">
        <v>39</v>
      </c>
      <c r="N35" s="32" t="s">
        <v>1658</v>
      </c>
      <c r="O35" s="32"/>
      <c r="P35" s="33" t="s">
        <v>1747</v>
      </c>
      <c r="Q35" s="33" t="s">
        <v>1748</v>
      </c>
      <c r="R35" s="33" t="s">
        <v>1749</v>
      </c>
      <c r="S35" s="33" t="s">
        <v>1750</v>
      </c>
      <c r="T35" s="32" t="s">
        <v>1663</v>
      </c>
      <c r="U35" s="32" t="s">
        <v>60</v>
      </c>
      <c r="V35" s="32" t="s">
        <v>112</v>
      </c>
    </row>
    <row r="36" spans="1:22">
      <c r="A36" s="32" t="s">
        <v>622</v>
      </c>
      <c r="B36" s="32" t="s">
        <v>635</v>
      </c>
      <c r="C36" s="32" t="s">
        <v>1746</v>
      </c>
      <c r="D36" s="32" t="s">
        <v>39</v>
      </c>
      <c r="E36" s="32"/>
      <c r="F36" s="32" t="s">
        <v>528</v>
      </c>
      <c r="G36" s="32" t="s">
        <v>44</v>
      </c>
      <c r="H36" s="32" t="b">
        <v>1</v>
      </c>
      <c r="I36" s="32" t="b">
        <v>1</v>
      </c>
      <c r="J36" s="32" t="s">
        <v>1656</v>
      </c>
      <c r="K36" s="32" t="b">
        <v>0</v>
      </c>
      <c r="L36" s="32" t="s">
        <v>1657</v>
      </c>
      <c r="M36" s="32" t="s">
        <v>39</v>
      </c>
      <c r="N36" s="32" t="s">
        <v>1658</v>
      </c>
      <c r="O36" s="32"/>
      <c r="P36" s="33" t="s">
        <v>1747</v>
      </c>
      <c r="Q36" s="33" t="s">
        <v>1748</v>
      </c>
      <c r="R36" s="33" t="s">
        <v>1749</v>
      </c>
      <c r="S36" s="33" t="s">
        <v>1750</v>
      </c>
      <c r="T36" s="32" t="s">
        <v>1663</v>
      </c>
      <c r="U36" s="32" t="s">
        <v>64</v>
      </c>
      <c r="V36" s="32" t="s">
        <v>65</v>
      </c>
    </row>
    <row r="37" spans="1:22">
      <c r="A37" s="32" t="s">
        <v>140</v>
      </c>
      <c r="B37" s="32" t="s">
        <v>141</v>
      </c>
      <c r="C37" s="32" t="s">
        <v>144</v>
      </c>
      <c r="D37" s="32" t="s">
        <v>39</v>
      </c>
      <c r="E37" s="32"/>
      <c r="F37" s="32" t="s">
        <v>528</v>
      </c>
      <c r="G37" s="32" t="s">
        <v>44</v>
      </c>
      <c r="H37" s="32" t="b">
        <v>1</v>
      </c>
      <c r="I37" s="32" t="b">
        <v>1</v>
      </c>
      <c r="J37" s="32" t="s">
        <v>1673</v>
      </c>
      <c r="K37" s="32" t="b">
        <v>0</v>
      </c>
      <c r="L37" s="32" t="s">
        <v>1657</v>
      </c>
      <c r="M37" s="32" t="s">
        <v>39</v>
      </c>
      <c r="N37" s="32" t="s">
        <v>1658</v>
      </c>
      <c r="O37" s="32"/>
      <c r="P37" s="33" t="s">
        <v>1751</v>
      </c>
      <c r="Q37" s="33" t="s">
        <v>1752</v>
      </c>
      <c r="R37" s="33" t="s">
        <v>1753</v>
      </c>
      <c r="S37" s="33" t="s">
        <v>1754</v>
      </c>
      <c r="T37" s="32" t="s">
        <v>1663</v>
      </c>
      <c r="U37" s="32" t="s">
        <v>103</v>
      </c>
      <c r="V37" s="32" t="s">
        <v>103</v>
      </c>
    </row>
    <row r="38" spans="1:22">
      <c r="A38" s="32" t="s">
        <v>140</v>
      </c>
      <c r="B38" s="32" t="s">
        <v>141</v>
      </c>
      <c r="C38" s="32" t="s">
        <v>259</v>
      </c>
      <c r="D38" s="32" t="s">
        <v>39</v>
      </c>
      <c r="E38" s="32"/>
      <c r="F38" s="32" t="s">
        <v>528</v>
      </c>
      <c r="G38" s="32" t="s">
        <v>44</v>
      </c>
      <c r="H38" s="32" t="b">
        <v>1</v>
      </c>
      <c r="I38" s="32" t="b">
        <v>1</v>
      </c>
      <c r="J38" s="32" t="s">
        <v>1673</v>
      </c>
      <c r="K38" s="32" t="b">
        <v>0</v>
      </c>
      <c r="L38" s="32" t="s">
        <v>1657</v>
      </c>
      <c r="M38" s="32" t="s">
        <v>39</v>
      </c>
      <c r="N38" s="32" t="s">
        <v>1658</v>
      </c>
      <c r="O38" s="32"/>
      <c r="P38" s="33" t="s">
        <v>1755</v>
      </c>
      <c r="Q38" s="33" t="s">
        <v>1756</v>
      </c>
      <c r="R38" s="33" t="s">
        <v>1757</v>
      </c>
      <c r="S38" s="33" t="s">
        <v>1758</v>
      </c>
      <c r="T38" s="32" t="s">
        <v>1663</v>
      </c>
      <c r="U38" s="32" t="s">
        <v>103</v>
      </c>
      <c r="V38" s="32" t="s">
        <v>103</v>
      </c>
    </row>
    <row r="39" spans="1:22">
      <c r="A39" s="32" t="s">
        <v>94</v>
      </c>
      <c r="B39" s="32" t="s">
        <v>725</v>
      </c>
      <c r="C39" s="32" t="s">
        <v>1434</v>
      </c>
      <c r="D39" s="32" t="s">
        <v>39</v>
      </c>
      <c r="E39" s="32"/>
      <c r="F39" s="32" t="s">
        <v>1435</v>
      </c>
      <c r="G39" s="32" t="s">
        <v>44</v>
      </c>
      <c r="H39" s="32" t="b">
        <v>1</v>
      </c>
      <c r="I39" s="32" t="b">
        <v>0</v>
      </c>
      <c r="J39" s="32" t="s">
        <v>1656</v>
      </c>
      <c r="K39" s="32" t="b">
        <v>0</v>
      </c>
      <c r="L39" s="32" t="s">
        <v>1657</v>
      </c>
      <c r="M39" s="32" t="s">
        <v>39</v>
      </c>
      <c r="N39" s="32" t="s">
        <v>1658</v>
      </c>
      <c r="O39" s="32" t="s">
        <v>1486</v>
      </c>
      <c r="P39" s="33" t="s">
        <v>1759</v>
      </c>
      <c r="Q39" s="32" t="s">
        <v>103</v>
      </c>
      <c r="R39" s="33" t="s">
        <v>1760</v>
      </c>
      <c r="S39" s="32" t="s">
        <v>103</v>
      </c>
      <c r="T39" s="32" t="s">
        <v>1663</v>
      </c>
      <c r="U39" s="32" t="s">
        <v>85</v>
      </c>
      <c r="V39" s="32" t="s">
        <v>149</v>
      </c>
    </row>
    <row r="40" spans="1:22">
      <c r="A40" s="32" t="s">
        <v>94</v>
      </c>
      <c r="B40" s="32" t="s">
        <v>725</v>
      </c>
      <c r="C40" s="32" t="s">
        <v>1434</v>
      </c>
      <c r="D40" s="32" t="s">
        <v>39</v>
      </c>
      <c r="E40" s="32"/>
      <c r="F40" s="32" t="s">
        <v>1435</v>
      </c>
      <c r="G40" s="32" t="s">
        <v>44</v>
      </c>
      <c r="H40" s="32" t="b">
        <v>1</v>
      </c>
      <c r="I40" s="32" t="b">
        <v>0</v>
      </c>
      <c r="J40" s="32" t="s">
        <v>1656</v>
      </c>
      <c r="K40" s="32" t="b">
        <v>0</v>
      </c>
      <c r="L40" s="32" t="s">
        <v>1657</v>
      </c>
      <c r="M40" s="32" t="s">
        <v>39</v>
      </c>
      <c r="N40" s="32" t="s">
        <v>1658</v>
      </c>
      <c r="O40" s="32" t="s">
        <v>1486</v>
      </c>
      <c r="P40" s="33" t="s">
        <v>1759</v>
      </c>
      <c r="Q40" s="32" t="s">
        <v>103</v>
      </c>
      <c r="R40" s="33" t="s">
        <v>1760</v>
      </c>
      <c r="S40" s="32" t="s">
        <v>103</v>
      </c>
      <c r="T40" s="32" t="s">
        <v>1663</v>
      </c>
      <c r="U40" s="32" t="s">
        <v>60</v>
      </c>
      <c r="V40" s="32" t="s">
        <v>195</v>
      </c>
    </row>
    <row r="41" spans="1:22">
      <c r="A41" s="32" t="s">
        <v>94</v>
      </c>
      <c r="B41" s="32" t="s">
        <v>725</v>
      </c>
      <c r="C41" s="32" t="s">
        <v>1434</v>
      </c>
      <c r="D41" s="32" t="s">
        <v>39</v>
      </c>
      <c r="E41" s="32"/>
      <c r="F41" s="32" t="s">
        <v>1435</v>
      </c>
      <c r="G41" s="32" t="s">
        <v>44</v>
      </c>
      <c r="H41" s="32" t="b">
        <v>1</v>
      </c>
      <c r="I41" s="32" t="b">
        <v>0</v>
      </c>
      <c r="J41" s="32" t="s">
        <v>1656</v>
      </c>
      <c r="K41" s="32" t="b">
        <v>0</v>
      </c>
      <c r="L41" s="32" t="s">
        <v>1657</v>
      </c>
      <c r="M41" s="32" t="s">
        <v>39</v>
      </c>
      <c r="N41" s="32" t="s">
        <v>1658</v>
      </c>
      <c r="O41" s="32" t="s">
        <v>1486</v>
      </c>
      <c r="P41" s="33" t="s">
        <v>1759</v>
      </c>
      <c r="Q41" s="32" t="s">
        <v>103</v>
      </c>
      <c r="R41" s="33" t="s">
        <v>1760</v>
      </c>
      <c r="S41" s="32" t="s">
        <v>103</v>
      </c>
      <c r="T41" s="32" t="s">
        <v>1663</v>
      </c>
      <c r="U41" s="32" t="s">
        <v>64</v>
      </c>
      <c r="V41" s="32" t="s">
        <v>65</v>
      </c>
    </row>
    <row r="42" spans="1:22">
      <c r="A42" s="32" t="s">
        <v>94</v>
      </c>
      <c r="B42" s="32" t="s">
        <v>725</v>
      </c>
      <c r="C42" s="32" t="s">
        <v>1434</v>
      </c>
      <c r="D42" s="32" t="s">
        <v>39</v>
      </c>
      <c r="E42" s="32"/>
      <c r="F42" s="32" t="s">
        <v>1435</v>
      </c>
      <c r="G42" s="32" t="s">
        <v>44</v>
      </c>
      <c r="H42" s="32" t="b">
        <v>1</v>
      </c>
      <c r="I42" s="32" t="b">
        <v>0</v>
      </c>
      <c r="J42" s="32" t="s">
        <v>1656</v>
      </c>
      <c r="K42" s="32" t="b">
        <v>0</v>
      </c>
      <c r="L42" s="32" t="s">
        <v>1657</v>
      </c>
      <c r="M42" s="32" t="s">
        <v>39</v>
      </c>
      <c r="N42" s="32" t="s">
        <v>1658</v>
      </c>
      <c r="O42" s="32" t="s">
        <v>1486</v>
      </c>
      <c r="P42" s="33" t="s">
        <v>1759</v>
      </c>
      <c r="Q42" s="32" t="s">
        <v>103</v>
      </c>
      <c r="R42" s="33" t="s">
        <v>1760</v>
      </c>
      <c r="S42" s="32" t="s">
        <v>103</v>
      </c>
      <c r="T42" s="32" t="s">
        <v>1663</v>
      </c>
      <c r="U42" s="32" t="s">
        <v>217</v>
      </c>
      <c r="V42" s="32" t="s">
        <v>746</v>
      </c>
    </row>
    <row r="43" spans="1:22">
      <c r="A43" s="32" t="s">
        <v>94</v>
      </c>
      <c r="B43" s="32" t="s">
        <v>725</v>
      </c>
      <c r="C43" s="32" t="s">
        <v>1434</v>
      </c>
      <c r="D43" s="32" t="s">
        <v>39</v>
      </c>
      <c r="E43" s="32"/>
      <c r="F43" s="32" t="s">
        <v>1435</v>
      </c>
      <c r="G43" s="32" t="s">
        <v>44</v>
      </c>
      <c r="H43" s="32" t="b">
        <v>1</v>
      </c>
      <c r="I43" s="32" t="b">
        <v>0</v>
      </c>
      <c r="J43" s="32" t="s">
        <v>1656</v>
      </c>
      <c r="K43" s="32" t="b">
        <v>0</v>
      </c>
      <c r="L43" s="32" t="s">
        <v>1657</v>
      </c>
      <c r="M43" s="32" t="s">
        <v>39</v>
      </c>
      <c r="N43" s="32" t="s">
        <v>1658</v>
      </c>
      <c r="O43" s="32" t="s">
        <v>1486</v>
      </c>
      <c r="P43" s="33" t="s">
        <v>1759</v>
      </c>
      <c r="Q43" s="32" t="s">
        <v>103</v>
      </c>
      <c r="R43" s="33" t="s">
        <v>1760</v>
      </c>
      <c r="S43" s="32" t="s">
        <v>103</v>
      </c>
      <c r="T43" s="32" t="s">
        <v>1663</v>
      </c>
      <c r="U43" s="32" t="s">
        <v>1761</v>
      </c>
      <c r="V43" s="32" t="s">
        <v>1762</v>
      </c>
    </row>
    <row r="44" spans="1:22">
      <c r="A44" s="32" t="s">
        <v>94</v>
      </c>
      <c r="B44" s="32" t="s">
        <v>1438</v>
      </c>
      <c r="C44" s="32" t="s">
        <v>1439</v>
      </c>
      <c r="D44" s="32" t="s">
        <v>39</v>
      </c>
      <c r="E44" s="32"/>
      <c r="F44" s="32" t="s">
        <v>1435</v>
      </c>
      <c r="G44" s="32" t="s">
        <v>44</v>
      </c>
      <c r="H44" s="32" t="b">
        <v>1</v>
      </c>
      <c r="I44" s="32" t="b">
        <v>0</v>
      </c>
      <c r="J44" s="32" t="s">
        <v>1656</v>
      </c>
      <c r="K44" s="32" t="b">
        <v>0</v>
      </c>
      <c r="L44" s="32" t="s">
        <v>1657</v>
      </c>
      <c r="M44" s="32" t="s">
        <v>39</v>
      </c>
      <c r="N44" s="32" t="s">
        <v>1658</v>
      </c>
      <c r="O44" s="32" t="s">
        <v>1486</v>
      </c>
      <c r="P44" s="33" t="s">
        <v>1763</v>
      </c>
      <c r="Q44" s="32" t="s">
        <v>103</v>
      </c>
      <c r="R44" s="33" t="s">
        <v>1764</v>
      </c>
      <c r="S44" s="32" t="s">
        <v>103</v>
      </c>
      <c r="T44" s="32" t="s">
        <v>1663</v>
      </c>
      <c r="U44" s="32" t="s">
        <v>362</v>
      </c>
      <c r="V44" s="32" t="s">
        <v>363</v>
      </c>
    </row>
    <row r="45" spans="1:22">
      <c r="A45" s="32" t="s">
        <v>94</v>
      </c>
      <c r="B45" s="32" t="s">
        <v>1438</v>
      </c>
      <c r="C45" s="32" t="s">
        <v>1439</v>
      </c>
      <c r="D45" s="32" t="s">
        <v>39</v>
      </c>
      <c r="E45" s="32"/>
      <c r="F45" s="32" t="s">
        <v>1435</v>
      </c>
      <c r="G45" s="32" t="s">
        <v>44</v>
      </c>
      <c r="H45" s="32" t="b">
        <v>1</v>
      </c>
      <c r="I45" s="32" t="b">
        <v>0</v>
      </c>
      <c r="J45" s="32" t="s">
        <v>1656</v>
      </c>
      <c r="K45" s="32" t="b">
        <v>0</v>
      </c>
      <c r="L45" s="32" t="s">
        <v>1657</v>
      </c>
      <c r="M45" s="32" t="s">
        <v>39</v>
      </c>
      <c r="N45" s="32" t="s">
        <v>1658</v>
      </c>
      <c r="O45" s="32" t="s">
        <v>1486</v>
      </c>
      <c r="P45" s="33" t="s">
        <v>1763</v>
      </c>
      <c r="Q45" s="32" t="s">
        <v>103</v>
      </c>
      <c r="R45" s="33" t="s">
        <v>1764</v>
      </c>
      <c r="S45" s="32" t="s">
        <v>103</v>
      </c>
      <c r="T45" s="32" t="s">
        <v>1663</v>
      </c>
      <c r="U45" s="32" t="s">
        <v>217</v>
      </c>
      <c r="V45" s="32" t="s">
        <v>1444</v>
      </c>
    </row>
    <row r="46" spans="1:22">
      <c r="A46" s="32" t="s">
        <v>94</v>
      </c>
      <c r="B46" s="32" t="s">
        <v>1438</v>
      </c>
      <c r="C46" s="32" t="s">
        <v>1439</v>
      </c>
      <c r="D46" s="32" t="s">
        <v>39</v>
      </c>
      <c r="E46" s="32"/>
      <c r="F46" s="32" t="s">
        <v>1435</v>
      </c>
      <c r="G46" s="32" t="s">
        <v>44</v>
      </c>
      <c r="H46" s="32" t="b">
        <v>1</v>
      </c>
      <c r="I46" s="32" t="b">
        <v>0</v>
      </c>
      <c r="J46" s="32" t="s">
        <v>1656</v>
      </c>
      <c r="K46" s="32" t="b">
        <v>0</v>
      </c>
      <c r="L46" s="32" t="s">
        <v>1657</v>
      </c>
      <c r="M46" s="32" t="s">
        <v>39</v>
      </c>
      <c r="N46" s="32" t="s">
        <v>1658</v>
      </c>
      <c r="O46" s="32" t="s">
        <v>1486</v>
      </c>
      <c r="P46" s="33" t="s">
        <v>1763</v>
      </c>
      <c r="Q46" s="32" t="s">
        <v>103</v>
      </c>
      <c r="R46" s="33" t="s">
        <v>1764</v>
      </c>
      <c r="S46" s="32" t="s">
        <v>103</v>
      </c>
      <c r="T46" s="32" t="s">
        <v>1663</v>
      </c>
      <c r="U46" s="32" t="s">
        <v>1761</v>
      </c>
      <c r="V46" s="32" t="s">
        <v>1762</v>
      </c>
    </row>
    <row r="47" spans="1:22">
      <c r="A47" s="32" t="s">
        <v>94</v>
      </c>
      <c r="B47" s="32" t="s">
        <v>1438</v>
      </c>
      <c r="C47" s="32" t="s">
        <v>1439</v>
      </c>
      <c r="D47" s="32" t="s">
        <v>39</v>
      </c>
      <c r="E47" s="32"/>
      <c r="F47" s="32" t="s">
        <v>1435</v>
      </c>
      <c r="G47" s="32" t="s">
        <v>44</v>
      </c>
      <c r="H47" s="32" t="b">
        <v>1</v>
      </c>
      <c r="I47" s="32" t="b">
        <v>0</v>
      </c>
      <c r="J47" s="32" t="s">
        <v>1656</v>
      </c>
      <c r="K47" s="32" t="b">
        <v>0</v>
      </c>
      <c r="L47" s="32" t="s">
        <v>1657</v>
      </c>
      <c r="M47" s="32" t="s">
        <v>39</v>
      </c>
      <c r="N47" s="32" t="s">
        <v>1658</v>
      </c>
      <c r="O47" s="32" t="s">
        <v>1486</v>
      </c>
      <c r="P47" s="33" t="s">
        <v>1763</v>
      </c>
      <c r="Q47" s="32" t="s">
        <v>103</v>
      </c>
      <c r="R47" s="33" t="s">
        <v>1764</v>
      </c>
      <c r="S47" s="32" t="s">
        <v>103</v>
      </c>
      <c r="T47" s="32" t="s">
        <v>1663</v>
      </c>
      <c r="U47" s="32" t="s">
        <v>60</v>
      </c>
      <c r="V47" s="32" t="s">
        <v>190</v>
      </c>
    </row>
    <row r="48" spans="1:22">
      <c r="A48" s="32" t="s">
        <v>94</v>
      </c>
      <c r="B48" s="32" t="s">
        <v>1438</v>
      </c>
      <c r="C48" s="32" t="s">
        <v>1439</v>
      </c>
      <c r="D48" s="32" t="s">
        <v>39</v>
      </c>
      <c r="E48" s="32"/>
      <c r="F48" s="32" t="s">
        <v>1435</v>
      </c>
      <c r="G48" s="32" t="s">
        <v>44</v>
      </c>
      <c r="H48" s="32" t="b">
        <v>1</v>
      </c>
      <c r="I48" s="32" t="b">
        <v>0</v>
      </c>
      <c r="J48" s="32" t="s">
        <v>1656</v>
      </c>
      <c r="K48" s="32" t="b">
        <v>0</v>
      </c>
      <c r="L48" s="32" t="s">
        <v>1657</v>
      </c>
      <c r="M48" s="32" t="s">
        <v>39</v>
      </c>
      <c r="N48" s="32" t="s">
        <v>1658</v>
      </c>
      <c r="O48" s="32" t="s">
        <v>1486</v>
      </c>
      <c r="P48" s="33" t="s">
        <v>1763</v>
      </c>
      <c r="Q48" s="32" t="s">
        <v>103</v>
      </c>
      <c r="R48" s="33" t="s">
        <v>1764</v>
      </c>
      <c r="S48" s="32" t="s">
        <v>103</v>
      </c>
      <c r="T48" s="32" t="s">
        <v>1663</v>
      </c>
      <c r="U48" s="32" t="s">
        <v>64</v>
      </c>
      <c r="V48" s="32" t="s">
        <v>65</v>
      </c>
    </row>
    <row r="49" spans="1:22">
      <c r="A49" s="32" t="s">
        <v>94</v>
      </c>
      <c r="B49" s="32" t="s">
        <v>145</v>
      </c>
      <c r="C49" s="32" t="s">
        <v>1765</v>
      </c>
      <c r="D49" s="32" t="s">
        <v>39</v>
      </c>
      <c r="E49" s="32"/>
      <c r="F49" s="32" t="s">
        <v>1684</v>
      </c>
      <c r="G49" s="32" t="s">
        <v>44</v>
      </c>
      <c r="H49" s="32" t="b">
        <v>1</v>
      </c>
      <c r="I49" s="32" t="b">
        <v>1</v>
      </c>
      <c r="J49" s="32" t="s">
        <v>1656</v>
      </c>
      <c r="K49" s="32" t="b">
        <v>0</v>
      </c>
      <c r="L49" s="32" t="s">
        <v>1657</v>
      </c>
      <c r="M49" s="32" t="s">
        <v>39</v>
      </c>
      <c r="N49" s="32" t="s">
        <v>1658</v>
      </c>
      <c r="O49" s="32" t="s">
        <v>1486</v>
      </c>
      <c r="P49" s="33" t="s">
        <v>1766</v>
      </c>
      <c r="Q49" s="33" t="s">
        <v>1767</v>
      </c>
      <c r="R49" s="33" t="s">
        <v>1768</v>
      </c>
      <c r="S49" s="33" t="s">
        <v>1769</v>
      </c>
      <c r="T49" s="32" t="s">
        <v>1663</v>
      </c>
      <c r="U49" s="32" t="s">
        <v>1664</v>
      </c>
      <c r="V49" s="32" t="s">
        <v>1665</v>
      </c>
    </row>
    <row r="50" spans="1:22">
      <c r="A50" s="32" t="s">
        <v>94</v>
      </c>
      <c r="B50" s="32" t="s">
        <v>1490</v>
      </c>
      <c r="C50" s="32" t="s">
        <v>1770</v>
      </c>
      <c r="D50" s="32" t="s">
        <v>39</v>
      </c>
      <c r="E50" s="32"/>
      <c r="F50" s="32" t="s">
        <v>1684</v>
      </c>
      <c r="G50" s="32" t="s">
        <v>44</v>
      </c>
      <c r="H50" s="32" t="b">
        <v>1</v>
      </c>
      <c r="I50" s="32" t="b">
        <v>1</v>
      </c>
      <c r="J50" s="32" t="s">
        <v>1656</v>
      </c>
      <c r="K50" s="32" t="b">
        <v>0</v>
      </c>
      <c r="L50" s="32" t="s">
        <v>1657</v>
      </c>
      <c r="M50" s="32" t="s">
        <v>39</v>
      </c>
      <c r="N50" s="32" t="s">
        <v>1658</v>
      </c>
      <c r="O50" s="32" t="s">
        <v>1486</v>
      </c>
      <c r="P50" s="33" t="s">
        <v>1771</v>
      </c>
      <c r="Q50" s="33" t="s">
        <v>1772</v>
      </c>
      <c r="R50" s="33" t="s">
        <v>1773</v>
      </c>
      <c r="S50" s="33" t="s">
        <v>1774</v>
      </c>
      <c r="T50" s="32" t="s">
        <v>1663</v>
      </c>
      <c r="U50" s="32" t="s">
        <v>1664</v>
      </c>
      <c r="V50" s="32" t="s">
        <v>1665</v>
      </c>
    </row>
    <row r="51" spans="1:22">
      <c r="A51" s="32" t="s">
        <v>94</v>
      </c>
      <c r="B51" s="32" t="s">
        <v>1490</v>
      </c>
      <c r="C51" s="32" t="s">
        <v>1775</v>
      </c>
      <c r="D51" s="32" t="s">
        <v>39</v>
      </c>
      <c r="E51" s="32"/>
      <c r="F51" s="32" t="s">
        <v>528</v>
      </c>
      <c r="G51" s="32" t="s">
        <v>44</v>
      </c>
      <c r="H51" s="32" t="b">
        <v>1</v>
      </c>
      <c r="I51" s="32" t="b">
        <v>0</v>
      </c>
      <c r="J51" s="32" t="s">
        <v>1656</v>
      </c>
      <c r="K51" s="32" t="b">
        <v>0</v>
      </c>
      <c r="L51" s="32" t="s">
        <v>1657</v>
      </c>
      <c r="M51" s="32" t="s">
        <v>39</v>
      </c>
      <c r="N51" s="32" t="s">
        <v>1658</v>
      </c>
      <c r="O51" s="32"/>
      <c r="P51" s="33" t="s">
        <v>1776</v>
      </c>
      <c r="Q51" s="33" t="s">
        <v>1777</v>
      </c>
      <c r="R51" s="33" t="s">
        <v>1778</v>
      </c>
      <c r="S51" s="33" t="s">
        <v>1779</v>
      </c>
      <c r="T51" s="32" t="s">
        <v>1663</v>
      </c>
      <c r="U51" s="32" t="s">
        <v>1664</v>
      </c>
      <c r="V51" s="32" t="s">
        <v>1665</v>
      </c>
    </row>
    <row r="52" spans="1:22">
      <c r="A52" s="32" t="s">
        <v>94</v>
      </c>
      <c r="B52" s="32" t="s">
        <v>1490</v>
      </c>
      <c r="C52" s="32" t="s">
        <v>1780</v>
      </c>
      <c r="D52" s="32" t="s">
        <v>39</v>
      </c>
      <c r="E52" s="32"/>
      <c r="F52" s="32" t="s">
        <v>528</v>
      </c>
      <c r="G52" s="32" t="s">
        <v>44</v>
      </c>
      <c r="H52" s="32" t="b">
        <v>1</v>
      </c>
      <c r="I52" s="32" t="b">
        <v>0</v>
      </c>
      <c r="J52" s="32" t="s">
        <v>1656</v>
      </c>
      <c r="K52" s="32" t="b">
        <v>0</v>
      </c>
      <c r="L52" s="32" t="s">
        <v>1657</v>
      </c>
      <c r="M52" s="32" t="s">
        <v>39</v>
      </c>
      <c r="N52" s="32" t="s">
        <v>1658</v>
      </c>
      <c r="O52" s="32"/>
      <c r="P52" s="33" t="s">
        <v>1781</v>
      </c>
      <c r="Q52" s="33" t="s">
        <v>1782</v>
      </c>
      <c r="R52" s="33" t="s">
        <v>1783</v>
      </c>
      <c r="S52" s="33" t="s">
        <v>1784</v>
      </c>
      <c r="T52" s="32" t="s">
        <v>1663</v>
      </c>
      <c r="U52" s="32" t="s">
        <v>103</v>
      </c>
      <c r="V52" s="32" t="s">
        <v>103</v>
      </c>
    </row>
    <row r="53" spans="1:22">
      <c r="A53" s="32" t="s">
        <v>94</v>
      </c>
      <c r="B53" s="32" t="s">
        <v>153</v>
      </c>
      <c r="C53" s="32" t="s">
        <v>1785</v>
      </c>
      <c r="D53" s="32" t="s">
        <v>39</v>
      </c>
      <c r="E53" s="32"/>
      <c r="F53" s="32" t="s">
        <v>528</v>
      </c>
      <c r="G53" s="32" t="s">
        <v>44</v>
      </c>
      <c r="H53" s="32" t="b">
        <v>1</v>
      </c>
      <c r="I53" s="32" t="b">
        <v>1</v>
      </c>
      <c r="J53" s="32" t="s">
        <v>1656</v>
      </c>
      <c r="K53" s="32" t="b">
        <v>0</v>
      </c>
      <c r="L53" s="32"/>
      <c r="M53" s="32" t="s">
        <v>39</v>
      </c>
      <c r="N53" s="32" t="s">
        <v>1658</v>
      </c>
      <c r="O53" s="32"/>
      <c r="P53" s="33" t="s">
        <v>1786</v>
      </c>
      <c r="Q53" s="33" t="s">
        <v>1787</v>
      </c>
      <c r="R53" s="33" t="s">
        <v>1788</v>
      </c>
      <c r="S53" s="33" t="s">
        <v>1789</v>
      </c>
      <c r="T53" s="32" t="s">
        <v>1663</v>
      </c>
      <c r="U53" s="32" t="s">
        <v>85</v>
      </c>
      <c r="V53" s="32" t="s">
        <v>149</v>
      </c>
    </row>
    <row r="54" spans="1:22">
      <c r="A54" s="32" t="s">
        <v>94</v>
      </c>
      <c r="B54" s="32" t="s">
        <v>153</v>
      </c>
      <c r="C54" s="32" t="s">
        <v>1785</v>
      </c>
      <c r="D54" s="32" t="s">
        <v>39</v>
      </c>
      <c r="E54" s="32"/>
      <c r="F54" s="32" t="s">
        <v>528</v>
      </c>
      <c r="G54" s="32" t="s">
        <v>44</v>
      </c>
      <c r="H54" s="32" t="b">
        <v>1</v>
      </c>
      <c r="I54" s="32" t="b">
        <v>1</v>
      </c>
      <c r="J54" s="32" t="s">
        <v>1656</v>
      </c>
      <c r="K54" s="32" t="b">
        <v>0</v>
      </c>
      <c r="L54" s="32"/>
      <c r="M54" s="32" t="s">
        <v>39</v>
      </c>
      <c r="N54" s="32" t="s">
        <v>1658</v>
      </c>
      <c r="O54" s="32"/>
      <c r="P54" s="33" t="s">
        <v>1786</v>
      </c>
      <c r="Q54" s="33" t="s">
        <v>1787</v>
      </c>
      <c r="R54" s="33" t="s">
        <v>1788</v>
      </c>
      <c r="S54" s="33" t="s">
        <v>1789</v>
      </c>
      <c r="T54" s="32" t="s">
        <v>1663</v>
      </c>
      <c r="U54" s="32" t="s">
        <v>60</v>
      </c>
      <c r="V54" s="32" t="s">
        <v>61</v>
      </c>
    </row>
    <row r="55" spans="1:22">
      <c r="A55" s="32" t="s">
        <v>94</v>
      </c>
      <c r="B55" s="32" t="s">
        <v>153</v>
      </c>
      <c r="C55" s="32" t="s">
        <v>1785</v>
      </c>
      <c r="D55" s="32" t="s">
        <v>39</v>
      </c>
      <c r="E55" s="32"/>
      <c r="F55" s="32" t="s">
        <v>528</v>
      </c>
      <c r="G55" s="32" t="s">
        <v>44</v>
      </c>
      <c r="H55" s="32" t="b">
        <v>1</v>
      </c>
      <c r="I55" s="32" t="b">
        <v>1</v>
      </c>
      <c r="J55" s="32" t="s">
        <v>1656</v>
      </c>
      <c r="K55" s="32" t="b">
        <v>0</v>
      </c>
      <c r="L55" s="32"/>
      <c r="M55" s="32" t="s">
        <v>39</v>
      </c>
      <c r="N55" s="32" t="s">
        <v>1658</v>
      </c>
      <c r="O55" s="32"/>
      <c r="P55" s="33" t="s">
        <v>1786</v>
      </c>
      <c r="Q55" s="33" t="s">
        <v>1787</v>
      </c>
      <c r="R55" s="33" t="s">
        <v>1788</v>
      </c>
      <c r="S55" s="33" t="s">
        <v>1789</v>
      </c>
      <c r="T55" s="32" t="s">
        <v>1663</v>
      </c>
      <c r="U55" s="32" t="s">
        <v>64</v>
      </c>
      <c r="V55" s="32" t="s">
        <v>65</v>
      </c>
    </row>
    <row r="56" spans="1:22">
      <c r="A56" s="32" t="s">
        <v>94</v>
      </c>
      <c r="B56" s="32" t="s">
        <v>1497</v>
      </c>
      <c r="C56" s="32" t="s">
        <v>1790</v>
      </c>
      <c r="D56" s="32" t="s">
        <v>39</v>
      </c>
      <c r="E56" s="32"/>
      <c r="F56" s="32" t="s">
        <v>528</v>
      </c>
      <c r="G56" s="32" t="s">
        <v>44</v>
      </c>
      <c r="H56" s="32" t="b">
        <v>1</v>
      </c>
      <c r="I56" s="32" t="b">
        <v>1</v>
      </c>
      <c r="J56" s="32" t="s">
        <v>1656</v>
      </c>
      <c r="K56" s="32" t="b">
        <v>0</v>
      </c>
      <c r="L56" s="32" t="s">
        <v>1657</v>
      </c>
      <c r="M56" s="32" t="s">
        <v>39</v>
      </c>
      <c r="N56" s="32" t="s">
        <v>1658</v>
      </c>
      <c r="O56" s="32"/>
      <c r="P56" s="33" t="s">
        <v>1791</v>
      </c>
      <c r="Q56" s="33" t="s">
        <v>1792</v>
      </c>
      <c r="R56" s="33" t="s">
        <v>1793</v>
      </c>
      <c r="S56" s="33" t="s">
        <v>1794</v>
      </c>
      <c r="T56" s="32" t="s">
        <v>1709</v>
      </c>
      <c r="U56" s="32" t="s">
        <v>85</v>
      </c>
      <c r="V56" s="32" t="s">
        <v>149</v>
      </c>
    </row>
    <row r="57" spans="1:22">
      <c r="A57" s="32" t="s">
        <v>94</v>
      </c>
      <c r="B57" s="32" t="s">
        <v>1497</v>
      </c>
      <c r="C57" s="32" t="s">
        <v>1790</v>
      </c>
      <c r="D57" s="32" t="s">
        <v>39</v>
      </c>
      <c r="E57" s="32"/>
      <c r="F57" s="32" t="s">
        <v>528</v>
      </c>
      <c r="G57" s="32" t="s">
        <v>44</v>
      </c>
      <c r="H57" s="32" t="b">
        <v>1</v>
      </c>
      <c r="I57" s="32" t="b">
        <v>1</v>
      </c>
      <c r="J57" s="32" t="s">
        <v>1656</v>
      </c>
      <c r="K57" s="32" t="b">
        <v>0</v>
      </c>
      <c r="L57" s="32" t="s">
        <v>1657</v>
      </c>
      <c r="M57" s="32" t="s">
        <v>39</v>
      </c>
      <c r="N57" s="32" t="s">
        <v>1658</v>
      </c>
      <c r="O57" s="32"/>
      <c r="P57" s="33" t="s">
        <v>1791</v>
      </c>
      <c r="Q57" s="33" t="s">
        <v>1792</v>
      </c>
      <c r="R57" s="33" t="s">
        <v>1793</v>
      </c>
      <c r="S57" s="33" t="s">
        <v>1794</v>
      </c>
      <c r="T57" s="32" t="s">
        <v>1709</v>
      </c>
      <c r="U57" s="32" t="s">
        <v>60</v>
      </c>
      <c r="V57" s="32" t="s">
        <v>152</v>
      </c>
    </row>
    <row r="58" spans="1:22">
      <c r="A58" s="32" t="s">
        <v>94</v>
      </c>
      <c r="B58" s="32" t="s">
        <v>1497</v>
      </c>
      <c r="C58" s="32" t="s">
        <v>1790</v>
      </c>
      <c r="D58" s="32" t="s">
        <v>39</v>
      </c>
      <c r="E58" s="32"/>
      <c r="F58" s="32" t="s">
        <v>528</v>
      </c>
      <c r="G58" s="32" t="s">
        <v>44</v>
      </c>
      <c r="H58" s="32" t="b">
        <v>1</v>
      </c>
      <c r="I58" s="32" t="b">
        <v>1</v>
      </c>
      <c r="J58" s="32" t="s">
        <v>1656</v>
      </c>
      <c r="K58" s="32" t="b">
        <v>0</v>
      </c>
      <c r="L58" s="32" t="s">
        <v>1657</v>
      </c>
      <c r="M58" s="32" t="s">
        <v>39</v>
      </c>
      <c r="N58" s="32" t="s">
        <v>1658</v>
      </c>
      <c r="O58" s="32"/>
      <c r="P58" s="33" t="s">
        <v>1791</v>
      </c>
      <c r="Q58" s="33" t="s">
        <v>1792</v>
      </c>
      <c r="R58" s="33" t="s">
        <v>1793</v>
      </c>
      <c r="S58" s="33" t="s">
        <v>1794</v>
      </c>
      <c r="T58" s="32" t="s">
        <v>1709</v>
      </c>
      <c r="U58" s="32" t="s">
        <v>64</v>
      </c>
      <c r="V58" s="32" t="s">
        <v>65</v>
      </c>
    </row>
    <row r="59" spans="1:22">
      <c r="A59" s="32" t="s">
        <v>94</v>
      </c>
      <c r="B59" s="32" t="s">
        <v>1538</v>
      </c>
      <c r="C59" s="32" t="s">
        <v>1795</v>
      </c>
      <c r="D59" s="32" t="s">
        <v>39</v>
      </c>
      <c r="E59" s="32"/>
      <c r="F59" s="32" t="s">
        <v>528</v>
      </c>
      <c r="G59" s="32" t="s">
        <v>44</v>
      </c>
      <c r="H59" s="32" t="b">
        <v>1</v>
      </c>
      <c r="I59" s="32" t="b">
        <v>1</v>
      </c>
      <c r="J59" s="32" t="s">
        <v>1656</v>
      </c>
      <c r="K59" s="32" t="b">
        <v>0</v>
      </c>
      <c r="L59" s="32" t="s">
        <v>1657</v>
      </c>
      <c r="M59" s="32" t="s">
        <v>39</v>
      </c>
      <c r="N59" s="32" t="s">
        <v>1658</v>
      </c>
      <c r="O59" s="32"/>
      <c r="P59" s="33" t="s">
        <v>1796</v>
      </c>
      <c r="Q59" s="33" t="s">
        <v>1797</v>
      </c>
      <c r="R59" s="33" t="s">
        <v>1798</v>
      </c>
      <c r="S59" s="33" t="s">
        <v>1799</v>
      </c>
      <c r="T59" s="32" t="s">
        <v>1663</v>
      </c>
      <c r="U59" s="32" t="s">
        <v>85</v>
      </c>
      <c r="V59" s="32" t="s">
        <v>149</v>
      </c>
    </row>
    <row r="60" spans="1:22">
      <c r="A60" s="32" t="s">
        <v>94</v>
      </c>
      <c r="B60" s="32" t="s">
        <v>1538</v>
      </c>
      <c r="C60" s="32" t="s">
        <v>1795</v>
      </c>
      <c r="D60" s="32" t="s">
        <v>39</v>
      </c>
      <c r="E60" s="32"/>
      <c r="F60" s="32" t="s">
        <v>528</v>
      </c>
      <c r="G60" s="32" t="s">
        <v>44</v>
      </c>
      <c r="H60" s="32" t="b">
        <v>1</v>
      </c>
      <c r="I60" s="32" t="b">
        <v>1</v>
      </c>
      <c r="J60" s="32" t="s">
        <v>1656</v>
      </c>
      <c r="K60" s="32" t="b">
        <v>0</v>
      </c>
      <c r="L60" s="32" t="s">
        <v>1657</v>
      </c>
      <c r="M60" s="32" t="s">
        <v>39</v>
      </c>
      <c r="N60" s="32" t="s">
        <v>1658</v>
      </c>
      <c r="O60" s="32"/>
      <c r="P60" s="33" t="s">
        <v>1796</v>
      </c>
      <c r="Q60" s="33" t="s">
        <v>1797</v>
      </c>
      <c r="R60" s="33" t="s">
        <v>1798</v>
      </c>
      <c r="S60" s="33" t="s">
        <v>1799</v>
      </c>
      <c r="T60" s="32" t="s">
        <v>1663</v>
      </c>
      <c r="U60" s="32" t="s">
        <v>60</v>
      </c>
      <c r="V60" s="32" t="s">
        <v>152</v>
      </c>
    </row>
    <row r="61" spans="1:22">
      <c r="A61" s="32" t="s">
        <v>94</v>
      </c>
      <c r="B61" s="32" t="s">
        <v>1538</v>
      </c>
      <c r="C61" s="32" t="s">
        <v>1795</v>
      </c>
      <c r="D61" s="32" t="s">
        <v>39</v>
      </c>
      <c r="E61" s="32"/>
      <c r="F61" s="32" t="s">
        <v>528</v>
      </c>
      <c r="G61" s="32" t="s">
        <v>44</v>
      </c>
      <c r="H61" s="32" t="b">
        <v>1</v>
      </c>
      <c r="I61" s="32" t="b">
        <v>1</v>
      </c>
      <c r="J61" s="32" t="s">
        <v>1656</v>
      </c>
      <c r="K61" s="32" t="b">
        <v>0</v>
      </c>
      <c r="L61" s="32" t="s">
        <v>1657</v>
      </c>
      <c r="M61" s="32" t="s">
        <v>39</v>
      </c>
      <c r="N61" s="32" t="s">
        <v>1658</v>
      </c>
      <c r="O61" s="32"/>
      <c r="P61" s="33" t="s">
        <v>1796</v>
      </c>
      <c r="Q61" s="33" t="s">
        <v>1797</v>
      </c>
      <c r="R61" s="33" t="s">
        <v>1798</v>
      </c>
      <c r="S61" s="33" t="s">
        <v>1799</v>
      </c>
      <c r="T61" s="32" t="s">
        <v>1663</v>
      </c>
      <c r="U61" s="32" t="s">
        <v>64</v>
      </c>
      <c r="V61" s="32" t="s">
        <v>65</v>
      </c>
    </row>
    <row r="62" spans="1:22">
      <c r="A62" s="32" t="s">
        <v>94</v>
      </c>
      <c r="B62" s="32" t="s">
        <v>692</v>
      </c>
      <c r="C62" s="32" t="s">
        <v>1800</v>
      </c>
      <c r="D62" s="32" t="s">
        <v>39</v>
      </c>
      <c r="E62" s="32"/>
      <c r="F62" s="32" t="s">
        <v>528</v>
      </c>
      <c r="G62" s="32" t="s">
        <v>44</v>
      </c>
      <c r="H62" s="32" t="b">
        <v>1</v>
      </c>
      <c r="I62" s="32" t="b">
        <v>1</v>
      </c>
      <c r="J62" s="32" t="s">
        <v>1673</v>
      </c>
      <c r="K62" s="32" t="b">
        <v>0</v>
      </c>
      <c r="L62" s="32"/>
      <c r="M62" s="32" t="s">
        <v>39</v>
      </c>
      <c r="N62" s="32" t="s">
        <v>1658</v>
      </c>
      <c r="O62" s="32"/>
      <c r="P62" s="33" t="s">
        <v>1801</v>
      </c>
      <c r="Q62" s="33" t="s">
        <v>1802</v>
      </c>
      <c r="R62" s="33" t="s">
        <v>1803</v>
      </c>
      <c r="S62" s="33" t="s">
        <v>1804</v>
      </c>
      <c r="T62" s="32" t="s">
        <v>1663</v>
      </c>
      <c r="U62" s="32" t="s">
        <v>103</v>
      </c>
      <c r="V62" s="32" t="s">
        <v>103</v>
      </c>
    </row>
    <row r="63" spans="1:22">
      <c r="A63" s="32" t="s">
        <v>94</v>
      </c>
      <c r="B63" s="32" t="s">
        <v>158</v>
      </c>
      <c r="C63" s="32" t="s">
        <v>1805</v>
      </c>
      <c r="D63" s="32" t="s">
        <v>39</v>
      </c>
      <c r="E63" s="32"/>
      <c r="F63" s="32" t="s">
        <v>528</v>
      </c>
      <c r="G63" s="32" t="s">
        <v>44</v>
      </c>
      <c r="H63" s="32" t="b">
        <v>1</v>
      </c>
      <c r="I63" s="32" t="b">
        <v>1</v>
      </c>
      <c r="J63" s="32" t="s">
        <v>1656</v>
      </c>
      <c r="K63" s="32" t="b">
        <v>0</v>
      </c>
      <c r="L63" s="32" t="s">
        <v>1657</v>
      </c>
      <c r="M63" s="32" t="s">
        <v>39</v>
      </c>
      <c r="N63" s="32" t="s">
        <v>1658</v>
      </c>
      <c r="O63" s="32"/>
      <c r="P63" s="33" t="s">
        <v>1806</v>
      </c>
      <c r="Q63" s="33" t="s">
        <v>1807</v>
      </c>
      <c r="R63" s="33" t="s">
        <v>1808</v>
      </c>
      <c r="S63" s="33" t="s">
        <v>1809</v>
      </c>
      <c r="T63" s="32" t="s">
        <v>1663</v>
      </c>
      <c r="U63" s="32" t="s">
        <v>103</v>
      </c>
      <c r="V63" s="32" t="s">
        <v>103</v>
      </c>
    </row>
    <row r="64" spans="1:22">
      <c r="A64" s="32" t="s">
        <v>94</v>
      </c>
      <c r="B64" s="32" t="s">
        <v>158</v>
      </c>
      <c r="C64" s="32" t="s">
        <v>1810</v>
      </c>
      <c r="D64" s="32" t="s">
        <v>39</v>
      </c>
      <c r="E64" s="32"/>
      <c r="F64" s="32" t="s">
        <v>528</v>
      </c>
      <c r="G64" s="32" t="s">
        <v>44</v>
      </c>
      <c r="H64" s="32" t="b">
        <v>1</v>
      </c>
      <c r="I64" s="32" t="b">
        <v>1</v>
      </c>
      <c r="J64" s="32" t="s">
        <v>1656</v>
      </c>
      <c r="K64" s="32" t="b">
        <v>0</v>
      </c>
      <c r="L64" s="32"/>
      <c r="M64" s="32" t="s">
        <v>39</v>
      </c>
      <c r="N64" s="32" t="s">
        <v>1658</v>
      </c>
      <c r="O64" s="32"/>
      <c r="P64" s="33" t="s">
        <v>1811</v>
      </c>
      <c r="Q64" s="33" t="s">
        <v>1812</v>
      </c>
      <c r="R64" s="33" t="s">
        <v>1813</v>
      </c>
      <c r="S64" s="33" t="s">
        <v>1814</v>
      </c>
      <c r="T64" s="32" t="s">
        <v>1663</v>
      </c>
      <c r="U64" s="32" t="s">
        <v>103</v>
      </c>
      <c r="V64" s="32" t="s">
        <v>103</v>
      </c>
    </row>
    <row r="65" spans="1:22">
      <c r="A65" s="32" t="s">
        <v>94</v>
      </c>
      <c r="B65" s="32" t="s">
        <v>158</v>
      </c>
      <c r="C65" s="32" t="s">
        <v>1815</v>
      </c>
      <c r="D65" s="32" t="s">
        <v>39</v>
      </c>
      <c r="E65" s="32"/>
      <c r="F65" s="32" t="s">
        <v>528</v>
      </c>
      <c r="G65" s="32" t="s">
        <v>44</v>
      </c>
      <c r="H65" s="32" t="b">
        <v>1</v>
      </c>
      <c r="I65" s="32" t="b">
        <v>1</v>
      </c>
      <c r="J65" s="32" t="s">
        <v>1656</v>
      </c>
      <c r="K65" s="32" t="b">
        <v>0</v>
      </c>
      <c r="L65" s="32"/>
      <c r="M65" s="32" t="s">
        <v>39</v>
      </c>
      <c r="N65" s="32" t="s">
        <v>1658</v>
      </c>
      <c r="O65" s="32"/>
      <c r="P65" s="33" t="s">
        <v>1816</v>
      </c>
      <c r="Q65" s="33" t="s">
        <v>1817</v>
      </c>
      <c r="R65" s="33" t="s">
        <v>1818</v>
      </c>
      <c r="S65" s="33" t="s">
        <v>1819</v>
      </c>
      <c r="T65" s="32" t="s">
        <v>1663</v>
      </c>
      <c r="U65" s="32" t="s">
        <v>217</v>
      </c>
      <c r="V65" s="32" t="s">
        <v>320</v>
      </c>
    </row>
    <row r="66" spans="1:22">
      <c r="A66" s="32" t="s">
        <v>94</v>
      </c>
      <c r="B66" s="32" t="s">
        <v>166</v>
      </c>
      <c r="C66" s="32" t="s">
        <v>1820</v>
      </c>
      <c r="D66" s="32" t="s">
        <v>39</v>
      </c>
      <c r="E66" s="32"/>
      <c r="F66" s="32" t="s">
        <v>1684</v>
      </c>
      <c r="G66" s="32" t="s">
        <v>44</v>
      </c>
      <c r="H66" s="32" t="b">
        <v>1</v>
      </c>
      <c r="I66" s="32" t="b">
        <v>0</v>
      </c>
      <c r="J66" s="32" t="s">
        <v>1656</v>
      </c>
      <c r="K66" s="32" t="b">
        <v>0</v>
      </c>
      <c r="L66" s="32" t="s">
        <v>1657</v>
      </c>
      <c r="M66" s="32" t="s">
        <v>39</v>
      </c>
      <c r="N66" s="32" t="s">
        <v>1658</v>
      </c>
      <c r="O66" s="32" t="s">
        <v>1486</v>
      </c>
      <c r="P66" s="33" t="s">
        <v>1821</v>
      </c>
      <c r="Q66" s="33" t="s">
        <v>1822</v>
      </c>
      <c r="R66" s="33" t="s">
        <v>1823</v>
      </c>
      <c r="S66" s="33" t="s">
        <v>1824</v>
      </c>
      <c r="T66" s="32" t="s">
        <v>1709</v>
      </c>
      <c r="U66" s="32" t="s">
        <v>103</v>
      </c>
      <c r="V66" s="32" t="s">
        <v>103</v>
      </c>
    </row>
    <row r="67" spans="1:22">
      <c r="A67" s="32" t="s">
        <v>94</v>
      </c>
      <c r="B67" s="32" t="s">
        <v>166</v>
      </c>
      <c r="C67" s="32" t="s">
        <v>1825</v>
      </c>
      <c r="D67" s="32" t="s">
        <v>39</v>
      </c>
      <c r="E67" s="32"/>
      <c r="F67" s="32" t="s">
        <v>1826</v>
      </c>
      <c r="G67" s="32" t="s">
        <v>44</v>
      </c>
      <c r="H67" s="32" t="b">
        <v>1</v>
      </c>
      <c r="I67" s="32" t="b">
        <v>0</v>
      </c>
      <c r="J67" s="32" t="s">
        <v>1656</v>
      </c>
      <c r="K67" s="32" t="b">
        <v>0</v>
      </c>
      <c r="L67" s="32" t="s">
        <v>1657</v>
      </c>
      <c r="M67" s="32" t="s">
        <v>39</v>
      </c>
      <c r="N67" s="32" t="s">
        <v>1658</v>
      </c>
      <c r="O67" s="32"/>
      <c r="P67" s="33" t="s">
        <v>1827</v>
      </c>
      <c r="Q67" s="33" t="s">
        <v>1828</v>
      </c>
      <c r="R67" s="33" t="s">
        <v>1829</v>
      </c>
      <c r="S67" s="33" t="s">
        <v>1830</v>
      </c>
      <c r="T67" s="32" t="s">
        <v>1709</v>
      </c>
      <c r="U67" s="32" t="s">
        <v>85</v>
      </c>
      <c r="V67" s="32" t="s">
        <v>149</v>
      </c>
    </row>
    <row r="68" spans="1:22">
      <c r="A68" s="32" t="s">
        <v>94</v>
      </c>
      <c r="B68" s="32" t="s">
        <v>166</v>
      </c>
      <c r="C68" s="32" t="s">
        <v>1825</v>
      </c>
      <c r="D68" s="32" t="s">
        <v>39</v>
      </c>
      <c r="E68" s="32"/>
      <c r="F68" s="32" t="s">
        <v>1826</v>
      </c>
      <c r="G68" s="32" t="s">
        <v>44</v>
      </c>
      <c r="H68" s="32" t="b">
        <v>1</v>
      </c>
      <c r="I68" s="32" t="b">
        <v>0</v>
      </c>
      <c r="J68" s="32" t="s">
        <v>1656</v>
      </c>
      <c r="K68" s="32" t="b">
        <v>0</v>
      </c>
      <c r="L68" s="32" t="s">
        <v>1657</v>
      </c>
      <c r="M68" s="32" t="s">
        <v>39</v>
      </c>
      <c r="N68" s="32" t="s">
        <v>1658</v>
      </c>
      <c r="O68" s="32"/>
      <c r="P68" s="33" t="s">
        <v>1827</v>
      </c>
      <c r="Q68" s="33" t="s">
        <v>1828</v>
      </c>
      <c r="R68" s="33" t="s">
        <v>1829</v>
      </c>
      <c r="S68" s="33" t="s">
        <v>1830</v>
      </c>
      <c r="T68" s="32" t="s">
        <v>1709</v>
      </c>
      <c r="U68" s="32" t="s">
        <v>60</v>
      </c>
      <c r="V68" s="32" t="s">
        <v>169</v>
      </c>
    </row>
    <row r="69" spans="1:22">
      <c r="A69" s="32" t="s">
        <v>94</v>
      </c>
      <c r="B69" s="32" t="s">
        <v>166</v>
      </c>
      <c r="C69" s="32" t="s">
        <v>1825</v>
      </c>
      <c r="D69" s="32" t="s">
        <v>39</v>
      </c>
      <c r="E69" s="32"/>
      <c r="F69" s="32" t="s">
        <v>1826</v>
      </c>
      <c r="G69" s="32" t="s">
        <v>44</v>
      </c>
      <c r="H69" s="32" t="b">
        <v>1</v>
      </c>
      <c r="I69" s="32" t="b">
        <v>0</v>
      </c>
      <c r="J69" s="32" t="s">
        <v>1656</v>
      </c>
      <c r="K69" s="32" t="b">
        <v>0</v>
      </c>
      <c r="L69" s="32" t="s">
        <v>1657</v>
      </c>
      <c r="M69" s="32" t="s">
        <v>39</v>
      </c>
      <c r="N69" s="32" t="s">
        <v>1658</v>
      </c>
      <c r="O69" s="32"/>
      <c r="P69" s="33" t="s">
        <v>1827</v>
      </c>
      <c r="Q69" s="33" t="s">
        <v>1828</v>
      </c>
      <c r="R69" s="33" t="s">
        <v>1829</v>
      </c>
      <c r="S69" s="33" t="s">
        <v>1830</v>
      </c>
      <c r="T69" s="32" t="s">
        <v>1709</v>
      </c>
      <c r="U69" s="32" t="s">
        <v>64</v>
      </c>
      <c r="V69" s="32" t="s">
        <v>65</v>
      </c>
    </row>
    <row r="70" spans="1:22">
      <c r="A70" s="32" t="s">
        <v>94</v>
      </c>
      <c r="B70" s="32" t="s">
        <v>166</v>
      </c>
      <c r="C70" s="32" t="s">
        <v>1831</v>
      </c>
      <c r="D70" s="32" t="s">
        <v>39</v>
      </c>
      <c r="E70" s="32"/>
      <c r="F70" s="32" t="s">
        <v>1684</v>
      </c>
      <c r="G70" s="32" t="s">
        <v>44</v>
      </c>
      <c r="H70" s="32" t="b">
        <v>1</v>
      </c>
      <c r="I70" s="32" t="b">
        <v>0</v>
      </c>
      <c r="J70" s="32" t="s">
        <v>1656</v>
      </c>
      <c r="K70" s="32" t="b">
        <v>0</v>
      </c>
      <c r="L70" s="32" t="s">
        <v>1657</v>
      </c>
      <c r="M70" s="32" t="s">
        <v>39</v>
      </c>
      <c r="N70" s="32" t="s">
        <v>1658</v>
      </c>
      <c r="O70" s="32" t="s">
        <v>1486</v>
      </c>
      <c r="P70" s="33" t="s">
        <v>1832</v>
      </c>
      <c r="Q70" s="33" t="s">
        <v>1833</v>
      </c>
      <c r="R70" s="33" t="s">
        <v>1834</v>
      </c>
      <c r="S70" s="33" t="s">
        <v>1835</v>
      </c>
      <c r="T70" s="32" t="s">
        <v>1709</v>
      </c>
      <c r="U70" s="32" t="s">
        <v>103</v>
      </c>
      <c r="V70" s="32" t="s">
        <v>103</v>
      </c>
    </row>
    <row r="71" spans="1:22">
      <c r="A71" s="32" t="s">
        <v>94</v>
      </c>
      <c r="B71" s="32" t="s">
        <v>196</v>
      </c>
      <c r="C71" s="32" t="s">
        <v>1836</v>
      </c>
      <c r="D71" s="32" t="s">
        <v>39</v>
      </c>
      <c r="E71" s="32"/>
      <c r="F71" s="32" t="s">
        <v>1684</v>
      </c>
      <c r="G71" s="32" t="s">
        <v>44</v>
      </c>
      <c r="H71" s="32" t="b">
        <v>1</v>
      </c>
      <c r="I71" s="32" t="b">
        <v>0</v>
      </c>
      <c r="J71" s="32" t="s">
        <v>1656</v>
      </c>
      <c r="K71" s="32" t="b">
        <v>0</v>
      </c>
      <c r="L71" s="32" t="s">
        <v>1657</v>
      </c>
      <c r="M71" s="32" t="s">
        <v>39</v>
      </c>
      <c r="N71" s="32" t="s">
        <v>1658</v>
      </c>
      <c r="O71" s="32" t="s">
        <v>1486</v>
      </c>
      <c r="P71" s="33" t="s">
        <v>1837</v>
      </c>
      <c r="Q71" s="33" t="s">
        <v>1838</v>
      </c>
      <c r="R71" s="33" t="s">
        <v>1839</v>
      </c>
      <c r="S71" s="33" t="s">
        <v>1840</v>
      </c>
      <c r="T71" s="32" t="s">
        <v>1709</v>
      </c>
      <c r="U71" s="32" t="s">
        <v>362</v>
      </c>
      <c r="V71" s="32" t="s">
        <v>363</v>
      </c>
    </row>
    <row r="72" spans="1:22">
      <c r="A72" s="32" t="s">
        <v>94</v>
      </c>
      <c r="B72" s="32" t="s">
        <v>196</v>
      </c>
      <c r="C72" s="32" t="s">
        <v>1836</v>
      </c>
      <c r="D72" s="32" t="s">
        <v>39</v>
      </c>
      <c r="E72" s="32"/>
      <c r="F72" s="32" t="s">
        <v>1684</v>
      </c>
      <c r="G72" s="32" t="s">
        <v>44</v>
      </c>
      <c r="H72" s="32" t="b">
        <v>1</v>
      </c>
      <c r="I72" s="32" t="b">
        <v>0</v>
      </c>
      <c r="J72" s="32" t="s">
        <v>1656</v>
      </c>
      <c r="K72" s="32" t="b">
        <v>0</v>
      </c>
      <c r="L72" s="32" t="s">
        <v>1657</v>
      </c>
      <c r="M72" s="32" t="s">
        <v>39</v>
      </c>
      <c r="N72" s="32" t="s">
        <v>1658</v>
      </c>
      <c r="O72" s="32" t="s">
        <v>1486</v>
      </c>
      <c r="P72" s="33" t="s">
        <v>1837</v>
      </c>
      <c r="Q72" s="33" t="s">
        <v>1838</v>
      </c>
      <c r="R72" s="33" t="s">
        <v>1839</v>
      </c>
      <c r="S72" s="33" t="s">
        <v>1840</v>
      </c>
      <c r="T72" s="32" t="s">
        <v>1709</v>
      </c>
      <c r="U72" s="32" t="s">
        <v>217</v>
      </c>
      <c r="V72" s="32" t="s">
        <v>1841</v>
      </c>
    </row>
    <row r="73" spans="1:22">
      <c r="A73" s="32" t="s">
        <v>94</v>
      </c>
      <c r="B73" s="32" t="s">
        <v>196</v>
      </c>
      <c r="C73" s="32" t="s">
        <v>1842</v>
      </c>
      <c r="D73" s="32" t="s">
        <v>39</v>
      </c>
      <c r="E73" s="32"/>
      <c r="F73" s="32" t="s">
        <v>1826</v>
      </c>
      <c r="G73" s="32" t="s">
        <v>44</v>
      </c>
      <c r="H73" s="32" t="b">
        <v>1</v>
      </c>
      <c r="I73" s="32" t="b">
        <v>0</v>
      </c>
      <c r="J73" s="32" t="s">
        <v>1656</v>
      </c>
      <c r="K73" s="32" t="b">
        <v>0</v>
      </c>
      <c r="L73" s="32" t="s">
        <v>1657</v>
      </c>
      <c r="M73" s="32" t="s">
        <v>39</v>
      </c>
      <c r="N73" s="32" t="s">
        <v>1658</v>
      </c>
      <c r="O73" s="32"/>
      <c r="P73" s="33" t="s">
        <v>1843</v>
      </c>
      <c r="Q73" s="33" t="s">
        <v>1844</v>
      </c>
      <c r="R73" s="33" t="s">
        <v>1845</v>
      </c>
      <c r="S73" s="33" t="s">
        <v>1846</v>
      </c>
      <c r="T73" s="32" t="s">
        <v>1709</v>
      </c>
      <c r="U73" s="32" t="s">
        <v>362</v>
      </c>
      <c r="V73" s="32" t="s">
        <v>363</v>
      </c>
    </row>
    <row r="74" spans="1:22">
      <c r="A74" s="32" t="s">
        <v>94</v>
      </c>
      <c r="B74" s="32" t="s">
        <v>196</v>
      </c>
      <c r="C74" s="32" t="s">
        <v>1842</v>
      </c>
      <c r="D74" s="32" t="s">
        <v>39</v>
      </c>
      <c r="E74" s="32"/>
      <c r="F74" s="32" t="s">
        <v>1826</v>
      </c>
      <c r="G74" s="32" t="s">
        <v>44</v>
      </c>
      <c r="H74" s="32" t="b">
        <v>1</v>
      </c>
      <c r="I74" s="32" t="b">
        <v>0</v>
      </c>
      <c r="J74" s="32" t="s">
        <v>1656</v>
      </c>
      <c r="K74" s="32" t="b">
        <v>0</v>
      </c>
      <c r="L74" s="32" t="s">
        <v>1657</v>
      </c>
      <c r="M74" s="32" t="s">
        <v>39</v>
      </c>
      <c r="N74" s="32" t="s">
        <v>1658</v>
      </c>
      <c r="O74" s="32"/>
      <c r="P74" s="33" t="s">
        <v>1843</v>
      </c>
      <c r="Q74" s="33" t="s">
        <v>1844</v>
      </c>
      <c r="R74" s="33" t="s">
        <v>1845</v>
      </c>
      <c r="S74" s="33" t="s">
        <v>1846</v>
      </c>
      <c r="T74" s="32" t="s">
        <v>1709</v>
      </c>
      <c r="U74" s="32" t="s">
        <v>85</v>
      </c>
      <c r="V74" s="32" t="s">
        <v>149</v>
      </c>
    </row>
    <row r="75" spans="1:22">
      <c r="A75" s="32" t="s">
        <v>94</v>
      </c>
      <c r="B75" s="32" t="s">
        <v>196</v>
      </c>
      <c r="C75" s="32" t="s">
        <v>1842</v>
      </c>
      <c r="D75" s="32" t="s">
        <v>39</v>
      </c>
      <c r="E75" s="32"/>
      <c r="F75" s="32" t="s">
        <v>1826</v>
      </c>
      <c r="G75" s="32" t="s">
        <v>44</v>
      </c>
      <c r="H75" s="32" t="b">
        <v>1</v>
      </c>
      <c r="I75" s="32" t="b">
        <v>0</v>
      </c>
      <c r="J75" s="32" t="s">
        <v>1656</v>
      </c>
      <c r="K75" s="32" t="b">
        <v>0</v>
      </c>
      <c r="L75" s="32" t="s">
        <v>1657</v>
      </c>
      <c r="M75" s="32" t="s">
        <v>39</v>
      </c>
      <c r="N75" s="32" t="s">
        <v>1658</v>
      </c>
      <c r="O75" s="32"/>
      <c r="P75" s="33" t="s">
        <v>1843</v>
      </c>
      <c r="Q75" s="33" t="s">
        <v>1844</v>
      </c>
      <c r="R75" s="33" t="s">
        <v>1845</v>
      </c>
      <c r="S75" s="33" t="s">
        <v>1846</v>
      </c>
      <c r="T75" s="32" t="s">
        <v>1709</v>
      </c>
      <c r="U75" s="32" t="s">
        <v>60</v>
      </c>
      <c r="V75" s="32" t="s">
        <v>195</v>
      </c>
    </row>
    <row r="76" spans="1:22">
      <c r="A76" s="32" t="s">
        <v>94</v>
      </c>
      <c r="B76" s="32" t="s">
        <v>196</v>
      </c>
      <c r="C76" s="32" t="s">
        <v>1842</v>
      </c>
      <c r="D76" s="32" t="s">
        <v>39</v>
      </c>
      <c r="E76" s="32"/>
      <c r="F76" s="32" t="s">
        <v>1826</v>
      </c>
      <c r="G76" s="32" t="s">
        <v>44</v>
      </c>
      <c r="H76" s="32" t="b">
        <v>1</v>
      </c>
      <c r="I76" s="32" t="b">
        <v>0</v>
      </c>
      <c r="J76" s="32" t="s">
        <v>1656</v>
      </c>
      <c r="K76" s="32" t="b">
        <v>0</v>
      </c>
      <c r="L76" s="32" t="s">
        <v>1657</v>
      </c>
      <c r="M76" s="32" t="s">
        <v>39</v>
      </c>
      <c r="N76" s="32" t="s">
        <v>1658</v>
      </c>
      <c r="O76" s="32"/>
      <c r="P76" s="33" t="s">
        <v>1843</v>
      </c>
      <c r="Q76" s="33" t="s">
        <v>1844</v>
      </c>
      <c r="R76" s="33" t="s">
        <v>1845</v>
      </c>
      <c r="S76" s="33" t="s">
        <v>1846</v>
      </c>
      <c r="T76" s="32" t="s">
        <v>1709</v>
      </c>
      <c r="U76" s="32" t="s">
        <v>64</v>
      </c>
      <c r="V76" s="32" t="s">
        <v>65</v>
      </c>
    </row>
    <row r="77" spans="1:22">
      <c r="A77" s="32" t="s">
        <v>94</v>
      </c>
      <c r="B77" s="32" t="s">
        <v>196</v>
      </c>
      <c r="C77" s="32" t="s">
        <v>1847</v>
      </c>
      <c r="D77" s="32" t="s">
        <v>39</v>
      </c>
      <c r="E77" s="32"/>
      <c r="F77" s="32" t="s">
        <v>528</v>
      </c>
      <c r="G77" s="32" t="s">
        <v>44</v>
      </c>
      <c r="H77" s="32" t="b">
        <v>1</v>
      </c>
      <c r="I77" s="32" t="b">
        <v>0</v>
      </c>
      <c r="J77" s="32" t="s">
        <v>1656</v>
      </c>
      <c r="K77" s="32" t="b">
        <v>0</v>
      </c>
      <c r="L77" s="32"/>
      <c r="M77" s="32" t="s">
        <v>39</v>
      </c>
      <c r="N77" s="32" t="s">
        <v>1658</v>
      </c>
      <c r="O77" s="32"/>
      <c r="P77" s="33" t="s">
        <v>1848</v>
      </c>
      <c r="Q77" s="33" t="s">
        <v>1849</v>
      </c>
      <c r="R77" s="33" t="s">
        <v>1850</v>
      </c>
      <c r="S77" s="33" t="s">
        <v>1851</v>
      </c>
      <c r="T77" s="32" t="s">
        <v>1709</v>
      </c>
      <c r="U77" s="32" t="s">
        <v>362</v>
      </c>
      <c r="V77" s="32" t="s">
        <v>363</v>
      </c>
    </row>
    <row r="78" spans="1:22">
      <c r="A78" s="32" t="s">
        <v>94</v>
      </c>
      <c r="B78" s="32" t="s">
        <v>196</v>
      </c>
      <c r="C78" s="32" t="s">
        <v>1847</v>
      </c>
      <c r="D78" s="32" t="s">
        <v>39</v>
      </c>
      <c r="E78" s="32"/>
      <c r="F78" s="32" t="s">
        <v>528</v>
      </c>
      <c r="G78" s="32" t="s">
        <v>44</v>
      </c>
      <c r="H78" s="32" t="b">
        <v>1</v>
      </c>
      <c r="I78" s="32" t="b">
        <v>0</v>
      </c>
      <c r="J78" s="32" t="s">
        <v>1656</v>
      </c>
      <c r="K78" s="32" t="b">
        <v>0</v>
      </c>
      <c r="L78" s="32"/>
      <c r="M78" s="32" t="s">
        <v>39</v>
      </c>
      <c r="N78" s="32" t="s">
        <v>1658</v>
      </c>
      <c r="O78" s="32"/>
      <c r="P78" s="33" t="s">
        <v>1848</v>
      </c>
      <c r="Q78" s="33" t="s">
        <v>1849</v>
      </c>
      <c r="R78" s="33" t="s">
        <v>1850</v>
      </c>
      <c r="S78" s="33" t="s">
        <v>1851</v>
      </c>
      <c r="T78" s="32" t="s">
        <v>1709</v>
      </c>
      <c r="U78" s="32" t="s">
        <v>85</v>
      </c>
      <c r="V78" s="32" t="s">
        <v>149</v>
      </c>
    </row>
    <row r="79" spans="1:22">
      <c r="A79" s="32" t="s">
        <v>94</v>
      </c>
      <c r="B79" s="32" t="s">
        <v>196</v>
      </c>
      <c r="C79" s="32" t="s">
        <v>1847</v>
      </c>
      <c r="D79" s="32" t="s">
        <v>39</v>
      </c>
      <c r="E79" s="32"/>
      <c r="F79" s="32" t="s">
        <v>528</v>
      </c>
      <c r="G79" s="32" t="s">
        <v>44</v>
      </c>
      <c r="H79" s="32" t="b">
        <v>1</v>
      </c>
      <c r="I79" s="32" t="b">
        <v>0</v>
      </c>
      <c r="J79" s="32" t="s">
        <v>1656</v>
      </c>
      <c r="K79" s="32" t="b">
        <v>0</v>
      </c>
      <c r="L79" s="32"/>
      <c r="M79" s="32" t="s">
        <v>39</v>
      </c>
      <c r="N79" s="32" t="s">
        <v>1658</v>
      </c>
      <c r="O79" s="32"/>
      <c r="P79" s="33" t="s">
        <v>1848</v>
      </c>
      <c r="Q79" s="33" t="s">
        <v>1849</v>
      </c>
      <c r="R79" s="33" t="s">
        <v>1850</v>
      </c>
      <c r="S79" s="33" t="s">
        <v>1851</v>
      </c>
      <c r="T79" s="32" t="s">
        <v>1709</v>
      </c>
      <c r="U79" s="32" t="s">
        <v>60</v>
      </c>
      <c r="V79" s="32" t="s">
        <v>152</v>
      </c>
    </row>
    <row r="80" spans="1:22">
      <c r="A80" s="32" t="s">
        <v>94</v>
      </c>
      <c r="B80" s="32" t="s">
        <v>196</v>
      </c>
      <c r="C80" s="32" t="s">
        <v>1847</v>
      </c>
      <c r="D80" s="32" t="s">
        <v>39</v>
      </c>
      <c r="E80" s="32"/>
      <c r="F80" s="32" t="s">
        <v>528</v>
      </c>
      <c r="G80" s="32" t="s">
        <v>44</v>
      </c>
      <c r="H80" s="32" t="b">
        <v>1</v>
      </c>
      <c r="I80" s="32" t="b">
        <v>0</v>
      </c>
      <c r="J80" s="32" t="s">
        <v>1656</v>
      </c>
      <c r="K80" s="32" t="b">
        <v>0</v>
      </c>
      <c r="L80" s="32"/>
      <c r="M80" s="32" t="s">
        <v>39</v>
      </c>
      <c r="N80" s="32" t="s">
        <v>1658</v>
      </c>
      <c r="O80" s="32"/>
      <c r="P80" s="33" t="s">
        <v>1848</v>
      </c>
      <c r="Q80" s="33" t="s">
        <v>1849</v>
      </c>
      <c r="R80" s="33" t="s">
        <v>1850</v>
      </c>
      <c r="S80" s="33" t="s">
        <v>1851</v>
      </c>
      <c r="T80" s="32" t="s">
        <v>1709</v>
      </c>
      <c r="U80" s="32" t="s">
        <v>64</v>
      </c>
      <c r="V80" s="32" t="s">
        <v>65</v>
      </c>
    </row>
    <row r="81" spans="1:22">
      <c r="A81" s="32" t="s">
        <v>94</v>
      </c>
      <c r="B81" s="32" t="s">
        <v>196</v>
      </c>
      <c r="C81" s="32" t="s">
        <v>1847</v>
      </c>
      <c r="D81" s="32" t="s">
        <v>39</v>
      </c>
      <c r="E81" s="32"/>
      <c r="F81" s="32" t="s">
        <v>528</v>
      </c>
      <c r="G81" s="32" t="s">
        <v>44</v>
      </c>
      <c r="H81" s="32" t="b">
        <v>1</v>
      </c>
      <c r="I81" s="32" t="b">
        <v>0</v>
      </c>
      <c r="J81" s="32" t="s">
        <v>1656</v>
      </c>
      <c r="K81" s="32" t="b">
        <v>0</v>
      </c>
      <c r="L81" s="32"/>
      <c r="M81" s="32" t="s">
        <v>39</v>
      </c>
      <c r="N81" s="32" t="s">
        <v>1658</v>
      </c>
      <c r="O81" s="32"/>
      <c r="P81" s="33" t="s">
        <v>1848</v>
      </c>
      <c r="Q81" s="33" t="s">
        <v>1849</v>
      </c>
      <c r="R81" s="33" t="s">
        <v>1850</v>
      </c>
      <c r="S81" s="33" t="s">
        <v>1851</v>
      </c>
      <c r="T81" s="32" t="s">
        <v>1709</v>
      </c>
      <c r="U81" s="32" t="s">
        <v>217</v>
      </c>
      <c r="V81" s="32" t="s">
        <v>1852</v>
      </c>
    </row>
    <row r="82" spans="1:22">
      <c r="A82" s="32" t="s">
        <v>94</v>
      </c>
      <c r="B82" s="32" t="s">
        <v>182</v>
      </c>
      <c r="C82" s="32" t="s">
        <v>1853</v>
      </c>
      <c r="D82" s="32" t="s">
        <v>39</v>
      </c>
      <c r="E82" s="32"/>
      <c r="F82" s="32" t="s">
        <v>528</v>
      </c>
      <c r="G82" s="32" t="s">
        <v>44</v>
      </c>
      <c r="H82" s="32" t="b">
        <v>1</v>
      </c>
      <c r="I82" s="32" t="b">
        <v>0</v>
      </c>
      <c r="J82" s="32" t="s">
        <v>1656</v>
      </c>
      <c r="K82" s="32" t="b">
        <v>0</v>
      </c>
      <c r="L82" s="32" t="s">
        <v>1657</v>
      </c>
      <c r="M82" s="32" t="s">
        <v>39</v>
      </c>
      <c r="N82" s="32" t="s">
        <v>1658</v>
      </c>
      <c r="O82" s="32"/>
      <c r="P82" s="33" t="s">
        <v>1854</v>
      </c>
      <c r="Q82" s="33" t="s">
        <v>1855</v>
      </c>
      <c r="R82" s="33" t="s">
        <v>1856</v>
      </c>
      <c r="S82" s="33" t="s">
        <v>1857</v>
      </c>
      <c r="T82" s="32" t="s">
        <v>1663</v>
      </c>
      <c r="U82" s="32" t="s">
        <v>103</v>
      </c>
      <c r="V82" s="32" t="s">
        <v>103</v>
      </c>
    </row>
    <row r="83" spans="1:22">
      <c r="A83" s="32" t="s">
        <v>94</v>
      </c>
      <c r="B83" s="32" t="s">
        <v>185</v>
      </c>
      <c r="C83" s="32" t="s">
        <v>1858</v>
      </c>
      <c r="D83" s="32" t="s">
        <v>39</v>
      </c>
      <c r="E83" s="32"/>
      <c r="F83" s="32" t="s">
        <v>528</v>
      </c>
      <c r="G83" s="32" t="s">
        <v>44</v>
      </c>
      <c r="H83" s="32" t="b">
        <v>1</v>
      </c>
      <c r="I83" s="32" t="b">
        <v>0</v>
      </c>
      <c r="J83" s="32" t="s">
        <v>1673</v>
      </c>
      <c r="K83" s="32" t="b">
        <v>0</v>
      </c>
      <c r="L83" s="32" t="s">
        <v>1657</v>
      </c>
      <c r="M83" s="32" t="s">
        <v>39</v>
      </c>
      <c r="N83" s="32" t="s">
        <v>1658</v>
      </c>
      <c r="O83" s="32"/>
      <c r="P83" s="33" t="s">
        <v>1859</v>
      </c>
      <c r="Q83" s="33" t="s">
        <v>1860</v>
      </c>
      <c r="R83" s="33" t="s">
        <v>1861</v>
      </c>
      <c r="S83" s="33" t="s">
        <v>1862</v>
      </c>
      <c r="T83" s="32" t="s">
        <v>1663</v>
      </c>
      <c r="U83" s="32" t="s">
        <v>189</v>
      </c>
      <c r="V83" s="32" t="s">
        <v>190</v>
      </c>
    </row>
    <row r="84" spans="1:22">
      <c r="A84" s="32" t="s">
        <v>94</v>
      </c>
      <c r="B84" s="32" t="s">
        <v>185</v>
      </c>
      <c r="C84" s="32" t="s">
        <v>1858</v>
      </c>
      <c r="D84" s="32" t="s">
        <v>39</v>
      </c>
      <c r="E84" s="32"/>
      <c r="F84" s="32" t="s">
        <v>528</v>
      </c>
      <c r="G84" s="32" t="s">
        <v>44</v>
      </c>
      <c r="H84" s="32" t="b">
        <v>1</v>
      </c>
      <c r="I84" s="32" t="b">
        <v>0</v>
      </c>
      <c r="J84" s="32" t="s">
        <v>1673</v>
      </c>
      <c r="K84" s="32" t="b">
        <v>0</v>
      </c>
      <c r="L84" s="32" t="s">
        <v>1657</v>
      </c>
      <c r="M84" s="32" t="s">
        <v>39</v>
      </c>
      <c r="N84" s="32" t="s">
        <v>1658</v>
      </c>
      <c r="O84" s="32"/>
      <c r="P84" s="33" t="s">
        <v>1859</v>
      </c>
      <c r="Q84" s="33" t="s">
        <v>1860</v>
      </c>
      <c r="R84" s="33" t="s">
        <v>1861</v>
      </c>
      <c r="S84" s="33" t="s">
        <v>1862</v>
      </c>
      <c r="T84" s="32" t="s">
        <v>1663</v>
      </c>
      <c r="U84" s="32" t="s">
        <v>62</v>
      </c>
      <c r="V84" s="32" t="s">
        <v>191</v>
      </c>
    </row>
    <row r="85" spans="1:22">
      <c r="A85" s="32" t="s">
        <v>94</v>
      </c>
      <c r="B85" s="32" t="s">
        <v>185</v>
      </c>
      <c r="C85" s="32" t="s">
        <v>1863</v>
      </c>
      <c r="D85" s="32" t="s">
        <v>39</v>
      </c>
      <c r="E85" s="32"/>
      <c r="F85" s="32" t="s">
        <v>528</v>
      </c>
      <c r="G85" s="32" t="s">
        <v>44</v>
      </c>
      <c r="H85" s="32" t="b">
        <v>1</v>
      </c>
      <c r="I85" s="32" t="b">
        <v>0</v>
      </c>
      <c r="J85" s="32" t="s">
        <v>1673</v>
      </c>
      <c r="K85" s="32" t="b">
        <v>0</v>
      </c>
      <c r="L85" s="32" t="s">
        <v>1657</v>
      </c>
      <c r="M85" s="32" t="s">
        <v>39</v>
      </c>
      <c r="N85" s="32" t="s">
        <v>1658</v>
      </c>
      <c r="O85" s="32"/>
      <c r="P85" s="33" t="s">
        <v>1864</v>
      </c>
      <c r="Q85" s="33" t="s">
        <v>1865</v>
      </c>
      <c r="R85" s="33" t="s">
        <v>1866</v>
      </c>
      <c r="S85" s="33" t="s">
        <v>1867</v>
      </c>
      <c r="T85" s="32" t="s">
        <v>1663</v>
      </c>
      <c r="U85" s="32" t="s">
        <v>189</v>
      </c>
      <c r="V85" s="32" t="s">
        <v>190</v>
      </c>
    </row>
    <row r="86" spans="1:22">
      <c r="A86" s="32" t="s">
        <v>94</v>
      </c>
      <c r="B86" s="32" t="s">
        <v>185</v>
      </c>
      <c r="C86" s="32" t="s">
        <v>1863</v>
      </c>
      <c r="D86" s="32" t="s">
        <v>39</v>
      </c>
      <c r="E86" s="32"/>
      <c r="F86" s="32" t="s">
        <v>528</v>
      </c>
      <c r="G86" s="32" t="s">
        <v>44</v>
      </c>
      <c r="H86" s="32" t="b">
        <v>1</v>
      </c>
      <c r="I86" s="32" t="b">
        <v>0</v>
      </c>
      <c r="J86" s="32" t="s">
        <v>1673</v>
      </c>
      <c r="K86" s="32" t="b">
        <v>0</v>
      </c>
      <c r="L86" s="32" t="s">
        <v>1657</v>
      </c>
      <c r="M86" s="32" t="s">
        <v>39</v>
      </c>
      <c r="N86" s="32" t="s">
        <v>1658</v>
      </c>
      <c r="O86" s="32"/>
      <c r="P86" s="33" t="s">
        <v>1864</v>
      </c>
      <c r="Q86" s="33" t="s">
        <v>1865</v>
      </c>
      <c r="R86" s="33" t="s">
        <v>1866</v>
      </c>
      <c r="S86" s="33" t="s">
        <v>1867</v>
      </c>
      <c r="T86" s="32" t="s">
        <v>1663</v>
      </c>
      <c r="U86" s="32" t="s">
        <v>62</v>
      </c>
      <c r="V86" s="32" t="s">
        <v>191</v>
      </c>
    </row>
    <row r="87" spans="1:22">
      <c r="A87" s="32" t="s">
        <v>94</v>
      </c>
      <c r="B87" s="32" t="s">
        <v>185</v>
      </c>
      <c r="C87" s="32" t="s">
        <v>1868</v>
      </c>
      <c r="D87" s="32" t="s">
        <v>39</v>
      </c>
      <c r="E87" s="32"/>
      <c r="F87" s="32" t="s">
        <v>528</v>
      </c>
      <c r="G87" s="32" t="s">
        <v>44</v>
      </c>
      <c r="H87" s="32" t="b">
        <v>1</v>
      </c>
      <c r="I87" s="32" t="b">
        <v>1</v>
      </c>
      <c r="J87" s="32" t="s">
        <v>1656</v>
      </c>
      <c r="K87" s="32" t="b">
        <v>0</v>
      </c>
      <c r="L87" s="32"/>
      <c r="M87" s="32" t="s">
        <v>39</v>
      </c>
      <c r="N87" s="32" t="s">
        <v>1658</v>
      </c>
      <c r="O87" s="32"/>
      <c r="P87" s="33" t="s">
        <v>1869</v>
      </c>
      <c r="Q87" s="33" t="s">
        <v>1870</v>
      </c>
      <c r="R87" s="33" t="s">
        <v>1871</v>
      </c>
      <c r="S87" s="33" t="s">
        <v>1872</v>
      </c>
      <c r="T87" s="32" t="s">
        <v>1663</v>
      </c>
      <c r="U87" s="32" t="s">
        <v>103</v>
      </c>
      <c r="V87" s="32" t="s">
        <v>103</v>
      </c>
    </row>
    <row r="88" spans="1:22">
      <c r="A88" s="32" t="s">
        <v>94</v>
      </c>
      <c r="B88" s="32" t="s">
        <v>199</v>
      </c>
      <c r="C88" s="32" t="s">
        <v>1873</v>
      </c>
      <c r="D88" s="32" t="s">
        <v>39</v>
      </c>
      <c r="E88" s="32"/>
      <c r="F88" s="32" t="s">
        <v>528</v>
      </c>
      <c r="G88" s="32" t="s">
        <v>44</v>
      </c>
      <c r="H88" s="32" t="b">
        <v>1</v>
      </c>
      <c r="I88" s="32" t="b">
        <v>0</v>
      </c>
      <c r="J88" s="32" t="s">
        <v>1656</v>
      </c>
      <c r="K88" s="32" t="b">
        <v>0</v>
      </c>
      <c r="L88" s="32" t="s">
        <v>1657</v>
      </c>
      <c r="M88" s="32" t="s">
        <v>39</v>
      </c>
      <c r="N88" s="32" t="s">
        <v>1658</v>
      </c>
      <c r="O88" s="32"/>
      <c r="P88" s="33" t="s">
        <v>1874</v>
      </c>
      <c r="Q88" s="33" t="s">
        <v>1875</v>
      </c>
      <c r="R88" s="33" t="s">
        <v>1876</v>
      </c>
      <c r="S88" s="33" t="s">
        <v>1877</v>
      </c>
      <c r="T88" s="32" t="s">
        <v>1663</v>
      </c>
      <c r="U88" s="32" t="s">
        <v>103</v>
      </c>
      <c r="V88" s="32" t="s">
        <v>103</v>
      </c>
    </row>
    <row r="89" spans="1:22">
      <c r="A89" s="32" t="s">
        <v>94</v>
      </c>
      <c r="B89" s="32" t="s">
        <v>199</v>
      </c>
      <c r="C89" s="32" t="s">
        <v>1878</v>
      </c>
      <c r="D89" s="32" t="s">
        <v>39</v>
      </c>
      <c r="E89" s="32"/>
      <c r="F89" s="32" t="s">
        <v>528</v>
      </c>
      <c r="G89" s="32" t="s">
        <v>44</v>
      </c>
      <c r="H89" s="32" t="b">
        <v>1</v>
      </c>
      <c r="I89" s="32" t="b">
        <v>1</v>
      </c>
      <c r="J89" s="32" t="s">
        <v>1656</v>
      </c>
      <c r="K89" s="32" t="b">
        <v>0</v>
      </c>
      <c r="L89" s="32"/>
      <c r="M89" s="32" t="s">
        <v>39</v>
      </c>
      <c r="N89" s="32" t="s">
        <v>1658</v>
      </c>
      <c r="O89" s="32"/>
      <c r="P89" s="33" t="s">
        <v>1879</v>
      </c>
      <c r="Q89" s="33" t="s">
        <v>1880</v>
      </c>
      <c r="R89" s="33" t="s">
        <v>1881</v>
      </c>
      <c r="S89" s="33" t="s">
        <v>1882</v>
      </c>
      <c r="T89" s="32" t="s">
        <v>1663</v>
      </c>
      <c r="U89" s="32" t="s">
        <v>103</v>
      </c>
      <c r="V89" s="32" t="s">
        <v>103</v>
      </c>
    </row>
    <row r="90" spans="1:22">
      <c r="A90" s="32" t="s">
        <v>106</v>
      </c>
      <c r="B90" s="32" t="s">
        <v>864</v>
      </c>
      <c r="C90" s="32" t="s">
        <v>1883</v>
      </c>
      <c r="D90" s="32" t="s">
        <v>39</v>
      </c>
      <c r="E90" s="32"/>
      <c r="F90" s="32" t="s">
        <v>1435</v>
      </c>
      <c r="G90" s="32" t="s">
        <v>44</v>
      </c>
      <c r="H90" s="32" t="b">
        <v>1</v>
      </c>
      <c r="I90" s="32" t="b">
        <v>0</v>
      </c>
      <c r="J90" s="32" t="s">
        <v>1673</v>
      </c>
      <c r="K90" s="32" t="b">
        <v>0</v>
      </c>
      <c r="L90" s="32" t="s">
        <v>1657</v>
      </c>
      <c r="M90" s="32" t="s">
        <v>39</v>
      </c>
      <c r="N90" s="32" t="s">
        <v>1658</v>
      </c>
      <c r="O90" s="32" t="s">
        <v>1486</v>
      </c>
      <c r="P90" s="33" t="s">
        <v>1884</v>
      </c>
      <c r="Q90" s="33" t="s">
        <v>1885</v>
      </c>
      <c r="R90" s="33" t="s">
        <v>1886</v>
      </c>
      <c r="S90" s="33" t="s">
        <v>1887</v>
      </c>
      <c r="T90" s="32" t="s">
        <v>1663</v>
      </c>
      <c r="U90" s="32" t="s">
        <v>103</v>
      </c>
      <c r="V90" s="32" t="s">
        <v>103</v>
      </c>
    </row>
    <row r="91" spans="1:22">
      <c r="A91" s="32" t="s">
        <v>106</v>
      </c>
      <c r="B91" s="32" t="s">
        <v>107</v>
      </c>
      <c r="C91" s="32" t="s">
        <v>1888</v>
      </c>
      <c r="D91" s="32" t="s">
        <v>39</v>
      </c>
      <c r="E91" s="32"/>
      <c r="F91" s="32" t="s">
        <v>1435</v>
      </c>
      <c r="G91" s="32" t="s">
        <v>44</v>
      </c>
      <c r="H91" s="32" t="b">
        <v>1</v>
      </c>
      <c r="I91" s="32" t="b">
        <v>1</v>
      </c>
      <c r="J91" s="32" t="s">
        <v>1656</v>
      </c>
      <c r="K91" s="32" t="b">
        <v>0</v>
      </c>
      <c r="L91" s="32" t="s">
        <v>1657</v>
      </c>
      <c r="M91" s="32" t="s">
        <v>39</v>
      </c>
      <c r="N91" s="32" t="s">
        <v>1658</v>
      </c>
      <c r="O91" s="32" t="s">
        <v>1486</v>
      </c>
      <c r="P91" s="33" t="s">
        <v>1889</v>
      </c>
      <c r="Q91" s="33" t="s">
        <v>1890</v>
      </c>
      <c r="R91" s="33" t="s">
        <v>1891</v>
      </c>
      <c r="S91" s="33" t="s">
        <v>1892</v>
      </c>
      <c r="T91" s="32" t="s">
        <v>1663</v>
      </c>
      <c r="U91" s="32" t="s">
        <v>85</v>
      </c>
      <c r="V91" s="32" t="s">
        <v>149</v>
      </c>
    </row>
    <row r="92" spans="1:22">
      <c r="A92" s="32" t="s">
        <v>106</v>
      </c>
      <c r="B92" s="32" t="s">
        <v>107</v>
      </c>
      <c r="C92" s="32" t="s">
        <v>1888</v>
      </c>
      <c r="D92" s="32" t="s">
        <v>39</v>
      </c>
      <c r="E92" s="32"/>
      <c r="F92" s="32" t="s">
        <v>1435</v>
      </c>
      <c r="G92" s="32" t="s">
        <v>44</v>
      </c>
      <c r="H92" s="32" t="b">
        <v>1</v>
      </c>
      <c r="I92" s="32" t="b">
        <v>1</v>
      </c>
      <c r="J92" s="32" t="s">
        <v>1656</v>
      </c>
      <c r="K92" s="32" t="b">
        <v>0</v>
      </c>
      <c r="L92" s="32" t="s">
        <v>1657</v>
      </c>
      <c r="M92" s="32" t="s">
        <v>39</v>
      </c>
      <c r="N92" s="32" t="s">
        <v>1658</v>
      </c>
      <c r="O92" s="32" t="s">
        <v>1486</v>
      </c>
      <c r="P92" s="33" t="s">
        <v>1889</v>
      </c>
      <c r="Q92" s="33" t="s">
        <v>1890</v>
      </c>
      <c r="R92" s="33" t="s">
        <v>1891</v>
      </c>
      <c r="S92" s="33" t="s">
        <v>1892</v>
      </c>
      <c r="T92" s="32" t="s">
        <v>1663</v>
      </c>
      <c r="U92" s="32" t="s">
        <v>60</v>
      </c>
      <c r="V92" s="32" t="s">
        <v>112</v>
      </c>
    </row>
    <row r="93" spans="1:22">
      <c r="A93" s="32" t="s">
        <v>201</v>
      </c>
      <c r="B93" s="32" t="s">
        <v>202</v>
      </c>
      <c r="C93" s="32" t="s">
        <v>1893</v>
      </c>
      <c r="D93" s="32" t="s">
        <v>39</v>
      </c>
      <c r="E93" s="32"/>
      <c r="F93" s="32" t="s">
        <v>528</v>
      </c>
      <c r="G93" s="32" t="s">
        <v>44</v>
      </c>
      <c r="H93" s="32" t="b">
        <v>1</v>
      </c>
      <c r="I93" s="32" t="b">
        <v>0</v>
      </c>
      <c r="J93" s="32" t="s">
        <v>1673</v>
      </c>
      <c r="K93" s="32" t="b">
        <v>0</v>
      </c>
      <c r="L93" s="32" t="s">
        <v>1657</v>
      </c>
      <c r="M93" s="32" t="s">
        <v>39</v>
      </c>
      <c r="N93" s="32" t="s">
        <v>1658</v>
      </c>
      <c r="O93" s="32"/>
      <c r="P93" s="33" t="s">
        <v>1894</v>
      </c>
      <c r="Q93" s="33" t="s">
        <v>1895</v>
      </c>
      <c r="R93" s="33" t="s">
        <v>1896</v>
      </c>
      <c r="S93" s="33" t="s">
        <v>1897</v>
      </c>
      <c r="T93" s="32" t="s">
        <v>1663</v>
      </c>
      <c r="U93" s="32" t="s">
        <v>80</v>
      </c>
      <c r="V93" s="32" t="s">
        <v>81</v>
      </c>
    </row>
    <row r="94" spans="1:22">
      <c r="A94" s="32" t="s">
        <v>201</v>
      </c>
      <c r="B94" s="32" t="s">
        <v>202</v>
      </c>
      <c r="C94" s="32" t="s">
        <v>1893</v>
      </c>
      <c r="D94" s="32" t="s">
        <v>39</v>
      </c>
      <c r="E94" s="32"/>
      <c r="F94" s="32" t="s">
        <v>528</v>
      </c>
      <c r="G94" s="32" t="s">
        <v>44</v>
      </c>
      <c r="H94" s="32" t="b">
        <v>1</v>
      </c>
      <c r="I94" s="32" t="b">
        <v>0</v>
      </c>
      <c r="J94" s="32" t="s">
        <v>1673</v>
      </c>
      <c r="K94" s="32" t="b">
        <v>0</v>
      </c>
      <c r="L94" s="32" t="s">
        <v>1657</v>
      </c>
      <c r="M94" s="32" t="s">
        <v>39</v>
      </c>
      <c r="N94" s="32" t="s">
        <v>1658</v>
      </c>
      <c r="O94" s="32"/>
      <c r="P94" s="33" t="s">
        <v>1894</v>
      </c>
      <c r="Q94" s="33" t="s">
        <v>1895</v>
      </c>
      <c r="R94" s="33" t="s">
        <v>1896</v>
      </c>
      <c r="S94" s="33" t="s">
        <v>1897</v>
      </c>
      <c r="T94" s="32" t="s">
        <v>1663</v>
      </c>
      <c r="U94" s="32" t="s">
        <v>82</v>
      </c>
      <c r="V94" s="32" t="s">
        <v>905</v>
      </c>
    </row>
    <row r="95" spans="1:22">
      <c r="A95" s="32" t="s">
        <v>201</v>
      </c>
      <c r="B95" s="32" t="s">
        <v>202</v>
      </c>
      <c r="C95" s="32" t="s">
        <v>1893</v>
      </c>
      <c r="D95" s="32" t="s">
        <v>39</v>
      </c>
      <c r="E95" s="32"/>
      <c r="F95" s="32" t="s">
        <v>528</v>
      </c>
      <c r="G95" s="32" t="s">
        <v>44</v>
      </c>
      <c r="H95" s="32" t="b">
        <v>1</v>
      </c>
      <c r="I95" s="32" t="b">
        <v>0</v>
      </c>
      <c r="J95" s="32" t="s">
        <v>1673</v>
      </c>
      <c r="K95" s="32" t="b">
        <v>0</v>
      </c>
      <c r="L95" s="32" t="s">
        <v>1657</v>
      </c>
      <c r="M95" s="32" t="s">
        <v>39</v>
      </c>
      <c r="N95" s="32" t="s">
        <v>1658</v>
      </c>
      <c r="O95" s="32"/>
      <c r="P95" s="33" t="s">
        <v>1894</v>
      </c>
      <c r="Q95" s="33" t="s">
        <v>1895</v>
      </c>
      <c r="R95" s="33" t="s">
        <v>1896</v>
      </c>
      <c r="S95" s="33" t="s">
        <v>1897</v>
      </c>
      <c r="T95" s="32" t="s">
        <v>1663</v>
      </c>
      <c r="U95" s="32" t="s">
        <v>84</v>
      </c>
      <c r="V95" s="32">
        <v>7507</v>
      </c>
    </row>
    <row r="96" spans="1:22">
      <c r="A96" s="32" t="s">
        <v>201</v>
      </c>
      <c r="B96" s="32" t="s">
        <v>202</v>
      </c>
      <c r="C96" s="32" t="s">
        <v>1893</v>
      </c>
      <c r="D96" s="32" t="s">
        <v>39</v>
      </c>
      <c r="E96" s="32"/>
      <c r="F96" s="32" t="s">
        <v>528</v>
      </c>
      <c r="G96" s="32" t="s">
        <v>44</v>
      </c>
      <c r="H96" s="32" t="b">
        <v>1</v>
      </c>
      <c r="I96" s="32" t="b">
        <v>0</v>
      </c>
      <c r="J96" s="32" t="s">
        <v>1673</v>
      </c>
      <c r="K96" s="32" t="b">
        <v>0</v>
      </c>
      <c r="L96" s="32" t="s">
        <v>1657</v>
      </c>
      <c r="M96" s="32" t="s">
        <v>39</v>
      </c>
      <c r="N96" s="32" t="s">
        <v>1658</v>
      </c>
      <c r="O96" s="32"/>
      <c r="P96" s="33" t="s">
        <v>1894</v>
      </c>
      <c r="Q96" s="33" t="s">
        <v>1895</v>
      </c>
      <c r="R96" s="33" t="s">
        <v>1896</v>
      </c>
      <c r="S96" s="33" t="s">
        <v>1897</v>
      </c>
      <c r="T96" s="32" t="s">
        <v>1663</v>
      </c>
      <c r="U96" s="32" t="s">
        <v>85</v>
      </c>
      <c r="V96" s="32" t="s">
        <v>86</v>
      </c>
    </row>
    <row r="97" spans="1:22">
      <c r="A97" s="32" t="s">
        <v>201</v>
      </c>
      <c r="B97" s="32" t="s">
        <v>202</v>
      </c>
      <c r="C97" s="32" t="s">
        <v>1893</v>
      </c>
      <c r="D97" s="32" t="s">
        <v>39</v>
      </c>
      <c r="E97" s="32"/>
      <c r="F97" s="32" t="s">
        <v>528</v>
      </c>
      <c r="G97" s="32" t="s">
        <v>44</v>
      </c>
      <c r="H97" s="32" t="b">
        <v>1</v>
      </c>
      <c r="I97" s="32" t="b">
        <v>0</v>
      </c>
      <c r="J97" s="32" t="s">
        <v>1673</v>
      </c>
      <c r="K97" s="32" t="b">
        <v>0</v>
      </c>
      <c r="L97" s="32" t="s">
        <v>1657</v>
      </c>
      <c r="M97" s="32" t="s">
        <v>39</v>
      </c>
      <c r="N97" s="32" t="s">
        <v>1658</v>
      </c>
      <c r="O97" s="32"/>
      <c r="P97" s="33" t="s">
        <v>1894</v>
      </c>
      <c r="Q97" s="33" t="s">
        <v>1895</v>
      </c>
      <c r="R97" s="33" t="s">
        <v>1896</v>
      </c>
      <c r="S97" s="33" t="s">
        <v>1897</v>
      </c>
      <c r="T97" s="32" t="s">
        <v>1663</v>
      </c>
      <c r="U97" s="32" t="s">
        <v>60</v>
      </c>
      <c r="V97" s="32" t="s">
        <v>61</v>
      </c>
    </row>
    <row r="98" spans="1:22">
      <c r="A98" s="32" t="s">
        <v>201</v>
      </c>
      <c r="B98" s="32" t="s">
        <v>202</v>
      </c>
      <c r="C98" s="32" t="s">
        <v>1893</v>
      </c>
      <c r="D98" s="32" t="s">
        <v>39</v>
      </c>
      <c r="E98" s="32"/>
      <c r="F98" s="32" t="s">
        <v>528</v>
      </c>
      <c r="G98" s="32" t="s">
        <v>44</v>
      </c>
      <c r="H98" s="32" t="b">
        <v>1</v>
      </c>
      <c r="I98" s="32" t="b">
        <v>0</v>
      </c>
      <c r="J98" s="32" t="s">
        <v>1673</v>
      </c>
      <c r="K98" s="32" t="b">
        <v>0</v>
      </c>
      <c r="L98" s="32" t="s">
        <v>1657</v>
      </c>
      <c r="M98" s="32" t="s">
        <v>39</v>
      </c>
      <c r="N98" s="32" t="s">
        <v>1658</v>
      </c>
      <c r="O98" s="32"/>
      <c r="P98" s="33" t="s">
        <v>1894</v>
      </c>
      <c r="Q98" s="33" t="s">
        <v>1895</v>
      </c>
      <c r="R98" s="33" t="s">
        <v>1896</v>
      </c>
      <c r="S98" s="33" t="s">
        <v>1897</v>
      </c>
      <c r="T98" s="32" t="s">
        <v>1663</v>
      </c>
      <c r="U98" s="32" t="s">
        <v>64</v>
      </c>
      <c r="V98" s="32" t="s">
        <v>89</v>
      </c>
    </row>
    <row r="99" spans="1:22">
      <c r="A99" s="32" t="s">
        <v>201</v>
      </c>
      <c r="B99" s="32" t="s">
        <v>202</v>
      </c>
      <c r="C99" s="32" t="s">
        <v>1893</v>
      </c>
      <c r="D99" s="32" t="s">
        <v>39</v>
      </c>
      <c r="E99" s="32"/>
      <c r="F99" s="32" t="s">
        <v>528</v>
      </c>
      <c r="G99" s="32" t="s">
        <v>44</v>
      </c>
      <c r="H99" s="32" t="b">
        <v>1</v>
      </c>
      <c r="I99" s="32" t="b">
        <v>0</v>
      </c>
      <c r="J99" s="32" t="s">
        <v>1673</v>
      </c>
      <c r="K99" s="32" t="b">
        <v>0</v>
      </c>
      <c r="L99" s="32" t="s">
        <v>1657</v>
      </c>
      <c r="M99" s="32" t="s">
        <v>39</v>
      </c>
      <c r="N99" s="32" t="s">
        <v>1658</v>
      </c>
      <c r="O99" s="32"/>
      <c r="P99" s="33" t="s">
        <v>1894</v>
      </c>
      <c r="Q99" s="33" t="s">
        <v>1895</v>
      </c>
      <c r="R99" s="33" t="s">
        <v>1896</v>
      </c>
      <c r="S99" s="33" t="s">
        <v>1897</v>
      </c>
      <c r="T99" s="32" t="s">
        <v>1663</v>
      </c>
      <c r="U99" s="32" t="s">
        <v>906</v>
      </c>
      <c r="V99" s="32">
        <v>1</v>
      </c>
    </row>
    <row r="100" spans="1:22">
      <c r="A100" s="32" t="s">
        <v>201</v>
      </c>
      <c r="B100" s="32" t="s">
        <v>202</v>
      </c>
      <c r="C100" s="32" t="s">
        <v>1898</v>
      </c>
      <c r="D100" s="32" t="s">
        <v>39</v>
      </c>
      <c r="E100" s="32"/>
      <c r="F100" s="32" t="s">
        <v>1826</v>
      </c>
      <c r="G100" s="32" t="s">
        <v>44</v>
      </c>
      <c r="H100" s="32" t="b">
        <v>1</v>
      </c>
      <c r="I100" s="32" t="b">
        <v>0</v>
      </c>
      <c r="J100" s="32" t="s">
        <v>1656</v>
      </c>
      <c r="K100" s="32" t="b">
        <v>0</v>
      </c>
      <c r="L100" s="32" t="s">
        <v>1657</v>
      </c>
      <c r="M100" s="32" t="s">
        <v>39</v>
      </c>
      <c r="N100" s="32" t="s">
        <v>1658</v>
      </c>
      <c r="O100" s="32"/>
      <c r="P100" s="33" t="s">
        <v>1899</v>
      </c>
      <c r="Q100" s="33" t="s">
        <v>1900</v>
      </c>
      <c r="R100" s="33" t="s">
        <v>1901</v>
      </c>
      <c r="S100" s="33" t="s">
        <v>1902</v>
      </c>
      <c r="T100" s="32" t="s">
        <v>1663</v>
      </c>
      <c r="U100" s="32" t="s">
        <v>161</v>
      </c>
      <c r="V100" s="32" t="s">
        <v>205</v>
      </c>
    </row>
    <row r="101" spans="1:22">
      <c r="A101" s="32" t="s">
        <v>201</v>
      </c>
      <c r="B101" s="32" t="s">
        <v>202</v>
      </c>
      <c r="C101" s="32" t="s">
        <v>1898</v>
      </c>
      <c r="D101" s="32" t="s">
        <v>39</v>
      </c>
      <c r="E101" s="32"/>
      <c r="F101" s="32" t="s">
        <v>1826</v>
      </c>
      <c r="G101" s="32" t="s">
        <v>44</v>
      </c>
      <c r="H101" s="32" t="b">
        <v>1</v>
      </c>
      <c r="I101" s="32" t="b">
        <v>0</v>
      </c>
      <c r="J101" s="32" t="s">
        <v>1656</v>
      </c>
      <c r="K101" s="32" t="b">
        <v>0</v>
      </c>
      <c r="L101" s="32" t="s">
        <v>1657</v>
      </c>
      <c r="M101" s="32" t="s">
        <v>39</v>
      </c>
      <c r="N101" s="32" t="s">
        <v>1658</v>
      </c>
      <c r="O101" s="32"/>
      <c r="P101" s="33" t="s">
        <v>1899</v>
      </c>
      <c r="Q101" s="33" t="s">
        <v>1900</v>
      </c>
      <c r="R101" s="33" t="s">
        <v>1901</v>
      </c>
      <c r="S101" s="33" t="s">
        <v>1902</v>
      </c>
      <c r="T101" s="32" t="s">
        <v>1663</v>
      </c>
      <c r="U101" s="32" t="s">
        <v>206</v>
      </c>
      <c r="V101" s="32" t="s">
        <v>61</v>
      </c>
    </row>
    <row r="102" spans="1:22">
      <c r="A102" s="32" t="s">
        <v>201</v>
      </c>
      <c r="B102" s="32" t="s">
        <v>1903</v>
      </c>
      <c r="C102" s="32" t="s">
        <v>1904</v>
      </c>
      <c r="D102" s="32" t="s">
        <v>39</v>
      </c>
      <c r="E102" s="32"/>
      <c r="F102" s="32" t="s">
        <v>1826</v>
      </c>
      <c r="G102" s="32" t="s">
        <v>44</v>
      </c>
      <c r="H102" s="32" t="b">
        <v>1</v>
      </c>
      <c r="I102" s="32" t="b">
        <v>1</v>
      </c>
      <c r="J102" s="32" t="s">
        <v>1656</v>
      </c>
      <c r="K102" s="32" t="b">
        <v>0</v>
      </c>
      <c r="L102" s="32" t="s">
        <v>1657</v>
      </c>
      <c r="M102" s="32" t="s">
        <v>39</v>
      </c>
      <c r="N102" s="32" t="s">
        <v>1658</v>
      </c>
      <c r="O102" s="32"/>
      <c r="P102" s="33" t="s">
        <v>1905</v>
      </c>
      <c r="Q102" s="33" t="s">
        <v>1906</v>
      </c>
      <c r="R102" s="33" t="s">
        <v>1907</v>
      </c>
      <c r="S102" s="33" t="s">
        <v>1908</v>
      </c>
      <c r="T102" s="32" t="s">
        <v>1663</v>
      </c>
      <c r="U102" s="32" t="s">
        <v>217</v>
      </c>
      <c r="V102" s="32" t="s">
        <v>1909</v>
      </c>
    </row>
    <row r="103" spans="1:22">
      <c r="A103" s="32" t="s">
        <v>201</v>
      </c>
      <c r="B103" s="32" t="s">
        <v>1903</v>
      </c>
      <c r="C103" s="32" t="s">
        <v>1904</v>
      </c>
      <c r="D103" s="32" t="s">
        <v>39</v>
      </c>
      <c r="E103" s="32"/>
      <c r="F103" s="32" t="s">
        <v>1826</v>
      </c>
      <c r="G103" s="32" t="s">
        <v>44</v>
      </c>
      <c r="H103" s="32" t="b">
        <v>1</v>
      </c>
      <c r="I103" s="32" t="b">
        <v>1</v>
      </c>
      <c r="J103" s="32" t="s">
        <v>1656</v>
      </c>
      <c r="K103" s="32" t="b">
        <v>0</v>
      </c>
      <c r="L103" s="32" t="s">
        <v>1657</v>
      </c>
      <c r="M103" s="32" t="s">
        <v>39</v>
      </c>
      <c r="N103" s="32" t="s">
        <v>1658</v>
      </c>
      <c r="O103" s="32"/>
      <c r="P103" s="33" t="s">
        <v>1905</v>
      </c>
      <c r="Q103" s="33" t="s">
        <v>1906</v>
      </c>
      <c r="R103" s="33" t="s">
        <v>1907</v>
      </c>
      <c r="S103" s="33" t="s">
        <v>1908</v>
      </c>
      <c r="T103" s="32" t="s">
        <v>1663</v>
      </c>
      <c r="U103" s="32" t="s">
        <v>60</v>
      </c>
      <c r="V103" s="32" t="s">
        <v>510</v>
      </c>
    </row>
    <row r="104" spans="1:22">
      <c r="A104" s="32" t="s">
        <v>201</v>
      </c>
      <c r="B104" s="32" t="s">
        <v>1903</v>
      </c>
      <c r="C104" s="32" t="s">
        <v>1904</v>
      </c>
      <c r="D104" s="32" t="s">
        <v>39</v>
      </c>
      <c r="E104" s="32"/>
      <c r="F104" s="32" t="s">
        <v>1826</v>
      </c>
      <c r="G104" s="32" t="s">
        <v>44</v>
      </c>
      <c r="H104" s="32" t="b">
        <v>1</v>
      </c>
      <c r="I104" s="32" t="b">
        <v>1</v>
      </c>
      <c r="J104" s="32" t="s">
        <v>1656</v>
      </c>
      <c r="K104" s="32" t="b">
        <v>0</v>
      </c>
      <c r="L104" s="32" t="s">
        <v>1657</v>
      </c>
      <c r="M104" s="32" t="s">
        <v>39</v>
      </c>
      <c r="N104" s="32" t="s">
        <v>1658</v>
      </c>
      <c r="O104" s="32"/>
      <c r="P104" s="33" t="s">
        <v>1905</v>
      </c>
      <c r="Q104" s="33" t="s">
        <v>1906</v>
      </c>
      <c r="R104" s="33" t="s">
        <v>1907</v>
      </c>
      <c r="S104" s="33" t="s">
        <v>1908</v>
      </c>
      <c r="T104" s="32" t="s">
        <v>1663</v>
      </c>
      <c r="U104" s="32" t="s">
        <v>1910</v>
      </c>
      <c r="V104" s="32" t="s">
        <v>1911</v>
      </c>
    </row>
    <row r="105" spans="1:22">
      <c r="A105" s="32" t="s">
        <v>201</v>
      </c>
      <c r="B105" s="32" t="s">
        <v>1903</v>
      </c>
      <c r="C105" s="32" t="s">
        <v>1904</v>
      </c>
      <c r="D105" s="32" t="s">
        <v>39</v>
      </c>
      <c r="E105" s="32"/>
      <c r="F105" s="32" t="s">
        <v>1826</v>
      </c>
      <c r="G105" s="32" t="s">
        <v>44</v>
      </c>
      <c r="H105" s="32" t="b">
        <v>1</v>
      </c>
      <c r="I105" s="32" t="b">
        <v>1</v>
      </c>
      <c r="J105" s="32" t="s">
        <v>1656</v>
      </c>
      <c r="K105" s="32" t="b">
        <v>0</v>
      </c>
      <c r="L105" s="32" t="s">
        <v>1657</v>
      </c>
      <c r="M105" s="32" t="s">
        <v>39</v>
      </c>
      <c r="N105" s="32" t="s">
        <v>1658</v>
      </c>
      <c r="O105" s="32"/>
      <c r="P105" s="33" t="s">
        <v>1905</v>
      </c>
      <c r="Q105" s="33" t="s">
        <v>1906</v>
      </c>
      <c r="R105" s="33" t="s">
        <v>1907</v>
      </c>
      <c r="S105" s="33" t="s">
        <v>1908</v>
      </c>
      <c r="T105" s="32" t="s">
        <v>1663</v>
      </c>
      <c r="U105" s="32" t="s">
        <v>1912</v>
      </c>
      <c r="V105" s="32" t="s">
        <v>1913</v>
      </c>
    </row>
    <row r="106" spans="1:22">
      <c r="A106" s="32" t="s">
        <v>201</v>
      </c>
      <c r="B106" s="32" t="s">
        <v>1903</v>
      </c>
      <c r="C106" s="32" t="s">
        <v>1904</v>
      </c>
      <c r="D106" s="32" t="s">
        <v>39</v>
      </c>
      <c r="E106" s="32"/>
      <c r="F106" s="32" t="s">
        <v>1826</v>
      </c>
      <c r="G106" s="32" t="s">
        <v>44</v>
      </c>
      <c r="H106" s="32" t="b">
        <v>1</v>
      </c>
      <c r="I106" s="32" t="b">
        <v>1</v>
      </c>
      <c r="J106" s="32" t="s">
        <v>1656</v>
      </c>
      <c r="K106" s="32" t="b">
        <v>0</v>
      </c>
      <c r="L106" s="32" t="s">
        <v>1657</v>
      </c>
      <c r="M106" s="32" t="s">
        <v>39</v>
      </c>
      <c r="N106" s="32" t="s">
        <v>1658</v>
      </c>
      <c r="O106" s="32"/>
      <c r="P106" s="33" t="s">
        <v>1905</v>
      </c>
      <c r="Q106" s="33" t="s">
        <v>1906</v>
      </c>
      <c r="R106" s="33" t="s">
        <v>1907</v>
      </c>
      <c r="S106" s="33" t="s">
        <v>1908</v>
      </c>
      <c r="T106" s="32" t="s">
        <v>1663</v>
      </c>
      <c r="U106" s="32" t="s">
        <v>1914</v>
      </c>
      <c r="V106" s="32" t="s">
        <v>1915</v>
      </c>
    </row>
    <row r="107" spans="1:22">
      <c r="A107" s="32" t="s">
        <v>201</v>
      </c>
      <c r="B107" s="32" t="s">
        <v>1903</v>
      </c>
      <c r="C107" s="32" t="s">
        <v>1904</v>
      </c>
      <c r="D107" s="32" t="s">
        <v>39</v>
      </c>
      <c r="E107" s="32"/>
      <c r="F107" s="32" t="s">
        <v>1826</v>
      </c>
      <c r="G107" s="32" t="s">
        <v>44</v>
      </c>
      <c r="H107" s="32" t="b">
        <v>1</v>
      </c>
      <c r="I107" s="32" t="b">
        <v>1</v>
      </c>
      <c r="J107" s="32" t="s">
        <v>1656</v>
      </c>
      <c r="K107" s="32" t="b">
        <v>0</v>
      </c>
      <c r="L107" s="32" t="s">
        <v>1657</v>
      </c>
      <c r="M107" s="32" t="s">
        <v>39</v>
      </c>
      <c r="N107" s="32" t="s">
        <v>1658</v>
      </c>
      <c r="O107" s="32"/>
      <c r="P107" s="33" t="s">
        <v>1905</v>
      </c>
      <c r="Q107" s="33" t="s">
        <v>1906</v>
      </c>
      <c r="R107" s="33" t="s">
        <v>1907</v>
      </c>
      <c r="S107" s="33" t="s">
        <v>1908</v>
      </c>
      <c r="T107" s="32" t="s">
        <v>1663</v>
      </c>
      <c r="U107" s="32" t="s">
        <v>1916</v>
      </c>
      <c r="V107" s="32" t="s">
        <v>1571</v>
      </c>
    </row>
    <row r="108" spans="1:22">
      <c r="A108" s="32" t="s">
        <v>201</v>
      </c>
      <c r="B108" s="32" t="s">
        <v>1903</v>
      </c>
      <c r="C108" s="32" t="s">
        <v>1904</v>
      </c>
      <c r="D108" s="32" t="s">
        <v>39</v>
      </c>
      <c r="E108" s="32"/>
      <c r="F108" s="32" t="s">
        <v>1826</v>
      </c>
      <c r="G108" s="32" t="s">
        <v>44</v>
      </c>
      <c r="H108" s="32" t="b">
        <v>1</v>
      </c>
      <c r="I108" s="32" t="b">
        <v>1</v>
      </c>
      <c r="J108" s="32" t="s">
        <v>1656</v>
      </c>
      <c r="K108" s="32" t="b">
        <v>0</v>
      </c>
      <c r="L108" s="32" t="s">
        <v>1657</v>
      </c>
      <c r="M108" s="32" t="s">
        <v>39</v>
      </c>
      <c r="N108" s="32" t="s">
        <v>1658</v>
      </c>
      <c r="O108" s="32"/>
      <c r="P108" s="33" t="s">
        <v>1905</v>
      </c>
      <c r="Q108" s="33" t="s">
        <v>1906</v>
      </c>
      <c r="R108" s="33" t="s">
        <v>1907</v>
      </c>
      <c r="S108" s="33" t="s">
        <v>1908</v>
      </c>
      <c r="T108" s="32" t="s">
        <v>1663</v>
      </c>
      <c r="U108" s="32" t="s">
        <v>1917</v>
      </c>
      <c r="V108" s="32" t="s">
        <v>1918</v>
      </c>
    </row>
    <row r="109" spans="1:22">
      <c r="A109" s="32" t="s">
        <v>201</v>
      </c>
      <c r="B109" s="32" t="s">
        <v>1903</v>
      </c>
      <c r="C109" s="32" t="s">
        <v>1904</v>
      </c>
      <c r="D109" s="32" t="s">
        <v>39</v>
      </c>
      <c r="E109" s="32"/>
      <c r="F109" s="32" t="s">
        <v>1826</v>
      </c>
      <c r="G109" s="32" t="s">
        <v>44</v>
      </c>
      <c r="H109" s="32" t="b">
        <v>1</v>
      </c>
      <c r="I109" s="32" t="b">
        <v>1</v>
      </c>
      <c r="J109" s="32" t="s">
        <v>1656</v>
      </c>
      <c r="K109" s="32" t="b">
        <v>0</v>
      </c>
      <c r="L109" s="32" t="s">
        <v>1657</v>
      </c>
      <c r="M109" s="32" t="s">
        <v>39</v>
      </c>
      <c r="N109" s="32" t="s">
        <v>1658</v>
      </c>
      <c r="O109" s="32"/>
      <c r="P109" s="33" t="s">
        <v>1905</v>
      </c>
      <c r="Q109" s="33" t="s">
        <v>1906</v>
      </c>
      <c r="R109" s="33" t="s">
        <v>1907</v>
      </c>
      <c r="S109" s="33" t="s">
        <v>1908</v>
      </c>
      <c r="T109" s="32" t="s">
        <v>1663</v>
      </c>
      <c r="U109" s="32" t="s">
        <v>1664</v>
      </c>
      <c r="V109" s="32" t="s">
        <v>1665</v>
      </c>
    </row>
    <row r="110" spans="1:22">
      <c r="A110" s="32" t="s">
        <v>1283</v>
      </c>
      <c r="B110" s="32" t="s">
        <v>1666</v>
      </c>
      <c r="C110" s="32" t="s">
        <v>1919</v>
      </c>
      <c r="D110" s="32" t="s">
        <v>1486</v>
      </c>
      <c r="E110" s="32"/>
      <c r="F110" s="32" t="s">
        <v>528</v>
      </c>
      <c r="G110" s="32" t="s">
        <v>44</v>
      </c>
      <c r="H110" s="32" t="b">
        <v>1</v>
      </c>
      <c r="I110" s="32" t="b">
        <v>0</v>
      </c>
      <c r="J110" s="32" t="s">
        <v>1656</v>
      </c>
      <c r="K110" s="32" t="b">
        <v>0</v>
      </c>
      <c r="L110" s="32" t="s">
        <v>1657</v>
      </c>
      <c r="M110" s="32" t="s">
        <v>1486</v>
      </c>
      <c r="N110" s="32" t="s">
        <v>1658</v>
      </c>
      <c r="O110" s="32"/>
      <c r="P110" s="33" t="s">
        <v>1920</v>
      </c>
      <c r="Q110" s="33" t="s">
        <v>1921</v>
      </c>
      <c r="R110" s="33" t="s">
        <v>1922</v>
      </c>
      <c r="S110" s="33" t="s">
        <v>1923</v>
      </c>
      <c r="T110" s="32" t="s">
        <v>1663</v>
      </c>
      <c r="U110" s="32" t="s">
        <v>1664</v>
      </c>
      <c r="V110" s="32" t="s">
        <v>1665</v>
      </c>
    </row>
    <row r="111" spans="1:22">
      <c r="A111" s="32" t="s">
        <v>1283</v>
      </c>
      <c r="B111" s="32" t="s">
        <v>1284</v>
      </c>
      <c r="C111" s="32" t="s">
        <v>1924</v>
      </c>
      <c r="D111" s="32" t="s">
        <v>39</v>
      </c>
      <c r="E111" s="32"/>
      <c r="F111" s="32" t="s">
        <v>528</v>
      </c>
      <c r="G111" s="32" t="s">
        <v>44</v>
      </c>
      <c r="H111" s="32" t="b">
        <v>1</v>
      </c>
      <c r="I111" s="32" t="b">
        <v>0</v>
      </c>
      <c r="J111" s="32" t="s">
        <v>1673</v>
      </c>
      <c r="K111" s="32" t="b">
        <v>0</v>
      </c>
      <c r="L111" s="32" t="s">
        <v>1657</v>
      </c>
      <c r="M111" s="32" t="s">
        <v>39</v>
      </c>
      <c r="N111" s="32" t="s">
        <v>1658</v>
      </c>
      <c r="O111" s="32"/>
      <c r="P111" s="33" t="s">
        <v>1925</v>
      </c>
      <c r="Q111" s="33" t="s">
        <v>1926</v>
      </c>
      <c r="R111" s="33" t="s">
        <v>1927</v>
      </c>
      <c r="S111" s="33" t="s">
        <v>1928</v>
      </c>
      <c r="T111" s="32" t="s">
        <v>1663</v>
      </c>
      <c r="U111" s="32" t="s">
        <v>103</v>
      </c>
      <c r="V111" s="32" t="s">
        <v>103</v>
      </c>
    </row>
    <row r="112" spans="1:22">
      <c r="A112" s="32" t="s">
        <v>207</v>
      </c>
      <c r="B112" s="32" t="s">
        <v>1929</v>
      </c>
      <c r="C112" s="32" t="s">
        <v>1930</v>
      </c>
      <c r="D112" s="32" t="s">
        <v>39</v>
      </c>
      <c r="E112" s="32"/>
      <c r="F112" s="32" t="s">
        <v>528</v>
      </c>
      <c r="G112" s="32" t="s">
        <v>44</v>
      </c>
      <c r="H112" s="32" t="b">
        <v>1</v>
      </c>
      <c r="I112" s="32" t="b">
        <v>1</v>
      </c>
      <c r="J112" s="32" t="s">
        <v>1673</v>
      </c>
      <c r="K112" s="32" t="b">
        <v>0</v>
      </c>
      <c r="L112" s="32" t="s">
        <v>1657</v>
      </c>
      <c r="M112" s="32" t="s">
        <v>39</v>
      </c>
      <c r="N112" s="32" t="s">
        <v>1658</v>
      </c>
      <c r="O112" s="32"/>
      <c r="P112" s="33" t="s">
        <v>1931</v>
      </c>
      <c r="Q112" s="33" t="s">
        <v>1932</v>
      </c>
      <c r="R112" s="33" t="s">
        <v>1933</v>
      </c>
      <c r="S112" s="33" t="s">
        <v>1934</v>
      </c>
      <c r="T112" s="32" t="s">
        <v>1663</v>
      </c>
      <c r="U112" s="32" t="s">
        <v>103</v>
      </c>
      <c r="V112" s="32" t="s">
        <v>103</v>
      </c>
    </row>
    <row r="113" spans="1:22">
      <c r="A113" s="32" t="s">
        <v>207</v>
      </c>
      <c r="B113" s="32" t="s">
        <v>210</v>
      </c>
      <c r="C113" s="32" t="s">
        <v>1935</v>
      </c>
      <c r="D113" s="32" t="s">
        <v>39</v>
      </c>
      <c r="E113" s="32"/>
      <c r="F113" s="32" t="s">
        <v>528</v>
      </c>
      <c r="G113" s="32" t="s">
        <v>44</v>
      </c>
      <c r="H113" s="32" t="b">
        <v>1</v>
      </c>
      <c r="I113" s="32" t="b">
        <v>0</v>
      </c>
      <c r="J113" s="32" t="s">
        <v>1673</v>
      </c>
      <c r="K113" s="32" t="b">
        <v>0</v>
      </c>
      <c r="L113" s="32" t="s">
        <v>1657</v>
      </c>
      <c r="M113" s="32" t="s">
        <v>39</v>
      </c>
      <c r="N113" s="32" t="s">
        <v>1658</v>
      </c>
      <c r="O113" s="32"/>
      <c r="P113" s="33" t="s">
        <v>1936</v>
      </c>
      <c r="Q113" s="33" t="s">
        <v>1937</v>
      </c>
      <c r="R113" s="33" t="s">
        <v>1938</v>
      </c>
      <c r="S113" s="33" t="s">
        <v>1939</v>
      </c>
      <c r="T113" s="32" t="s">
        <v>1709</v>
      </c>
      <c r="U113" s="32" t="s">
        <v>85</v>
      </c>
      <c r="V113" s="32" t="s">
        <v>149</v>
      </c>
    </row>
    <row r="114" spans="1:22">
      <c r="A114" s="32" t="s">
        <v>207</v>
      </c>
      <c r="B114" s="32" t="s">
        <v>210</v>
      </c>
      <c r="C114" s="32" t="s">
        <v>1935</v>
      </c>
      <c r="D114" s="32" t="s">
        <v>39</v>
      </c>
      <c r="E114" s="32"/>
      <c r="F114" s="32" t="s">
        <v>528</v>
      </c>
      <c r="G114" s="32" t="s">
        <v>44</v>
      </c>
      <c r="H114" s="32" t="b">
        <v>1</v>
      </c>
      <c r="I114" s="32" t="b">
        <v>0</v>
      </c>
      <c r="J114" s="32" t="s">
        <v>1673</v>
      </c>
      <c r="K114" s="32" t="b">
        <v>0</v>
      </c>
      <c r="L114" s="32" t="s">
        <v>1657</v>
      </c>
      <c r="M114" s="32" t="s">
        <v>39</v>
      </c>
      <c r="N114" s="32" t="s">
        <v>1658</v>
      </c>
      <c r="O114" s="32"/>
      <c r="P114" s="33" t="s">
        <v>1936</v>
      </c>
      <c r="Q114" s="33" t="s">
        <v>1937</v>
      </c>
      <c r="R114" s="33" t="s">
        <v>1938</v>
      </c>
      <c r="S114" s="33" t="s">
        <v>1939</v>
      </c>
      <c r="T114" s="32" t="s">
        <v>1709</v>
      </c>
      <c r="U114" s="32" t="s">
        <v>60</v>
      </c>
      <c r="V114" s="32" t="s">
        <v>112</v>
      </c>
    </row>
    <row r="115" spans="1:22">
      <c r="A115" s="32" t="s">
        <v>207</v>
      </c>
      <c r="B115" s="32" t="s">
        <v>210</v>
      </c>
      <c r="C115" s="32" t="s">
        <v>1935</v>
      </c>
      <c r="D115" s="32" t="s">
        <v>39</v>
      </c>
      <c r="E115" s="32"/>
      <c r="F115" s="32" t="s">
        <v>528</v>
      </c>
      <c r="G115" s="32" t="s">
        <v>44</v>
      </c>
      <c r="H115" s="32" t="b">
        <v>1</v>
      </c>
      <c r="I115" s="32" t="b">
        <v>0</v>
      </c>
      <c r="J115" s="32" t="s">
        <v>1673</v>
      </c>
      <c r="K115" s="32" t="b">
        <v>0</v>
      </c>
      <c r="L115" s="32" t="s">
        <v>1657</v>
      </c>
      <c r="M115" s="32" t="s">
        <v>39</v>
      </c>
      <c r="N115" s="32" t="s">
        <v>1658</v>
      </c>
      <c r="O115" s="32"/>
      <c r="P115" s="33" t="s">
        <v>1936</v>
      </c>
      <c r="Q115" s="33" t="s">
        <v>1937</v>
      </c>
      <c r="R115" s="33" t="s">
        <v>1938</v>
      </c>
      <c r="S115" s="33" t="s">
        <v>1939</v>
      </c>
      <c r="T115" s="32" t="s">
        <v>1709</v>
      </c>
      <c r="U115" s="32" t="s">
        <v>62</v>
      </c>
      <c r="V115" s="32" t="s">
        <v>63</v>
      </c>
    </row>
    <row r="116" spans="1:22">
      <c r="A116" s="32" t="s">
        <v>207</v>
      </c>
      <c r="B116" s="32" t="s">
        <v>210</v>
      </c>
      <c r="C116" s="32" t="s">
        <v>1935</v>
      </c>
      <c r="D116" s="32" t="s">
        <v>39</v>
      </c>
      <c r="E116" s="32"/>
      <c r="F116" s="32" t="s">
        <v>528</v>
      </c>
      <c r="G116" s="32" t="s">
        <v>44</v>
      </c>
      <c r="H116" s="32" t="b">
        <v>1</v>
      </c>
      <c r="I116" s="32" t="b">
        <v>0</v>
      </c>
      <c r="J116" s="32" t="s">
        <v>1673</v>
      </c>
      <c r="K116" s="32" t="b">
        <v>0</v>
      </c>
      <c r="L116" s="32" t="s">
        <v>1657</v>
      </c>
      <c r="M116" s="32" t="s">
        <v>39</v>
      </c>
      <c r="N116" s="32" t="s">
        <v>1658</v>
      </c>
      <c r="O116" s="32"/>
      <c r="P116" s="33" t="s">
        <v>1936</v>
      </c>
      <c r="Q116" s="33" t="s">
        <v>1937</v>
      </c>
      <c r="R116" s="33" t="s">
        <v>1938</v>
      </c>
      <c r="S116" s="33" t="s">
        <v>1939</v>
      </c>
      <c r="T116" s="32" t="s">
        <v>1709</v>
      </c>
      <c r="U116" s="32" t="s">
        <v>64</v>
      </c>
      <c r="V116" s="32" t="s">
        <v>65</v>
      </c>
    </row>
    <row r="117" spans="1:22">
      <c r="A117" s="32" t="s">
        <v>207</v>
      </c>
      <c r="B117" s="32" t="s">
        <v>210</v>
      </c>
      <c r="C117" s="32" t="s">
        <v>1940</v>
      </c>
      <c r="D117" s="32" t="s">
        <v>39</v>
      </c>
      <c r="E117" s="32"/>
      <c r="F117" s="32" t="s">
        <v>528</v>
      </c>
      <c r="G117" s="32" t="s">
        <v>44</v>
      </c>
      <c r="H117" s="32" t="b">
        <v>1</v>
      </c>
      <c r="I117" s="32" t="b">
        <v>0</v>
      </c>
      <c r="J117" s="32" t="s">
        <v>1673</v>
      </c>
      <c r="K117" s="32" t="b">
        <v>0</v>
      </c>
      <c r="L117" s="32" t="s">
        <v>1657</v>
      </c>
      <c r="M117" s="32" t="s">
        <v>39</v>
      </c>
      <c r="N117" s="32" t="s">
        <v>1658</v>
      </c>
      <c r="O117" s="32"/>
      <c r="P117" s="33" t="s">
        <v>1941</v>
      </c>
      <c r="Q117" s="33" t="s">
        <v>1942</v>
      </c>
      <c r="R117" s="33" t="s">
        <v>1943</v>
      </c>
      <c r="S117" s="33" t="s">
        <v>1944</v>
      </c>
      <c r="T117" s="32" t="s">
        <v>1663</v>
      </c>
      <c r="U117" s="32" t="s">
        <v>85</v>
      </c>
      <c r="V117" s="32" t="s">
        <v>149</v>
      </c>
    </row>
    <row r="118" spans="1:22">
      <c r="A118" s="32" t="s">
        <v>207</v>
      </c>
      <c r="B118" s="32" t="s">
        <v>210</v>
      </c>
      <c r="C118" s="32" t="s">
        <v>1940</v>
      </c>
      <c r="D118" s="32" t="s">
        <v>39</v>
      </c>
      <c r="E118" s="32"/>
      <c r="F118" s="32" t="s">
        <v>528</v>
      </c>
      <c r="G118" s="32" t="s">
        <v>44</v>
      </c>
      <c r="H118" s="32" t="b">
        <v>1</v>
      </c>
      <c r="I118" s="32" t="b">
        <v>0</v>
      </c>
      <c r="J118" s="32" t="s">
        <v>1673</v>
      </c>
      <c r="K118" s="32" t="b">
        <v>0</v>
      </c>
      <c r="L118" s="32" t="s">
        <v>1657</v>
      </c>
      <c r="M118" s="32" t="s">
        <v>39</v>
      </c>
      <c r="N118" s="32" t="s">
        <v>1658</v>
      </c>
      <c r="O118" s="32"/>
      <c r="P118" s="33" t="s">
        <v>1941</v>
      </c>
      <c r="Q118" s="33" t="s">
        <v>1942</v>
      </c>
      <c r="R118" s="33" t="s">
        <v>1943</v>
      </c>
      <c r="S118" s="33" t="s">
        <v>1944</v>
      </c>
      <c r="T118" s="32" t="s">
        <v>1663</v>
      </c>
      <c r="U118" s="32" t="s">
        <v>60</v>
      </c>
      <c r="V118" s="32" t="s">
        <v>112</v>
      </c>
    </row>
    <row r="119" spans="1:22">
      <c r="A119" s="32" t="s">
        <v>207</v>
      </c>
      <c r="B119" s="32" t="s">
        <v>210</v>
      </c>
      <c r="C119" s="32" t="s">
        <v>1940</v>
      </c>
      <c r="D119" s="32" t="s">
        <v>39</v>
      </c>
      <c r="E119" s="32"/>
      <c r="F119" s="32" t="s">
        <v>528</v>
      </c>
      <c r="G119" s="32" t="s">
        <v>44</v>
      </c>
      <c r="H119" s="32" t="b">
        <v>1</v>
      </c>
      <c r="I119" s="32" t="b">
        <v>0</v>
      </c>
      <c r="J119" s="32" t="s">
        <v>1673</v>
      </c>
      <c r="K119" s="32" t="b">
        <v>0</v>
      </c>
      <c r="L119" s="32" t="s">
        <v>1657</v>
      </c>
      <c r="M119" s="32" t="s">
        <v>39</v>
      </c>
      <c r="N119" s="32" t="s">
        <v>1658</v>
      </c>
      <c r="O119" s="32"/>
      <c r="P119" s="33" t="s">
        <v>1941</v>
      </c>
      <c r="Q119" s="33" t="s">
        <v>1942</v>
      </c>
      <c r="R119" s="33" t="s">
        <v>1943</v>
      </c>
      <c r="S119" s="33" t="s">
        <v>1944</v>
      </c>
      <c r="T119" s="32" t="s">
        <v>1663</v>
      </c>
      <c r="U119" s="32" t="s">
        <v>62</v>
      </c>
      <c r="V119" s="32" t="s">
        <v>63</v>
      </c>
    </row>
    <row r="120" spans="1:22">
      <c r="A120" s="32" t="s">
        <v>207</v>
      </c>
      <c r="B120" s="32" t="s">
        <v>210</v>
      </c>
      <c r="C120" s="32" t="s">
        <v>1940</v>
      </c>
      <c r="D120" s="32" t="s">
        <v>39</v>
      </c>
      <c r="E120" s="32"/>
      <c r="F120" s="32" t="s">
        <v>528</v>
      </c>
      <c r="G120" s="32" t="s">
        <v>44</v>
      </c>
      <c r="H120" s="32" t="b">
        <v>1</v>
      </c>
      <c r="I120" s="32" t="b">
        <v>0</v>
      </c>
      <c r="J120" s="32" t="s">
        <v>1673</v>
      </c>
      <c r="K120" s="32" t="b">
        <v>0</v>
      </c>
      <c r="L120" s="32" t="s">
        <v>1657</v>
      </c>
      <c r="M120" s="32" t="s">
        <v>39</v>
      </c>
      <c r="N120" s="32" t="s">
        <v>1658</v>
      </c>
      <c r="O120" s="32"/>
      <c r="P120" s="33" t="s">
        <v>1941</v>
      </c>
      <c r="Q120" s="33" t="s">
        <v>1942</v>
      </c>
      <c r="R120" s="33" t="s">
        <v>1943</v>
      </c>
      <c r="S120" s="33" t="s">
        <v>1944</v>
      </c>
      <c r="T120" s="32" t="s">
        <v>1663</v>
      </c>
      <c r="U120" s="32" t="s">
        <v>64</v>
      </c>
      <c r="V120" s="32" t="s">
        <v>65</v>
      </c>
    </row>
    <row r="121" spans="1:22">
      <c r="A121" s="32" t="s">
        <v>207</v>
      </c>
      <c r="B121" s="32" t="s">
        <v>210</v>
      </c>
      <c r="C121" s="32" t="s">
        <v>1945</v>
      </c>
      <c r="D121" s="32" t="s">
        <v>39</v>
      </c>
      <c r="E121" s="32"/>
      <c r="F121" s="32" t="s">
        <v>528</v>
      </c>
      <c r="G121" s="32" t="s">
        <v>44</v>
      </c>
      <c r="H121" s="32" t="b">
        <v>1</v>
      </c>
      <c r="I121" s="32" t="b">
        <v>1</v>
      </c>
      <c r="J121" s="32" t="s">
        <v>1656</v>
      </c>
      <c r="K121" s="32" t="b">
        <v>0</v>
      </c>
      <c r="L121" s="32"/>
      <c r="M121" s="32" t="s">
        <v>39</v>
      </c>
      <c r="N121" s="32" t="s">
        <v>1658</v>
      </c>
      <c r="O121" s="32"/>
      <c r="P121" s="33" t="s">
        <v>1946</v>
      </c>
      <c r="Q121" s="33" t="s">
        <v>1947</v>
      </c>
      <c r="R121" s="33" t="s">
        <v>1948</v>
      </c>
      <c r="S121" s="33" t="s">
        <v>1949</v>
      </c>
      <c r="T121" s="32" t="s">
        <v>1663</v>
      </c>
      <c r="U121" s="32" t="s">
        <v>103</v>
      </c>
      <c r="V121" s="32" t="s">
        <v>103</v>
      </c>
    </row>
    <row r="122" spans="1:22">
      <c r="A122" s="32" t="s">
        <v>214</v>
      </c>
      <c r="B122" s="32" t="s">
        <v>215</v>
      </c>
      <c r="C122" s="32" t="s">
        <v>1950</v>
      </c>
      <c r="D122" s="32" t="s">
        <v>39</v>
      </c>
      <c r="E122" s="32"/>
      <c r="F122" s="32" t="s">
        <v>1826</v>
      </c>
      <c r="G122" s="32" t="s">
        <v>44</v>
      </c>
      <c r="H122" s="32" t="b">
        <v>1</v>
      </c>
      <c r="I122" s="32" t="b">
        <v>0</v>
      </c>
      <c r="J122" s="32" t="s">
        <v>1673</v>
      </c>
      <c r="K122" s="32" t="b">
        <v>0</v>
      </c>
      <c r="L122" s="32" t="s">
        <v>1657</v>
      </c>
      <c r="M122" s="32" t="s">
        <v>39</v>
      </c>
      <c r="N122" s="32" t="s">
        <v>1658</v>
      </c>
      <c r="O122" s="32"/>
      <c r="P122" s="33" t="s">
        <v>1951</v>
      </c>
      <c r="Q122" s="33" t="s">
        <v>1952</v>
      </c>
      <c r="R122" s="33" t="s">
        <v>1953</v>
      </c>
      <c r="S122" s="33" t="s">
        <v>1954</v>
      </c>
      <c r="T122" s="32" t="s">
        <v>1709</v>
      </c>
      <c r="U122" s="32" t="s">
        <v>217</v>
      </c>
      <c r="V122" s="32" t="s">
        <v>218</v>
      </c>
    </row>
    <row r="123" spans="1:22">
      <c r="A123" s="32" t="s">
        <v>214</v>
      </c>
      <c r="B123" s="32" t="s">
        <v>215</v>
      </c>
      <c r="C123" s="32" t="s">
        <v>1950</v>
      </c>
      <c r="D123" s="32" t="s">
        <v>39</v>
      </c>
      <c r="E123" s="32"/>
      <c r="F123" s="32" t="s">
        <v>1826</v>
      </c>
      <c r="G123" s="32" t="s">
        <v>44</v>
      </c>
      <c r="H123" s="32" t="b">
        <v>1</v>
      </c>
      <c r="I123" s="32" t="b">
        <v>0</v>
      </c>
      <c r="J123" s="32" t="s">
        <v>1673</v>
      </c>
      <c r="K123" s="32" t="b">
        <v>0</v>
      </c>
      <c r="L123" s="32" t="s">
        <v>1657</v>
      </c>
      <c r="M123" s="32" t="s">
        <v>39</v>
      </c>
      <c r="N123" s="32" t="s">
        <v>1658</v>
      </c>
      <c r="O123" s="32"/>
      <c r="P123" s="33" t="s">
        <v>1951</v>
      </c>
      <c r="Q123" s="33" t="s">
        <v>1952</v>
      </c>
      <c r="R123" s="33" t="s">
        <v>1953</v>
      </c>
      <c r="S123" s="33" t="s">
        <v>1954</v>
      </c>
      <c r="T123" s="32" t="s">
        <v>1709</v>
      </c>
      <c r="U123" s="32" t="s">
        <v>78</v>
      </c>
      <c r="V123" s="32" t="s">
        <v>79</v>
      </c>
    </row>
    <row r="124" spans="1:22">
      <c r="A124" s="32" t="s">
        <v>214</v>
      </c>
      <c r="B124" s="32" t="s">
        <v>215</v>
      </c>
      <c r="C124" s="32" t="s">
        <v>1950</v>
      </c>
      <c r="D124" s="32" t="s">
        <v>39</v>
      </c>
      <c r="E124" s="32"/>
      <c r="F124" s="32" t="s">
        <v>1826</v>
      </c>
      <c r="G124" s="32" t="s">
        <v>44</v>
      </c>
      <c r="H124" s="32" t="b">
        <v>1</v>
      </c>
      <c r="I124" s="32" t="b">
        <v>0</v>
      </c>
      <c r="J124" s="32" t="s">
        <v>1673</v>
      </c>
      <c r="K124" s="32" t="b">
        <v>0</v>
      </c>
      <c r="L124" s="32" t="s">
        <v>1657</v>
      </c>
      <c r="M124" s="32" t="s">
        <v>39</v>
      </c>
      <c r="N124" s="32" t="s">
        <v>1658</v>
      </c>
      <c r="O124" s="32"/>
      <c r="P124" s="33" t="s">
        <v>1951</v>
      </c>
      <c r="Q124" s="33" t="s">
        <v>1952</v>
      </c>
      <c r="R124" s="33" t="s">
        <v>1953</v>
      </c>
      <c r="S124" s="33" t="s">
        <v>1954</v>
      </c>
      <c r="T124" s="32" t="s">
        <v>1709</v>
      </c>
      <c r="U124" s="32" t="s">
        <v>82</v>
      </c>
      <c r="V124" s="32" t="s">
        <v>219</v>
      </c>
    </row>
    <row r="125" spans="1:22">
      <c r="A125" s="32" t="s">
        <v>214</v>
      </c>
      <c r="B125" s="32" t="s">
        <v>215</v>
      </c>
      <c r="C125" s="32" t="s">
        <v>1950</v>
      </c>
      <c r="D125" s="32" t="s">
        <v>39</v>
      </c>
      <c r="E125" s="32"/>
      <c r="F125" s="32" t="s">
        <v>1826</v>
      </c>
      <c r="G125" s="32" t="s">
        <v>44</v>
      </c>
      <c r="H125" s="32" t="b">
        <v>1</v>
      </c>
      <c r="I125" s="32" t="b">
        <v>0</v>
      </c>
      <c r="J125" s="32" t="s">
        <v>1673</v>
      </c>
      <c r="K125" s="32" t="b">
        <v>0</v>
      </c>
      <c r="L125" s="32" t="s">
        <v>1657</v>
      </c>
      <c r="M125" s="32" t="s">
        <v>39</v>
      </c>
      <c r="N125" s="32" t="s">
        <v>1658</v>
      </c>
      <c r="O125" s="32"/>
      <c r="P125" s="33" t="s">
        <v>1951</v>
      </c>
      <c r="Q125" s="33" t="s">
        <v>1952</v>
      </c>
      <c r="R125" s="33" t="s">
        <v>1953</v>
      </c>
      <c r="S125" s="33" t="s">
        <v>1954</v>
      </c>
      <c r="T125" s="32" t="s">
        <v>1709</v>
      </c>
      <c r="U125" s="32" t="s">
        <v>84</v>
      </c>
      <c r="V125" s="32" t="s">
        <v>103</v>
      </c>
    </row>
    <row r="126" spans="1:22">
      <c r="A126" s="32" t="s">
        <v>214</v>
      </c>
      <c r="B126" s="32" t="s">
        <v>215</v>
      </c>
      <c r="C126" s="32" t="s">
        <v>1950</v>
      </c>
      <c r="D126" s="32" t="s">
        <v>39</v>
      </c>
      <c r="E126" s="32"/>
      <c r="F126" s="32" t="s">
        <v>1826</v>
      </c>
      <c r="G126" s="32" t="s">
        <v>44</v>
      </c>
      <c r="H126" s="32" t="b">
        <v>1</v>
      </c>
      <c r="I126" s="32" t="b">
        <v>0</v>
      </c>
      <c r="J126" s="32" t="s">
        <v>1673</v>
      </c>
      <c r="K126" s="32" t="b">
        <v>0</v>
      </c>
      <c r="L126" s="32" t="s">
        <v>1657</v>
      </c>
      <c r="M126" s="32" t="s">
        <v>39</v>
      </c>
      <c r="N126" s="32" t="s">
        <v>1658</v>
      </c>
      <c r="O126" s="32"/>
      <c r="P126" s="33" t="s">
        <v>1951</v>
      </c>
      <c r="Q126" s="33" t="s">
        <v>1952</v>
      </c>
      <c r="R126" s="33" t="s">
        <v>1953</v>
      </c>
      <c r="S126" s="33" t="s">
        <v>1954</v>
      </c>
      <c r="T126" s="32" t="s">
        <v>1709</v>
      </c>
      <c r="U126" s="32" t="s">
        <v>85</v>
      </c>
      <c r="V126" s="32" t="s">
        <v>86</v>
      </c>
    </row>
    <row r="127" spans="1:22">
      <c r="A127" s="32" t="s">
        <v>214</v>
      </c>
      <c r="B127" s="32" t="s">
        <v>215</v>
      </c>
      <c r="C127" s="32" t="s">
        <v>1950</v>
      </c>
      <c r="D127" s="32" t="s">
        <v>39</v>
      </c>
      <c r="E127" s="32"/>
      <c r="F127" s="32" t="s">
        <v>1826</v>
      </c>
      <c r="G127" s="32" t="s">
        <v>44</v>
      </c>
      <c r="H127" s="32" t="b">
        <v>1</v>
      </c>
      <c r="I127" s="32" t="b">
        <v>0</v>
      </c>
      <c r="J127" s="32" t="s">
        <v>1673</v>
      </c>
      <c r="K127" s="32" t="b">
        <v>0</v>
      </c>
      <c r="L127" s="32" t="s">
        <v>1657</v>
      </c>
      <c r="M127" s="32" t="s">
        <v>39</v>
      </c>
      <c r="N127" s="32" t="s">
        <v>1658</v>
      </c>
      <c r="O127" s="32"/>
      <c r="P127" s="33" t="s">
        <v>1951</v>
      </c>
      <c r="Q127" s="33" t="s">
        <v>1952</v>
      </c>
      <c r="R127" s="33" t="s">
        <v>1953</v>
      </c>
      <c r="S127" s="33" t="s">
        <v>1954</v>
      </c>
      <c r="T127" s="32" t="s">
        <v>1709</v>
      </c>
      <c r="U127" s="32" t="s">
        <v>60</v>
      </c>
      <c r="V127" s="32" t="s">
        <v>112</v>
      </c>
    </row>
    <row r="128" spans="1:22">
      <c r="A128" s="32" t="s">
        <v>214</v>
      </c>
      <c r="B128" s="32" t="s">
        <v>215</v>
      </c>
      <c r="C128" s="32" t="s">
        <v>1950</v>
      </c>
      <c r="D128" s="32" t="s">
        <v>39</v>
      </c>
      <c r="E128" s="32"/>
      <c r="F128" s="32" t="s">
        <v>1826</v>
      </c>
      <c r="G128" s="32" t="s">
        <v>44</v>
      </c>
      <c r="H128" s="32" t="b">
        <v>1</v>
      </c>
      <c r="I128" s="32" t="b">
        <v>0</v>
      </c>
      <c r="J128" s="32" t="s">
        <v>1673</v>
      </c>
      <c r="K128" s="32" t="b">
        <v>0</v>
      </c>
      <c r="L128" s="32" t="s">
        <v>1657</v>
      </c>
      <c r="M128" s="32" t="s">
        <v>39</v>
      </c>
      <c r="N128" s="32" t="s">
        <v>1658</v>
      </c>
      <c r="O128" s="32"/>
      <c r="P128" s="33" t="s">
        <v>1951</v>
      </c>
      <c r="Q128" s="33" t="s">
        <v>1952</v>
      </c>
      <c r="R128" s="33" t="s">
        <v>1953</v>
      </c>
      <c r="S128" s="33" t="s">
        <v>1954</v>
      </c>
      <c r="T128" s="32" t="s">
        <v>1709</v>
      </c>
      <c r="U128" s="32" t="s">
        <v>62</v>
      </c>
      <c r="V128" s="32" t="s">
        <v>220</v>
      </c>
    </row>
    <row r="129" spans="1:22">
      <c r="A129" s="32" t="s">
        <v>214</v>
      </c>
      <c r="B129" s="32" t="s">
        <v>215</v>
      </c>
      <c r="C129" s="32" t="s">
        <v>1950</v>
      </c>
      <c r="D129" s="32" t="s">
        <v>39</v>
      </c>
      <c r="E129" s="32"/>
      <c r="F129" s="32" t="s">
        <v>1826</v>
      </c>
      <c r="G129" s="32" t="s">
        <v>44</v>
      </c>
      <c r="H129" s="32" t="b">
        <v>1</v>
      </c>
      <c r="I129" s="32" t="b">
        <v>0</v>
      </c>
      <c r="J129" s="32" t="s">
        <v>1673</v>
      </c>
      <c r="K129" s="32" t="b">
        <v>0</v>
      </c>
      <c r="L129" s="32" t="s">
        <v>1657</v>
      </c>
      <c r="M129" s="32" t="s">
        <v>39</v>
      </c>
      <c r="N129" s="32" t="s">
        <v>1658</v>
      </c>
      <c r="O129" s="32"/>
      <c r="P129" s="33" t="s">
        <v>1951</v>
      </c>
      <c r="Q129" s="33" t="s">
        <v>1952</v>
      </c>
      <c r="R129" s="33" t="s">
        <v>1953</v>
      </c>
      <c r="S129" s="33" t="s">
        <v>1954</v>
      </c>
      <c r="T129" s="32" t="s">
        <v>1709</v>
      </c>
      <c r="U129" s="32" t="s">
        <v>64</v>
      </c>
      <c r="V129" s="32" t="s">
        <v>89</v>
      </c>
    </row>
    <row r="130" spans="1:22">
      <c r="A130" s="32" t="s">
        <v>214</v>
      </c>
      <c r="B130" s="32" t="s">
        <v>215</v>
      </c>
      <c r="C130" s="32" t="s">
        <v>1955</v>
      </c>
      <c r="D130" s="32" t="s">
        <v>39</v>
      </c>
      <c r="E130" s="32"/>
      <c r="F130" s="32" t="s">
        <v>1826</v>
      </c>
      <c r="G130" s="32" t="s">
        <v>44</v>
      </c>
      <c r="H130" s="32" t="b">
        <v>1</v>
      </c>
      <c r="I130" s="32" t="b">
        <v>0</v>
      </c>
      <c r="J130" s="32" t="s">
        <v>1673</v>
      </c>
      <c r="K130" s="32" t="b">
        <v>0</v>
      </c>
      <c r="L130" s="32" t="s">
        <v>1657</v>
      </c>
      <c r="M130" s="32" t="s">
        <v>39</v>
      </c>
      <c r="N130" s="32" t="s">
        <v>1658</v>
      </c>
      <c r="O130" s="32"/>
      <c r="P130" s="33" t="s">
        <v>1956</v>
      </c>
      <c r="Q130" s="33" t="s">
        <v>1957</v>
      </c>
      <c r="R130" s="33" t="s">
        <v>1958</v>
      </c>
      <c r="S130" s="33" t="s">
        <v>1959</v>
      </c>
      <c r="T130" s="32" t="s">
        <v>1709</v>
      </c>
      <c r="U130" s="32" t="s">
        <v>217</v>
      </c>
      <c r="V130" s="32" t="s">
        <v>218</v>
      </c>
    </row>
    <row r="131" spans="1:22">
      <c r="A131" s="32" t="s">
        <v>214</v>
      </c>
      <c r="B131" s="32" t="s">
        <v>215</v>
      </c>
      <c r="C131" s="32" t="s">
        <v>1955</v>
      </c>
      <c r="D131" s="32" t="s">
        <v>39</v>
      </c>
      <c r="E131" s="32"/>
      <c r="F131" s="32" t="s">
        <v>1826</v>
      </c>
      <c r="G131" s="32" t="s">
        <v>44</v>
      </c>
      <c r="H131" s="32" t="b">
        <v>1</v>
      </c>
      <c r="I131" s="32" t="b">
        <v>0</v>
      </c>
      <c r="J131" s="32" t="s">
        <v>1673</v>
      </c>
      <c r="K131" s="32" t="b">
        <v>0</v>
      </c>
      <c r="L131" s="32" t="s">
        <v>1657</v>
      </c>
      <c r="M131" s="32" t="s">
        <v>39</v>
      </c>
      <c r="N131" s="32" t="s">
        <v>1658</v>
      </c>
      <c r="O131" s="32"/>
      <c r="P131" s="33" t="s">
        <v>1956</v>
      </c>
      <c r="Q131" s="33" t="s">
        <v>1957</v>
      </c>
      <c r="R131" s="33" t="s">
        <v>1958</v>
      </c>
      <c r="S131" s="33" t="s">
        <v>1959</v>
      </c>
      <c r="T131" s="32" t="s">
        <v>1709</v>
      </c>
      <c r="U131" s="32" t="s">
        <v>78</v>
      </c>
      <c r="V131" s="32" t="s">
        <v>79</v>
      </c>
    </row>
    <row r="132" spans="1:22">
      <c r="A132" s="32" t="s">
        <v>214</v>
      </c>
      <c r="B132" s="32" t="s">
        <v>215</v>
      </c>
      <c r="C132" s="32" t="s">
        <v>1955</v>
      </c>
      <c r="D132" s="32" t="s">
        <v>39</v>
      </c>
      <c r="E132" s="32"/>
      <c r="F132" s="32" t="s">
        <v>1826</v>
      </c>
      <c r="G132" s="32" t="s">
        <v>44</v>
      </c>
      <c r="H132" s="32" t="b">
        <v>1</v>
      </c>
      <c r="I132" s="32" t="b">
        <v>0</v>
      </c>
      <c r="J132" s="32" t="s">
        <v>1673</v>
      </c>
      <c r="K132" s="32" t="b">
        <v>0</v>
      </c>
      <c r="L132" s="32" t="s">
        <v>1657</v>
      </c>
      <c r="M132" s="32" t="s">
        <v>39</v>
      </c>
      <c r="N132" s="32" t="s">
        <v>1658</v>
      </c>
      <c r="O132" s="32"/>
      <c r="P132" s="33" t="s">
        <v>1956</v>
      </c>
      <c r="Q132" s="33" t="s">
        <v>1957</v>
      </c>
      <c r="R132" s="33" t="s">
        <v>1958</v>
      </c>
      <c r="S132" s="33" t="s">
        <v>1959</v>
      </c>
      <c r="T132" s="32" t="s">
        <v>1709</v>
      </c>
      <c r="U132" s="32" t="s">
        <v>82</v>
      </c>
      <c r="V132" s="32" t="s">
        <v>219</v>
      </c>
    </row>
    <row r="133" spans="1:22">
      <c r="A133" s="32" t="s">
        <v>214</v>
      </c>
      <c r="B133" s="32" t="s">
        <v>215</v>
      </c>
      <c r="C133" s="32" t="s">
        <v>1955</v>
      </c>
      <c r="D133" s="32" t="s">
        <v>39</v>
      </c>
      <c r="E133" s="32"/>
      <c r="F133" s="32" t="s">
        <v>1826</v>
      </c>
      <c r="G133" s="32" t="s">
        <v>44</v>
      </c>
      <c r="H133" s="32" t="b">
        <v>1</v>
      </c>
      <c r="I133" s="32" t="b">
        <v>0</v>
      </c>
      <c r="J133" s="32" t="s">
        <v>1673</v>
      </c>
      <c r="K133" s="32" t="b">
        <v>0</v>
      </c>
      <c r="L133" s="32" t="s">
        <v>1657</v>
      </c>
      <c r="M133" s="32" t="s">
        <v>39</v>
      </c>
      <c r="N133" s="32" t="s">
        <v>1658</v>
      </c>
      <c r="O133" s="32"/>
      <c r="P133" s="33" t="s">
        <v>1956</v>
      </c>
      <c r="Q133" s="33" t="s">
        <v>1957</v>
      </c>
      <c r="R133" s="33" t="s">
        <v>1958</v>
      </c>
      <c r="S133" s="33" t="s">
        <v>1959</v>
      </c>
      <c r="T133" s="32" t="s">
        <v>1709</v>
      </c>
      <c r="U133" s="32" t="s">
        <v>84</v>
      </c>
      <c r="V133" s="32" t="s">
        <v>103</v>
      </c>
    </row>
    <row r="134" spans="1:22">
      <c r="A134" s="32" t="s">
        <v>214</v>
      </c>
      <c r="B134" s="32" t="s">
        <v>215</v>
      </c>
      <c r="C134" s="32" t="s">
        <v>1955</v>
      </c>
      <c r="D134" s="32" t="s">
        <v>39</v>
      </c>
      <c r="E134" s="32"/>
      <c r="F134" s="32" t="s">
        <v>1826</v>
      </c>
      <c r="G134" s="32" t="s">
        <v>44</v>
      </c>
      <c r="H134" s="32" t="b">
        <v>1</v>
      </c>
      <c r="I134" s="32" t="b">
        <v>0</v>
      </c>
      <c r="J134" s="32" t="s">
        <v>1673</v>
      </c>
      <c r="K134" s="32" t="b">
        <v>0</v>
      </c>
      <c r="L134" s="32" t="s">
        <v>1657</v>
      </c>
      <c r="M134" s="32" t="s">
        <v>39</v>
      </c>
      <c r="N134" s="32" t="s">
        <v>1658</v>
      </c>
      <c r="O134" s="32"/>
      <c r="P134" s="33" t="s">
        <v>1956</v>
      </c>
      <c r="Q134" s="33" t="s">
        <v>1957</v>
      </c>
      <c r="R134" s="33" t="s">
        <v>1958</v>
      </c>
      <c r="S134" s="33" t="s">
        <v>1959</v>
      </c>
      <c r="T134" s="32" t="s">
        <v>1709</v>
      </c>
      <c r="U134" s="32" t="s">
        <v>85</v>
      </c>
      <c r="V134" s="32" t="s">
        <v>86</v>
      </c>
    </row>
    <row r="135" spans="1:22">
      <c r="A135" s="32" t="s">
        <v>214</v>
      </c>
      <c r="B135" s="32" t="s">
        <v>215</v>
      </c>
      <c r="C135" s="32" t="s">
        <v>1955</v>
      </c>
      <c r="D135" s="32" t="s">
        <v>39</v>
      </c>
      <c r="E135" s="32"/>
      <c r="F135" s="32" t="s">
        <v>1826</v>
      </c>
      <c r="G135" s="32" t="s">
        <v>44</v>
      </c>
      <c r="H135" s="32" t="b">
        <v>1</v>
      </c>
      <c r="I135" s="32" t="b">
        <v>0</v>
      </c>
      <c r="J135" s="32" t="s">
        <v>1673</v>
      </c>
      <c r="K135" s="32" t="b">
        <v>0</v>
      </c>
      <c r="L135" s="32" t="s">
        <v>1657</v>
      </c>
      <c r="M135" s="32" t="s">
        <v>39</v>
      </c>
      <c r="N135" s="32" t="s">
        <v>1658</v>
      </c>
      <c r="O135" s="32"/>
      <c r="P135" s="33" t="s">
        <v>1956</v>
      </c>
      <c r="Q135" s="33" t="s">
        <v>1957</v>
      </c>
      <c r="R135" s="33" t="s">
        <v>1958</v>
      </c>
      <c r="S135" s="33" t="s">
        <v>1959</v>
      </c>
      <c r="T135" s="32" t="s">
        <v>1709</v>
      </c>
      <c r="U135" s="32" t="s">
        <v>60</v>
      </c>
      <c r="V135" s="32" t="s">
        <v>112</v>
      </c>
    </row>
    <row r="136" spans="1:22">
      <c r="A136" s="32" t="s">
        <v>214</v>
      </c>
      <c r="B136" s="32" t="s">
        <v>215</v>
      </c>
      <c r="C136" s="32" t="s">
        <v>1955</v>
      </c>
      <c r="D136" s="32" t="s">
        <v>39</v>
      </c>
      <c r="E136" s="32"/>
      <c r="F136" s="32" t="s">
        <v>1826</v>
      </c>
      <c r="G136" s="32" t="s">
        <v>44</v>
      </c>
      <c r="H136" s="32" t="b">
        <v>1</v>
      </c>
      <c r="I136" s="32" t="b">
        <v>0</v>
      </c>
      <c r="J136" s="32" t="s">
        <v>1673</v>
      </c>
      <c r="K136" s="32" t="b">
        <v>0</v>
      </c>
      <c r="L136" s="32" t="s">
        <v>1657</v>
      </c>
      <c r="M136" s="32" t="s">
        <v>39</v>
      </c>
      <c r="N136" s="32" t="s">
        <v>1658</v>
      </c>
      <c r="O136" s="32"/>
      <c r="P136" s="33" t="s">
        <v>1956</v>
      </c>
      <c r="Q136" s="33" t="s">
        <v>1957</v>
      </c>
      <c r="R136" s="33" t="s">
        <v>1958</v>
      </c>
      <c r="S136" s="33" t="s">
        <v>1959</v>
      </c>
      <c r="T136" s="32" t="s">
        <v>1709</v>
      </c>
      <c r="U136" s="32" t="s">
        <v>62</v>
      </c>
      <c r="V136" s="32" t="s">
        <v>220</v>
      </c>
    </row>
    <row r="137" spans="1:22">
      <c r="A137" s="32" t="s">
        <v>214</v>
      </c>
      <c r="B137" s="32" t="s">
        <v>215</v>
      </c>
      <c r="C137" s="32" t="s">
        <v>1955</v>
      </c>
      <c r="D137" s="32" t="s">
        <v>39</v>
      </c>
      <c r="E137" s="32"/>
      <c r="F137" s="32" t="s">
        <v>1826</v>
      </c>
      <c r="G137" s="32" t="s">
        <v>44</v>
      </c>
      <c r="H137" s="32" t="b">
        <v>1</v>
      </c>
      <c r="I137" s="32" t="b">
        <v>0</v>
      </c>
      <c r="J137" s="32" t="s">
        <v>1673</v>
      </c>
      <c r="K137" s="32" t="b">
        <v>0</v>
      </c>
      <c r="L137" s="32" t="s">
        <v>1657</v>
      </c>
      <c r="M137" s="32" t="s">
        <v>39</v>
      </c>
      <c r="N137" s="32" t="s">
        <v>1658</v>
      </c>
      <c r="O137" s="32"/>
      <c r="P137" s="33" t="s">
        <v>1956</v>
      </c>
      <c r="Q137" s="33" t="s">
        <v>1957</v>
      </c>
      <c r="R137" s="33" t="s">
        <v>1958</v>
      </c>
      <c r="S137" s="33" t="s">
        <v>1959</v>
      </c>
      <c r="T137" s="32" t="s">
        <v>1709</v>
      </c>
      <c r="U137" s="32" t="s">
        <v>64</v>
      </c>
      <c r="V137" s="32" t="s">
        <v>89</v>
      </c>
    </row>
    <row r="138" spans="1:22">
      <c r="A138" s="32" t="s">
        <v>214</v>
      </c>
      <c r="B138" s="32" t="s">
        <v>215</v>
      </c>
      <c r="C138" s="32" t="s">
        <v>1960</v>
      </c>
      <c r="D138" s="32" t="s">
        <v>39</v>
      </c>
      <c r="E138" s="32"/>
      <c r="F138" s="32" t="s">
        <v>1826</v>
      </c>
      <c r="G138" s="32" t="s">
        <v>44</v>
      </c>
      <c r="H138" s="32" t="b">
        <v>1</v>
      </c>
      <c r="I138" s="32" t="b">
        <v>0</v>
      </c>
      <c r="J138" s="32" t="s">
        <v>1673</v>
      </c>
      <c r="K138" s="32" t="b">
        <v>0</v>
      </c>
      <c r="L138" s="32" t="s">
        <v>1657</v>
      </c>
      <c r="M138" s="32" t="s">
        <v>39</v>
      </c>
      <c r="N138" s="32" t="s">
        <v>1658</v>
      </c>
      <c r="O138" s="32"/>
      <c r="P138" s="33" t="s">
        <v>1961</v>
      </c>
      <c r="Q138" s="33" t="s">
        <v>1962</v>
      </c>
      <c r="R138" s="33" t="s">
        <v>1963</v>
      </c>
      <c r="S138" s="33" t="s">
        <v>1964</v>
      </c>
      <c r="T138" s="32" t="s">
        <v>1709</v>
      </c>
      <c r="U138" s="32" t="s">
        <v>217</v>
      </c>
      <c r="V138" s="32" t="s">
        <v>218</v>
      </c>
    </row>
    <row r="139" spans="1:22">
      <c r="A139" s="32" t="s">
        <v>214</v>
      </c>
      <c r="B139" s="32" t="s">
        <v>215</v>
      </c>
      <c r="C139" s="32" t="s">
        <v>1960</v>
      </c>
      <c r="D139" s="32" t="s">
        <v>39</v>
      </c>
      <c r="E139" s="32"/>
      <c r="F139" s="32" t="s">
        <v>1826</v>
      </c>
      <c r="G139" s="32" t="s">
        <v>44</v>
      </c>
      <c r="H139" s="32" t="b">
        <v>1</v>
      </c>
      <c r="I139" s="32" t="b">
        <v>0</v>
      </c>
      <c r="J139" s="32" t="s">
        <v>1673</v>
      </c>
      <c r="K139" s="32" t="b">
        <v>0</v>
      </c>
      <c r="L139" s="32" t="s">
        <v>1657</v>
      </c>
      <c r="M139" s="32" t="s">
        <v>39</v>
      </c>
      <c r="N139" s="32" t="s">
        <v>1658</v>
      </c>
      <c r="O139" s="32"/>
      <c r="P139" s="33" t="s">
        <v>1961</v>
      </c>
      <c r="Q139" s="33" t="s">
        <v>1962</v>
      </c>
      <c r="R139" s="33" t="s">
        <v>1963</v>
      </c>
      <c r="S139" s="33" t="s">
        <v>1964</v>
      </c>
      <c r="T139" s="32" t="s">
        <v>1709</v>
      </c>
      <c r="U139" s="32" t="s">
        <v>78</v>
      </c>
      <c r="V139" s="32" t="s">
        <v>79</v>
      </c>
    </row>
    <row r="140" spans="1:22">
      <c r="A140" s="32" t="s">
        <v>214</v>
      </c>
      <c r="B140" s="32" t="s">
        <v>215</v>
      </c>
      <c r="C140" s="32" t="s">
        <v>1960</v>
      </c>
      <c r="D140" s="32" t="s">
        <v>39</v>
      </c>
      <c r="E140" s="32"/>
      <c r="F140" s="32" t="s">
        <v>1826</v>
      </c>
      <c r="G140" s="32" t="s">
        <v>44</v>
      </c>
      <c r="H140" s="32" t="b">
        <v>1</v>
      </c>
      <c r="I140" s="32" t="b">
        <v>0</v>
      </c>
      <c r="J140" s="32" t="s">
        <v>1673</v>
      </c>
      <c r="K140" s="32" t="b">
        <v>0</v>
      </c>
      <c r="L140" s="32" t="s">
        <v>1657</v>
      </c>
      <c r="M140" s="32" t="s">
        <v>39</v>
      </c>
      <c r="N140" s="32" t="s">
        <v>1658</v>
      </c>
      <c r="O140" s="32"/>
      <c r="P140" s="33" t="s">
        <v>1961</v>
      </c>
      <c r="Q140" s="33" t="s">
        <v>1962</v>
      </c>
      <c r="R140" s="33" t="s">
        <v>1963</v>
      </c>
      <c r="S140" s="33" t="s">
        <v>1964</v>
      </c>
      <c r="T140" s="32" t="s">
        <v>1709</v>
      </c>
      <c r="U140" s="32" t="s">
        <v>82</v>
      </c>
      <c r="V140" s="32" t="s">
        <v>219</v>
      </c>
    </row>
    <row r="141" spans="1:22">
      <c r="A141" s="32" t="s">
        <v>214</v>
      </c>
      <c r="B141" s="32" t="s">
        <v>215</v>
      </c>
      <c r="C141" s="32" t="s">
        <v>1960</v>
      </c>
      <c r="D141" s="32" t="s">
        <v>39</v>
      </c>
      <c r="E141" s="32"/>
      <c r="F141" s="32" t="s">
        <v>1826</v>
      </c>
      <c r="G141" s="32" t="s">
        <v>44</v>
      </c>
      <c r="H141" s="32" t="b">
        <v>1</v>
      </c>
      <c r="I141" s="32" t="b">
        <v>0</v>
      </c>
      <c r="J141" s="32" t="s">
        <v>1673</v>
      </c>
      <c r="K141" s="32" t="b">
        <v>0</v>
      </c>
      <c r="L141" s="32" t="s">
        <v>1657</v>
      </c>
      <c r="M141" s="32" t="s">
        <v>39</v>
      </c>
      <c r="N141" s="32" t="s">
        <v>1658</v>
      </c>
      <c r="O141" s="32"/>
      <c r="P141" s="33" t="s">
        <v>1961</v>
      </c>
      <c r="Q141" s="33" t="s">
        <v>1962</v>
      </c>
      <c r="R141" s="33" t="s">
        <v>1963</v>
      </c>
      <c r="S141" s="33" t="s">
        <v>1964</v>
      </c>
      <c r="T141" s="32" t="s">
        <v>1709</v>
      </c>
      <c r="U141" s="32" t="s">
        <v>84</v>
      </c>
      <c r="V141" s="32" t="s">
        <v>103</v>
      </c>
    </row>
    <row r="142" spans="1:22">
      <c r="A142" s="32" t="s">
        <v>214</v>
      </c>
      <c r="B142" s="32" t="s">
        <v>215</v>
      </c>
      <c r="C142" s="32" t="s">
        <v>1960</v>
      </c>
      <c r="D142" s="32" t="s">
        <v>39</v>
      </c>
      <c r="E142" s="32"/>
      <c r="F142" s="32" t="s">
        <v>1826</v>
      </c>
      <c r="G142" s="32" t="s">
        <v>44</v>
      </c>
      <c r="H142" s="32" t="b">
        <v>1</v>
      </c>
      <c r="I142" s="32" t="b">
        <v>0</v>
      </c>
      <c r="J142" s="32" t="s">
        <v>1673</v>
      </c>
      <c r="K142" s="32" t="b">
        <v>0</v>
      </c>
      <c r="L142" s="32" t="s">
        <v>1657</v>
      </c>
      <c r="M142" s="32" t="s">
        <v>39</v>
      </c>
      <c r="N142" s="32" t="s">
        <v>1658</v>
      </c>
      <c r="O142" s="32"/>
      <c r="P142" s="33" t="s">
        <v>1961</v>
      </c>
      <c r="Q142" s="33" t="s">
        <v>1962</v>
      </c>
      <c r="R142" s="33" t="s">
        <v>1963</v>
      </c>
      <c r="S142" s="33" t="s">
        <v>1964</v>
      </c>
      <c r="T142" s="32" t="s">
        <v>1709</v>
      </c>
      <c r="U142" s="32" t="s">
        <v>85</v>
      </c>
      <c r="V142" s="32" t="s">
        <v>86</v>
      </c>
    </row>
    <row r="143" spans="1:22">
      <c r="A143" s="32" t="s">
        <v>214</v>
      </c>
      <c r="B143" s="32" t="s">
        <v>215</v>
      </c>
      <c r="C143" s="32" t="s">
        <v>1960</v>
      </c>
      <c r="D143" s="32" t="s">
        <v>39</v>
      </c>
      <c r="E143" s="32"/>
      <c r="F143" s="32" t="s">
        <v>1826</v>
      </c>
      <c r="G143" s="32" t="s">
        <v>44</v>
      </c>
      <c r="H143" s="32" t="b">
        <v>1</v>
      </c>
      <c r="I143" s="32" t="b">
        <v>0</v>
      </c>
      <c r="J143" s="32" t="s">
        <v>1673</v>
      </c>
      <c r="K143" s="32" t="b">
        <v>0</v>
      </c>
      <c r="L143" s="32" t="s">
        <v>1657</v>
      </c>
      <c r="M143" s="32" t="s">
        <v>39</v>
      </c>
      <c r="N143" s="32" t="s">
        <v>1658</v>
      </c>
      <c r="O143" s="32"/>
      <c r="P143" s="33" t="s">
        <v>1961</v>
      </c>
      <c r="Q143" s="33" t="s">
        <v>1962</v>
      </c>
      <c r="R143" s="33" t="s">
        <v>1963</v>
      </c>
      <c r="S143" s="33" t="s">
        <v>1964</v>
      </c>
      <c r="T143" s="32" t="s">
        <v>1709</v>
      </c>
      <c r="U143" s="32" t="s">
        <v>60</v>
      </c>
      <c r="V143" s="32" t="s">
        <v>112</v>
      </c>
    </row>
    <row r="144" spans="1:22">
      <c r="A144" s="32" t="s">
        <v>214</v>
      </c>
      <c r="B144" s="32" t="s">
        <v>215</v>
      </c>
      <c r="C144" s="32" t="s">
        <v>1960</v>
      </c>
      <c r="D144" s="32" t="s">
        <v>39</v>
      </c>
      <c r="E144" s="32"/>
      <c r="F144" s="32" t="s">
        <v>1826</v>
      </c>
      <c r="G144" s="32" t="s">
        <v>44</v>
      </c>
      <c r="H144" s="32" t="b">
        <v>1</v>
      </c>
      <c r="I144" s="32" t="b">
        <v>0</v>
      </c>
      <c r="J144" s="32" t="s">
        <v>1673</v>
      </c>
      <c r="K144" s="32" t="b">
        <v>0</v>
      </c>
      <c r="L144" s="32" t="s">
        <v>1657</v>
      </c>
      <c r="M144" s="32" t="s">
        <v>39</v>
      </c>
      <c r="N144" s="32" t="s">
        <v>1658</v>
      </c>
      <c r="O144" s="32"/>
      <c r="P144" s="33" t="s">
        <v>1961</v>
      </c>
      <c r="Q144" s="33" t="s">
        <v>1962</v>
      </c>
      <c r="R144" s="33" t="s">
        <v>1963</v>
      </c>
      <c r="S144" s="33" t="s">
        <v>1964</v>
      </c>
      <c r="T144" s="32" t="s">
        <v>1709</v>
      </c>
      <c r="U144" s="32" t="s">
        <v>62</v>
      </c>
      <c r="V144" s="32" t="s">
        <v>220</v>
      </c>
    </row>
    <row r="145" spans="1:22">
      <c r="A145" s="32" t="s">
        <v>214</v>
      </c>
      <c r="B145" s="32" t="s">
        <v>215</v>
      </c>
      <c r="C145" s="32" t="s">
        <v>1960</v>
      </c>
      <c r="D145" s="32" t="s">
        <v>39</v>
      </c>
      <c r="E145" s="32"/>
      <c r="F145" s="32" t="s">
        <v>1826</v>
      </c>
      <c r="G145" s="32" t="s">
        <v>44</v>
      </c>
      <c r="H145" s="32" t="b">
        <v>1</v>
      </c>
      <c r="I145" s="32" t="b">
        <v>0</v>
      </c>
      <c r="J145" s="32" t="s">
        <v>1673</v>
      </c>
      <c r="K145" s="32" t="b">
        <v>0</v>
      </c>
      <c r="L145" s="32" t="s">
        <v>1657</v>
      </c>
      <c r="M145" s="32" t="s">
        <v>39</v>
      </c>
      <c r="N145" s="32" t="s">
        <v>1658</v>
      </c>
      <c r="O145" s="32"/>
      <c r="P145" s="33" t="s">
        <v>1961</v>
      </c>
      <c r="Q145" s="33" t="s">
        <v>1962</v>
      </c>
      <c r="R145" s="33" t="s">
        <v>1963</v>
      </c>
      <c r="S145" s="33" t="s">
        <v>1964</v>
      </c>
      <c r="T145" s="32" t="s">
        <v>1709</v>
      </c>
      <c r="U145" s="32" t="s">
        <v>64</v>
      </c>
      <c r="V145" s="32" t="s">
        <v>89</v>
      </c>
    </row>
  </sheetData>
  <conditionalFormatting sqref="H1:H1048576">
    <cfRule type="containsText" dxfId="57" priority="1" operator="containsText" text="false">
      <formula>NOT(ISERROR(SEARCH("false",H1)))</formula>
    </cfRule>
    <cfRule type="containsText" dxfId="56" priority="2" operator="containsText" text="falso">
      <formula>NOT(ISERROR(SEARCH("falso",H1)))</formula>
    </cfRule>
  </conditionalFormatting>
  <conditionalFormatting sqref="I1:I1048576">
    <cfRule type="containsText" dxfId="55" priority="3" operator="containsText" text="true">
      <formula>NOT(ISERROR(SEARCH("true",I1)))</formula>
    </cfRule>
    <cfRule type="containsText" dxfId="54" priority="4" operator="containsText" text="verdadeiro">
      <formula>NOT(ISERROR(SEARCH("verdadeiro",I1)))</formula>
    </cfRule>
  </conditionalFormatting>
  <conditionalFormatting sqref="J1:J1048576">
    <cfRule type="containsText" dxfId="53" priority="5" operator="containsText" text="1.0">
      <formula>NOT(ISERROR(SEARCH("1.0",J1)))</formula>
    </cfRule>
  </conditionalFormatting>
  <hyperlinks>
    <hyperlink ref="P2" r:id="rId1" xr:uid="{00000000-0004-0000-0900-000000000000}"/>
    <hyperlink ref="Q2" r:id="rId2" xr:uid="{00000000-0004-0000-0900-000001000000}"/>
    <hyperlink ref="R2" r:id="rId3" xr:uid="{00000000-0004-0000-0900-000002000000}"/>
    <hyperlink ref="S2" r:id="rId4" xr:uid="{00000000-0004-0000-0900-000003000000}"/>
    <hyperlink ref="P3" r:id="rId5" xr:uid="{00000000-0004-0000-0900-000004000000}"/>
    <hyperlink ref="Q3" r:id="rId6" xr:uid="{00000000-0004-0000-0900-000005000000}"/>
    <hyperlink ref="R3" r:id="rId7" xr:uid="{00000000-0004-0000-0900-000006000000}"/>
    <hyperlink ref="S3" r:id="rId8" xr:uid="{00000000-0004-0000-0900-000007000000}"/>
    <hyperlink ref="P4" r:id="rId9" xr:uid="{00000000-0004-0000-0900-000008000000}"/>
    <hyperlink ref="Q4" r:id="rId10" xr:uid="{00000000-0004-0000-0900-000009000000}"/>
    <hyperlink ref="R4" r:id="rId11" xr:uid="{00000000-0004-0000-0900-00000A000000}"/>
    <hyperlink ref="S4" r:id="rId12" xr:uid="{00000000-0004-0000-0900-00000B000000}"/>
    <hyperlink ref="P5" r:id="rId13" xr:uid="{00000000-0004-0000-0900-00000C000000}"/>
    <hyperlink ref="Q5" r:id="rId14" xr:uid="{00000000-0004-0000-0900-00000D000000}"/>
    <hyperlink ref="R5" r:id="rId15" xr:uid="{00000000-0004-0000-0900-00000E000000}"/>
    <hyperlink ref="S5" r:id="rId16" xr:uid="{00000000-0004-0000-0900-00000F000000}"/>
    <hyperlink ref="P6" r:id="rId17" xr:uid="{00000000-0004-0000-0900-000010000000}"/>
    <hyperlink ref="Q6" r:id="rId18" xr:uid="{00000000-0004-0000-0900-000011000000}"/>
    <hyperlink ref="R6" r:id="rId19" xr:uid="{00000000-0004-0000-0900-000012000000}"/>
    <hyperlink ref="S6" r:id="rId20" xr:uid="{00000000-0004-0000-0900-000013000000}"/>
    <hyperlink ref="P7" r:id="rId21" xr:uid="{00000000-0004-0000-0900-000014000000}"/>
    <hyperlink ref="Q7" r:id="rId22" xr:uid="{00000000-0004-0000-0900-000015000000}"/>
    <hyperlink ref="R7" r:id="rId23" xr:uid="{00000000-0004-0000-0900-000016000000}"/>
    <hyperlink ref="S7" r:id="rId24" xr:uid="{00000000-0004-0000-0900-000017000000}"/>
    <hyperlink ref="P8" r:id="rId25" xr:uid="{00000000-0004-0000-0900-000018000000}"/>
    <hyperlink ref="Q8" r:id="rId26" xr:uid="{00000000-0004-0000-0900-000019000000}"/>
    <hyperlink ref="R8" r:id="rId27" xr:uid="{00000000-0004-0000-0900-00001A000000}"/>
    <hyperlink ref="S8" r:id="rId28" xr:uid="{00000000-0004-0000-0900-00001B000000}"/>
    <hyperlink ref="P9" r:id="rId29" xr:uid="{00000000-0004-0000-0900-00001C000000}"/>
    <hyperlink ref="Q9" r:id="rId30" xr:uid="{00000000-0004-0000-0900-00001D000000}"/>
    <hyperlink ref="R9" r:id="rId31" xr:uid="{00000000-0004-0000-0900-00001E000000}"/>
    <hyperlink ref="S9" r:id="rId32" xr:uid="{00000000-0004-0000-0900-00001F000000}"/>
    <hyperlink ref="P10" r:id="rId33" xr:uid="{00000000-0004-0000-0900-000020000000}"/>
    <hyperlink ref="Q10" r:id="rId34" xr:uid="{00000000-0004-0000-0900-000021000000}"/>
    <hyperlink ref="R10" r:id="rId35" xr:uid="{00000000-0004-0000-0900-000022000000}"/>
    <hyperlink ref="S10" r:id="rId36" xr:uid="{00000000-0004-0000-0900-000023000000}"/>
    <hyperlink ref="P11" r:id="rId37" xr:uid="{00000000-0004-0000-0900-000024000000}"/>
    <hyperlink ref="Q11" r:id="rId38" xr:uid="{00000000-0004-0000-0900-000025000000}"/>
    <hyperlink ref="R11" r:id="rId39" xr:uid="{00000000-0004-0000-0900-000026000000}"/>
    <hyperlink ref="S11" r:id="rId40" xr:uid="{00000000-0004-0000-0900-000027000000}"/>
    <hyperlink ref="P12" r:id="rId41" xr:uid="{00000000-0004-0000-0900-000028000000}"/>
    <hyperlink ref="Q12" r:id="rId42" xr:uid="{00000000-0004-0000-0900-000029000000}"/>
    <hyperlink ref="R12" r:id="rId43" xr:uid="{00000000-0004-0000-0900-00002A000000}"/>
    <hyperlink ref="S12" r:id="rId44" xr:uid="{00000000-0004-0000-0900-00002B000000}"/>
    <hyperlink ref="P13" r:id="rId45" xr:uid="{00000000-0004-0000-0900-00002C000000}"/>
    <hyperlink ref="Q13" r:id="rId46" xr:uid="{00000000-0004-0000-0900-00002D000000}"/>
    <hyperlink ref="R13" r:id="rId47" xr:uid="{00000000-0004-0000-0900-00002E000000}"/>
    <hyperlink ref="S13" r:id="rId48" xr:uid="{00000000-0004-0000-0900-00002F000000}"/>
    <hyperlink ref="P14" r:id="rId49" xr:uid="{00000000-0004-0000-0900-000030000000}"/>
    <hyperlink ref="Q14" r:id="rId50" xr:uid="{00000000-0004-0000-0900-000031000000}"/>
    <hyperlink ref="R14" r:id="rId51" xr:uid="{00000000-0004-0000-0900-000032000000}"/>
    <hyperlink ref="S14" r:id="rId52" xr:uid="{00000000-0004-0000-0900-000033000000}"/>
    <hyperlink ref="P15" r:id="rId53" xr:uid="{00000000-0004-0000-0900-000034000000}"/>
    <hyperlink ref="Q15" r:id="rId54" xr:uid="{00000000-0004-0000-0900-000035000000}"/>
    <hyperlink ref="R15" r:id="rId55" xr:uid="{00000000-0004-0000-0900-000036000000}"/>
    <hyperlink ref="S15" r:id="rId56" xr:uid="{00000000-0004-0000-0900-000037000000}"/>
    <hyperlink ref="P16" r:id="rId57" xr:uid="{00000000-0004-0000-0900-000038000000}"/>
    <hyperlink ref="Q16" r:id="rId58" xr:uid="{00000000-0004-0000-0900-000039000000}"/>
    <hyperlink ref="R16" r:id="rId59" xr:uid="{00000000-0004-0000-0900-00003A000000}"/>
    <hyperlink ref="S16" r:id="rId60" xr:uid="{00000000-0004-0000-0900-00003B000000}"/>
    <hyperlink ref="P17" r:id="rId61" xr:uid="{00000000-0004-0000-0900-00003C000000}"/>
    <hyperlink ref="Q17" r:id="rId62" xr:uid="{00000000-0004-0000-0900-00003D000000}"/>
    <hyperlink ref="R17" r:id="rId63" xr:uid="{00000000-0004-0000-0900-00003E000000}"/>
    <hyperlink ref="S17" r:id="rId64" xr:uid="{00000000-0004-0000-0900-00003F000000}"/>
    <hyperlink ref="P18" r:id="rId65" xr:uid="{00000000-0004-0000-0900-000040000000}"/>
    <hyperlink ref="Q18" r:id="rId66" xr:uid="{00000000-0004-0000-0900-000041000000}"/>
    <hyperlink ref="R18" r:id="rId67" xr:uid="{00000000-0004-0000-0900-000042000000}"/>
    <hyperlink ref="S18" r:id="rId68" xr:uid="{00000000-0004-0000-0900-000043000000}"/>
    <hyperlink ref="P19" r:id="rId69" xr:uid="{00000000-0004-0000-0900-000044000000}"/>
    <hyperlink ref="Q19" r:id="rId70" xr:uid="{00000000-0004-0000-0900-000045000000}"/>
    <hyperlink ref="R19" r:id="rId71" xr:uid="{00000000-0004-0000-0900-000046000000}"/>
    <hyperlink ref="S19" r:id="rId72" xr:uid="{00000000-0004-0000-0900-000047000000}"/>
    <hyperlink ref="P20" r:id="rId73" xr:uid="{00000000-0004-0000-0900-000048000000}"/>
    <hyperlink ref="Q20" r:id="rId74" xr:uid="{00000000-0004-0000-0900-000049000000}"/>
    <hyperlink ref="R20" r:id="rId75" xr:uid="{00000000-0004-0000-0900-00004A000000}"/>
    <hyperlink ref="S20" r:id="rId76" xr:uid="{00000000-0004-0000-0900-00004B000000}"/>
    <hyperlink ref="P21" r:id="rId77" xr:uid="{00000000-0004-0000-0900-00004C000000}"/>
    <hyperlink ref="Q21" r:id="rId78" xr:uid="{00000000-0004-0000-0900-00004D000000}"/>
    <hyperlink ref="R21" r:id="rId79" xr:uid="{00000000-0004-0000-0900-00004E000000}"/>
    <hyperlink ref="S21" r:id="rId80" xr:uid="{00000000-0004-0000-0900-00004F000000}"/>
    <hyperlink ref="P22" r:id="rId81" xr:uid="{00000000-0004-0000-0900-000050000000}"/>
    <hyperlink ref="Q22" r:id="rId82" xr:uid="{00000000-0004-0000-0900-000051000000}"/>
    <hyperlink ref="R22" r:id="rId83" xr:uid="{00000000-0004-0000-0900-000052000000}"/>
    <hyperlink ref="S22" r:id="rId84" xr:uid="{00000000-0004-0000-0900-000053000000}"/>
    <hyperlink ref="P23" r:id="rId85" xr:uid="{00000000-0004-0000-0900-000054000000}"/>
    <hyperlink ref="Q23" r:id="rId86" xr:uid="{00000000-0004-0000-0900-000055000000}"/>
    <hyperlink ref="R23" r:id="rId87" xr:uid="{00000000-0004-0000-0900-000056000000}"/>
    <hyperlink ref="S23" r:id="rId88" xr:uid="{00000000-0004-0000-0900-000057000000}"/>
    <hyperlink ref="P24" r:id="rId89" xr:uid="{00000000-0004-0000-0900-000058000000}"/>
    <hyperlink ref="Q24" r:id="rId90" xr:uid="{00000000-0004-0000-0900-000059000000}"/>
    <hyperlink ref="R24" r:id="rId91" xr:uid="{00000000-0004-0000-0900-00005A000000}"/>
    <hyperlink ref="S24" r:id="rId92" xr:uid="{00000000-0004-0000-0900-00005B000000}"/>
    <hyperlink ref="P25" r:id="rId93" xr:uid="{00000000-0004-0000-0900-00005C000000}"/>
    <hyperlink ref="Q25" r:id="rId94" xr:uid="{00000000-0004-0000-0900-00005D000000}"/>
    <hyperlink ref="R25" r:id="rId95" xr:uid="{00000000-0004-0000-0900-00005E000000}"/>
    <hyperlink ref="S25" r:id="rId96" xr:uid="{00000000-0004-0000-0900-00005F000000}"/>
    <hyperlink ref="P26" r:id="rId97" xr:uid="{00000000-0004-0000-0900-000060000000}"/>
    <hyperlink ref="Q26" r:id="rId98" xr:uid="{00000000-0004-0000-0900-000061000000}"/>
    <hyperlink ref="R26" r:id="rId99" xr:uid="{00000000-0004-0000-0900-000062000000}"/>
    <hyperlink ref="S26" r:id="rId100" xr:uid="{00000000-0004-0000-0900-000063000000}"/>
    <hyperlink ref="P27" r:id="rId101" xr:uid="{00000000-0004-0000-0900-000064000000}"/>
    <hyperlink ref="Q27" r:id="rId102" xr:uid="{00000000-0004-0000-0900-000065000000}"/>
    <hyperlink ref="R27" r:id="rId103" xr:uid="{00000000-0004-0000-0900-000066000000}"/>
    <hyperlink ref="S27" r:id="rId104" xr:uid="{00000000-0004-0000-0900-000067000000}"/>
    <hyperlink ref="P28" r:id="rId105" xr:uid="{00000000-0004-0000-0900-000068000000}"/>
    <hyperlink ref="Q28" r:id="rId106" xr:uid="{00000000-0004-0000-0900-000069000000}"/>
    <hyperlink ref="R28" r:id="rId107" xr:uid="{00000000-0004-0000-0900-00006A000000}"/>
    <hyperlink ref="S28" r:id="rId108" xr:uid="{00000000-0004-0000-0900-00006B000000}"/>
    <hyperlink ref="P29" r:id="rId109" xr:uid="{00000000-0004-0000-0900-00006C000000}"/>
    <hyperlink ref="Q29" r:id="rId110" xr:uid="{00000000-0004-0000-0900-00006D000000}"/>
    <hyperlink ref="R29" r:id="rId111" xr:uid="{00000000-0004-0000-0900-00006E000000}"/>
    <hyperlink ref="S29" r:id="rId112" xr:uid="{00000000-0004-0000-0900-00006F000000}"/>
    <hyperlink ref="P30" r:id="rId113" xr:uid="{00000000-0004-0000-0900-000070000000}"/>
    <hyperlink ref="Q30" r:id="rId114" xr:uid="{00000000-0004-0000-0900-000071000000}"/>
    <hyperlink ref="R30" r:id="rId115" xr:uid="{00000000-0004-0000-0900-000072000000}"/>
    <hyperlink ref="S30" r:id="rId116" xr:uid="{00000000-0004-0000-0900-000073000000}"/>
    <hyperlink ref="P31" r:id="rId117" xr:uid="{00000000-0004-0000-0900-000074000000}"/>
    <hyperlink ref="Q31" r:id="rId118" xr:uid="{00000000-0004-0000-0900-000075000000}"/>
    <hyperlink ref="R31" r:id="rId119" xr:uid="{00000000-0004-0000-0900-000076000000}"/>
    <hyperlink ref="S31" r:id="rId120" xr:uid="{00000000-0004-0000-0900-000077000000}"/>
    <hyperlink ref="P32" r:id="rId121" xr:uid="{00000000-0004-0000-0900-000078000000}"/>
    <hyperlink ref="Q32" r:id="rId122" xr:uid="{00000000-0004-0000-0900-000079000000}"/>
    <hyperlink ref="R32" r:id="rId123" xr:uid="{00000000-0004-0000-0900-00007A000000}"/>
    <hyperlink ref="S32" r:id="rId124" xr:uid="{00000000-0004-0000-0900-00007B000000}"/>
    <hyperlink ref="P33" r:id="rId125" xr:uid="{00000000-0004-0000-0900-00007C000000}"/>
    <hyperlink ref="Q33" r:id="rId126" xr:uid="{00000000-0004-0000-0900-00007D000000}"/>
    <hyperlink ref="R33" r:id="rId127" xr:uid="{00000000-0004-0000-0900-00007E000000}"/>
    <hyperlink ref="S33" r:id="rId128" xr:uid="{00000000-0004-0000-0900-00007F000000}"/>
    <hyperlink ref="P34" r:id="rId129" xr:uid="{00000000-0004-0000-0900-000080000000}"/>
    <hyperlink ref="Q34" r:id="rId130" xr:uid="{00000000-0004-0000-0900-000081000000}"/>
    <hyperlink ref="R34" r:id="rId131" xr:uid="{00000000-0004-0000-0900-000082000000}"/>
    <hyperlink ref="S34" r:id="rId132" xr:uid="{00000000-0004-0000-0900-000083000000}"/>
    <hyperlink ref="P35" r:id="rId133" xr:uid="{00000000-0004-0000-0900-000084000000}"/>
    <hyperlink ref="Q35" r:id="rId134" xr:uid="{00000000-0004-0000-0900-000085000000}"/>
    <hyperlink ref="R35" r:id="rId135" xr:uid="{00000000-0004-0000-0900-000086000000}"/>
    <hyperlink ref="S35" r:id="rId136" xr:uid="{00000000-0004-0000-0900-000087000000}"/>
    <hyperlink ref="P36" r:id="rId137" xr:uid="{00000000-0004-0000-0900-000088000000}"/>
    <hyperlink ref="Q36" r:id="rId138" xr:uid="{00000000-0004-0000-0900-000089000000}"/>
    <hyperlink ref="R36" r:id="rId139" xr:uid="{00000000-0004-0000-0900-00008A000000}"/>
    <hyperlink ref="S36" r:id="rId140" xr:uid="{00000000-0004-0000-0900-00008B000000}"/>
    <hyperlink ref="P37" r:id="rId141" xr:uid="{00000000-0004-0000-0900-00008C000000}"/>
    <hyperlink ref="Q37" r:id="rId142" xr:uid="{00000000-0004-0000-0900-00008D000000}"/>
    <hyperlink ref="R37" r:id="rId143" xr:uid="{00000000-0004-0000-0900-00008E000000}"/>
    <hyperlink ref="S37" r:id="rId144" xr:uid="{00000000-0004-0000-0900-00008F000000}"/>
    <hyperlink ref="P38" r:id="rId145" xr:uid="{00000000-0004-0000-0900-000090000000}"/>
    <hyperlink ref="Q38" r:id="rId146" xr:uid="{00000000-0004-0000-0900-000091000000}"/>
    <hyperlink ref="R38" r:id="rId147" xr:uid="{00000000-0004-0000-0900-000092000000}"/>
    <hyperlink ref="S38" r:id="rId148" xr:uid="{00000000-0004-0000-0900-000093000000}"/>
    <hyperlink ref="P39" r:id="rId149" xr:uid="{00000000-0004-0000-0900-000094000000}"/>
    <hyperlink ref="R39" r:id="rId150" xr:uid="{00000000-0004-0000-0900-000095000000}"/>
    <hyperlink ref="P40" r:id="rId151" xr:uid="{00000000-0004-0000-0900-000096000000}"/>
    <hyperlink ref="R40" r:id="rId152" xr:uid="{00000000-0004-0000-0900-000097000000}"/>
    <hyperlink ref="P41" r:id="rId153" xr:uid="{00000000-0004-0000-0900-000098000000}"/>
    <hyperlink ref="R41" r:id="rId154" xr:uid="{00000000-0004-0000-0900-000099000000}"/>
    <hyperlink ref="P42" r:id="rId155" xr:uid="{00000000-0004-0000-0900-00009A000000}"/>
    <hyperlink ref="R42" r:id="rId156" xr:uid="{00000000-0004-0000-0900-00009B000000}"/>
    <hyperlink ref="P43" r:id="rId157" xr:uid="{00000000-0004-0000-0900-00009C000000}"/>
    <hyperlink ref="R43" r:id="rId158" xr:uid="{00000000-0004-0000-0900-00009D000000}"/>
    <hyperlink ref="P44" r:id="rId159" xr:uid="{00000000-0004-0000-0900-00009E000000}"/>
    <hyperlink ref="R44" r:id="rId160" xr:uid="{00000000-0004-0000-0900-00009F000000}"/>
    <hyperlink ref="P45" r:id="rId161" xr:uid="{00000000-0004-0000-0900-0000A0000000}"/>
    <hyperlink ref="R45" r:id="rId162" xr:uid="{00000000-0004-0000-0900-0000A1000000}"/>
    <hyperlink ref="P46" r:id="rId163" xr:uid="{00000000-0004-0000-0900-0000A2000000}"/>
    <hyperlink ref="R46" r:id="rId164" xr:uid="{00000000-0004-0000-0900-0000A3000000}"/>
    <hyperlink ref="P47" r:id="rId165" xr:uid="{00000000-0004-0000-0900-0000A4000000}"/>
    <hyperlink ref="R47" r:id="rId166" xr:uid="{00000000-0004-0000-0900-0000A5000000}"/>
    <hyperlink ref="P48" r:id="rId167" xr:uid="{00000000-0004-0000-0900-0000A6000000}"/>
    <hyperlink ref="R48" r:id="rId168" xr:uid="{00000000-0004-0000-0900-0000A7000000}"/>
    <hyperlink ref="P49" r:id="rId169" xr:uid="{00000000-0004-0000-0900-0000A8000000}"/>
    <hyperlink ref="Q49" r:id="rId170" xr:uid="{00000000-0004-0000-0900-0000A9000000}"/>
    <hyperlink ref="R49" r:id="rId171" xr:uid="{00000000-0004-0000-0900-0000AA000000}"/>
    <hyperlink ref="S49" r:id="rId172" xr:uid="{00000000-0004-0000-0900-0000AB000000}"/>
    <hyperlink ref="P50" r:id="rId173" xr:uid="{00000000-0004-0000-0900-0000AC000000}"/>
    <hyperlink ref="Q50" r:id="rId174" xr:uid="{00000000-0004-0000-0900-0000AD000000}"/>
    <hyperlink ref="R50" r:id="rId175" xr:uid="{00000000-0004-0000-0900-0000AE000000}"/>
    <hyperlink ref="S50" r:id="rId176" xr:uid="{00000000-0004-0000-0900-0000AF000000}"/>
    <hyperlink ref="P51" r:id="rId177" xr:uid="{00000000-0004-0000-0900-0000B0000000}"/>
    <hyperlink ref="Q51" r:id="rId178" xr:uid="{00000000-0004-0000-0900-0000B1000000}"/>
    <hyperlink ref="R51" r:id="rId179" xr:uid="{00000000-0004-0000-0900-0000B2000000}"/>
    <hyperlink ref="S51" r:id="rId180" xr:uid="{00000000-0004-0000-0900-0000B3000000}"/>
    <hyperlink ref="P52" r:id="rId181" xr:uid="{00000000-0004-0000-0900-0000B4000000}"/>
    <hyperlink ref="Q52" r:id="rId182" xr:uid="{00000000-0004-0000-0900-0000B5000000}"/>
    <hyperlink ref="R52" r:id="rId183" xr:uid="{00000000-0004-0000-0900-0000B6000000}"/>
    <hyperlink ref="S52" r:id="rId184" xr:uid="{00000000-0004-0000-0900-0000B7000000}"/>
    <hyperlink ref="P53" r:id="rId185" xr:uid="{00000000-0004-0000-0900-0000B8000000}"/>
    <hyperlink ref="Q53" r:id="rId186" xr:uid="{00000000-0004-0000-0900-0000B9000000}"/>
    <hyperlink ref="R53" r:id="rId187" xr:uid="{00000000-0004-0000-0900-0000BA000000}"/>
    <hyperlink ref="S53" r:id="rId188" xr:uid="{00000000-0004-0000-0900-0000BB000000}"/>
    <hyperlink ref="P54" r:id="rId189" xr:uid="{00000000-0004-0000-0900-0000BC000000}"/>
    <hyperlink ref="Q54" r:id="rId190" xr:uid="{00000000-0004-0000-0900-0000BD000000}"/>
    <hyperlink ref="R54" r:id="rId191" xr:uid="{00000000-0004-0000-0900-0000BE000000}"/>
    <hyperlink ref="S54" r:id="rId192" xr:uid="{00000000-0004-0000-0900-0000BF000000}"/>
    <hyperlink ref="P55" r:id="rId193" xr:uid="{00000000-0004-0000-0900-0000C0000000}"/>
    <hyperlink ref="Q55" r:id="rId194" xr:uid="{00000000-0004-0000-0900-0000C1000000}"/>
    <hyperlink ref="R55" r:id="rId195" xr:uid="{00000000-0004-0000-0900-0000C2000000}"/>
    <hyperlink ref="S55" r:id="rId196" xr:uid="{00000000-0004-0000-0900-0000C3000000}"/>
    <hyperlink ref="P56" r:id="rId197" xr:uid="{00000000-0004-0000-0900-0000C4000000}"/>
    <hyperlink ref="Q56" r:id="rId198" xr:uid="{00000000-0004-0000-0900-0000C5000000}"/>
    <hyperlink ref="R56" r:id="rId199" xr:uid="{00000000-0004-0000-0900-0000C6000000}"/>
    <hyperlink ref="S56" r:id="rId200" xr:uid="{00000000-0004-0000-0900-0000C7000000}"/>
    <hyperlink ref="P57" r:id="rId201" xr:uid="{00000000-0004-0000-0900-0000C8000000}"/>
    <hyperlink ref="Q57" r:id="rId202" xr:uid="{00000000-0004-0000-0900-0000C9000000}"/>
    <hyperlink ref="R57" r:id="rId203" xr:uid="{00000000-0004-0000-0900-0000CA000000}"/>
    <hyperlink ref="S57" r:id="rId204" xr:uid="{00000000-0004-0000-0900-0000CB000000}"/>
    <hyperlink ref="P58" r:id="rId205" xr:uid="{00000000-0004-0000-0900-0000CC000000}"/>
    <hyperlink ref="Q58" r:id="rId206" xr:uid="{00000000-0004-0000-0900-0000CD000000}"/>
    <hyperlink ref="R58" r:id="rId207" xr:uid="{00000000-0004-0000-0900-0000CE000000}"/>
    <hyperlink ref="S58" r:id="rId208" xr:uid="{00000000-0004-0000-0900-0000CF000000}"/>
    <hyperlink ref="P59" r:id="rId209" xr:uid="{00000000-0004-0000-0900-0000D0000000}"/>
    <hyperlink ref="Q59" r:id="rId210" xr:uid="{00000000-0004-0000-0900-0000D1000000}"/>
    <hyperlink ref="R59" r:id="rId211" xr:uid="{00000000-0004-0000-0900-0000D2000000}"/>
    <hyperlink ref="S59" r:id="rId212" xr:uid="{00000000-0004-0000-0900-0000D3000000}"/>
    <hyperlink ref="P60" r:id="rId213" xr:uid="{00000000-0004-0000-0900-0000D4000000}"/>
    <hyperlink ref="Q60" r:id="rId214" xr:uid="{00000000-0004-0000-0900-0000D5000000}"/>
    <hyperlink ref="R60" r:id="rId215" xr:uid="{00000000-0004-0000-0900-0000D6000000}"/>
    <hyperlink ref="S60" r:id="rId216" xr:uid="{00000000-0004-0000-0900-0000D7000000}"/>
    <hyperlink ref="P61" r:id="rId217" xr:uid="{00000000-0004-0000-0900-0000D8000000}"/>
    <hyperlink ref="Q61" r:id="rId218" xr:uid="{00000000-0004-0000-0900-0000D9000000}"/>
    <hyperlink ref="R61" r:id="rId219" xr:uid="{00000000-0004-0000-0900-0000DA000000}"/>
    <hyperlink ref="S61" r:id="rId220" xr:uid="{00000000-0004-0000-0900-0000DB000000}"/>
    <hyperlink ref="P62" r:id="rId221" xr:uid="{00000000-0004-0000-0900-0000DC000000}"/>
    <hyperlink ref="Q62" r:id="rId222" xr:uid="{00000000-0004-0000-0900-0000DD000000}"/>
    <hyperlink ref="R62" r:id="rId223" xr:uid="{00000000-0004-0000-0900-0000DE000000}"/>
    <hyperlink ref="S62" r:id="rId224" xr:uid="{00000000-0004-0000-0900-0000DF000000}"/>
    <hyperlink ref="P63" r:id="rId225" xr:uid="{00000000-0004-0000-0900-0000E0000000}"/>
    <hyperlink ref="Q63" r:id="rId226" xr:uid="{00000000-0004-0000-0900-0000E1000000}"/>
    <hyperlink ref="R63" r:id="rId227" xr:uid="{00000000-0004-0000-0900-0000E2000000}"/>
    <hyperlink ref="S63" r:id="rId228" xr:uid="{00000000-0004-0000-0900-0000E3000000}"/>
    <hyperlink ref="P64" r:id="rId229" xr:uid="{00000000-0004-0000-0900-0000E4000000}"/>
    <hyperlink ref="Q64" r:id="rId230" xr:uid="{00000000-0004-0000-0900-0000E5000000}"/>
    <hyperlink ref="R64" r:id="rId231" xr:uid="{00000000-0004-0000-0900-0000E6000000}"/>
    <hyperlink ref="S64" r:id="rId232" xr:uid="{00000000-0004-0000-0900-0000E7000000}"/>
    <hyperlink ref="P65" r:id="rId233" xr:uid="{00000000-0004-0000-0900-0000E8000000}"/>
    <hyperlink ref="Q65" r:id="rId234" xr:uid="{00000000-0004-0000-0900-0000E9000000}"/>
    <hyperlink ref="R65" r:id="rId235" xr:uid="{00000000-0004-0000-0900-0000EA000000}"/>
    <hyperlink ref="S65" r:id="rId236" xr:uid="{00000000-0004-0000-0900-0000EB000000}"/>
    <hyperlink ref="P66" r:id="rId237" xr:uid="{00000000-0004-0000-0900-0000EC000000}"/>
    <hyperlink ref="Q66" r:id="rId238" xr:uid="{00000000-0004-0000-0900-0000ED000000}"/>
    <hyperlink ref="R66" r:id="rId239" xr:uid="{00000000-0004-0000-0900-0000EE000000}"/>
    <hyperlink ref="S66" r:id="rId240" xr:uid="{00000000-0004-0000-0900-0000EF000000}"/>
    <hyperlink ref="P67" r:id="rId241" xr:uid="{00000000-0004-0000-0900-0000F0000000}"/>
    <hyperlink ref="Q67" r:id="rId242" xr:uid="{00000000-0004-0000-0900-0000F1000000}"/>
    <hyperlink ref="R67" r:id="rId243" xr:uid="{00000000-0004-0000-0900-0000F2000000}"/>
    <hyperlink ref="S67" r:id="rId244" xr:uid="{00000000-0004-0000-0900-0000F3000000}"/>
    <hyperlink ref="P68" r:id="rId245" xr:uid="{00000000-0004-0000-0900-0000F4000000}"/>
    <hyperlink ref="Q68" r:id="rId246" xr:uid="{00000000-0004-0000-0900-0000F5000000}"/>
    <hyperlink ref="R68" r:id="rId247" xr:uid="{00000000-0004-0000-0900-0000F6000000}"/>
    <hyperlink ref="S68" r:id="rId248" xr:uid="{00000000-0004-0000-0900-0000F7000000}"/>
    <hyperlink ref="P69" r:id="rId249" xr:uid="{00000000-0004-0000-0900-0000F8000000}"/>
    <hyperlink ref="Q69" r:id="rId250" xr:uid="{00000000-0004-0000-0900-0000F9000000}"/>
    <hyperlink ref="R69" r:id="rId251" xr:uid="{00000000-0004-0000-0900-0000FA000000}"/>
    <hyperlink ref="S69" r:id="rId252" xr:uid="{00000000-0004-0000-0900-0000FB000000}"/>
    <hyperlink ref="P70" r:id="rId253" xr:uid="{00000000-0004-0000-0900-0000FC000000}"/>
    <hyperlink ref="Q70" r:id="rId254" xr:uid="{00000000-0004-0000-0900-0000FD000000}"/>
    <hyperlink ref="R70" r:id="rId255" xr:uid="{00000000-0004-0000-0900-0000FE000000}"/>
    <hyperlink ref="S70" r:id="rId256" xr:uid="{00000000-0004-0000-0900-0000FF000000}"/>
    <hyperlink ref="P71" r:id="rId257" xr:uid="{00000000-0004-0000-0900-000000010000}"/>
    <hyperlink ref="Q71" r:id="rId258" xr:uid="{00000000-0004-0000-0900-000001010000}"/>
    <hyperlink ref="R71" r:id="rId259" xr:uid="{00000000-0004-0000-0900-000002010000}"/>
    <hyperlink ref="S71" r:id="rId260" xr:uid="{00000000-0004-0000-0900-000003010000}"/>
    <hyperlink ref="P72" r:id="rId261" xr:uid="{00000000-0004-0000-0900-000004010000}"/>
    <hyperlink ref="Q72" r:id="rId262" xr:uid="{00000000-0004-0000-0900-000005010000}"/>
    <hyperlink ref="R72" r:id="rId263" xr:uid="{00000000-0004-0000-0900-000006010000}"/>
    <hyperlink ref="S72" r:id="rId264" xr:uid="{00000000-0004-0000-0900-000007010000}"/>
    <hyperlink ref="P73" r:id="rId265" xr:uid="{00000000-0004-0000-0900-000008010000}"/>
    <hyperlink ref="Q73" r:id="rId266" xr:uid="{00000000-0004-0000-0900-000009010000}"/>
    <hyperlink ref="R73" r:id="rId267" xr:uid="{00000000-0004-0000-0900-00000A010000}"/>
    <hyperlink ref="S73" r:id="rId268" xr:uid="{00000000-0004-0000-0900-00000B010000}"/>
    <hyperlink ref="P74" r:id="rId269" xr:uid="{00000000-0004-0000-0900-00000C010000}"/>
    <hyperlink ref="Q74" r:id="rId270" xr:uid="{00000000-0004-0000-0900-00000D010000}"/>
    <hyperlink ref="R74" r:id="rId271" xr:uid="{00000000-0004-0000-0900-00000E010000}"/>
    <hyperlink ref="S74" r:id="rId272" xr:uid="{00000000-0004-0000-0900-00000F010000}"/>
    <hyperlink ref="P75" r:id="rId273" xr:uid="{00000000-0004-0000-0900-000010010000}"/>
    <hyperlink ref="Q75" r:id="rId274" xr:uid="{00000000-0004-0000-0900-000011010000}"/>
    <hyperlink ref="R75" r:id="rId275" xr:uid="{00000000-0004-0000-0900-000012010000}"/>
    <hyperlink ref="S75" r:id="rId276" xr:uid="{00000000-0004-0000-0900-000013010000}"/>
    <hyperlink ref="P76" r:id="rId277" xr:uid="{00000000-0004-0000-0900-000014010000}"/>
    <hyperlink ref="Q76" r:id="rId278" xr:uid="{00000000-0004-0000-0900-000015010000}"/>
    <hyperlink ref="R76" r:id="rId279" xr:uid="{00000000-0004-0000-0900-000016010000}"/>
    <hyperlink ref="S76" r:id="rId280" xr:uid="{00000000-0004-0000-0900-000017010000}"/>
    <hyperlink ref="P77" r:id="rId281" xr:uid="{00000000-0004-0000-0900-000018010000}"/>
    <hyperlink ref="Q77" r:id="rId282" xr:uid="{00000000-0004-0000-0900-000019010000}"/>
    <hyperlink ref="R77" r:id="rId283" xr:uid="{00000000-0004-0000-0900-00001A010000}"/>
    <hyperlink ref="S77" r:id="rId284" xr:uid="{00000000-0004-0000-0900-00001B010000}"/>
    <hyperlink ref="P78" r:id="rId285" xr:uid="{00000000-0004-0000-0900-00001C010000}"/>
    <hyperlink ref="Q78" r:id="rId286" xr:uid="{00000000-0004-0000-0900-00001D010000}"/>
    <hyperlink ref="R78" r:id="rId287" xr:uid="{00000000-0004-0000-0900-00001E010000}"/>
    <hyperlink ref="S78" r:id="rId288" xr:uid="{00000000-0004-0000-0900-00001F010000}"/>
    <hyperlink ref="P79" r:id="rId289" xr:uid="{00000000-0004-0000-0900-000020010000}"/>
    <hyperlink ref="Q79" r:id="rId290" xr:uid="{00000000-0004-0000-0900-000021010000}"/>
    <hyperlink ref="R79" r:id="rId291" xr:uid="{00000000-0004-0000-0900-000022010000}"/>
    <hyperlink ref="S79" r:id="rId292" xr:uid="{00000000-0004-0000-0900-000023010000}"/>
    <hyperlink ref="P80" r:id="rId293" xr:uid="{00000000-0004-0000-0900-000024010000}"/>
    <hyperlink ref="Q80" r:id="rId294" xr:uid="{00000000-0004-0000-0900-000025010000}"/>
    <hyperlink ref="R80" r:id="rId295" xr:uid="{00000000-0004-0000-0900-000026010000}"/>
    <hyperlink ref="S80" r:id="rId296" xr:uid="{00000000-0004-0000-0900-000027010000}"/>
    <hyperlink ref="P81" r:id="rId297" xr:uid="{00000000-0004-0000-0900-000028010000}"/>
    <hyperlink ref="Q81" r:id="rId298" xr:uid="{00000000-0004-0000-0900-000029010000}"/>
    <hyperlink ref="R81" r:id="rId299" xr:uid="{00000000-0004-0000-0900-00002A010000}"/>
    <hyperlink ref="S81" r:id="rId300" xr:uid="{00000000-0004-0000-0900-00002B010000}"/>
    <hyperlink ref="P82" r:id="rId301" xr:uid="{00000000-0004-0000-0900-00002C010000}"/>
    <hyperlink ref="Q82" r:id="rId302" xr:uid="{00000000-0004-0000-0900-00002D010000}"/>
    <hyperlink ref="R82" r:id="rId303" xr:uid="{00000000-0004-0000-0900-00002E010000}"/>
    <hyperlink ref="S82" r:id="rId304" xr:uid="{00000000-0004-0000-0900-00002F010000}"/>
    <hyperlink ref="P83" r:id="rId305" xr:uid="{00000000-0004-0000-0900-000030010000}"/>
    <hyperlink ref="Q83" r:id="rId306" xr:uid="{00000000-0004-0000-0900-000031010000}"/>
    <hyperlink ref="R83" r:id="rId307" xr:uid="{00000000-0004-0000-0900-000032010000}"/>
    <hyperlink ref="S83" r:id="rId308" xr:uid="{00000000-0004-0000-0900-000033010000}"/>
    <hyperlink ref="P84" r:id="rId309" xr:uid="{00000000-0004-0000-0900-000034010000}"/>
    <hyperlink ref="Q84" r:id="rId310" xr:uid="{00000000-0004-0000-0900-000035010000}"/>
    <hyperlink ref="R84" r:id="rId311" xr:uid="{00000000-0004-0000-0900-000036010000}"/>
    <hyperlink ref="S84" r:id="rId312" xr:uid="{00000000-0004-0000-0900-000037010000}"/>
    <hyperlink ref="P85" r:id="rId313" xr:uid="{00000000-0004-0000-0900-000038010000}"/>
    <hyperlink ref="Q85" r:id="rId314" xr:uid="{00000000-0004-0000-0900-000039010000}"/>
    <hyperlink ref="R85" r:id="rId315" xr:uid="{00000000-0004-0000-0900-00003A010000}"/>
    <hyperlink ref="S85" r:id="rId316" xr:uid="{00000000-0004-0000-0900-00003B010000}"/>
    <hyperlink ref="P86" r:id="rId317" xr:uid="{00000000-0004-0000-0900-00003C010000}"/>
    <hyperlink ref="Q86" r:id="rId318" xr:uid="{00000000-0004-0000-0900-00003D010000}"/>
    <hyperlink ref="R86" r:id="rId319" xr:uid="{00000000-0004-0000-0900-00003E010000}"/>
    <hyperlink ref="S86" r:id="rId320" xr:uid="{00000000-0004-0000-0900-00003F010000}"/>
    <hyperlink ref="P87" r:id="rId321" xr:uid="{00000000-0004-0000-0900-000040010000}"/>
    <hyperlink ref="Q87" r:id="rId322" xr:uid="{00000000-0004-0000-0900-000041010000}"/>
    <hyperlink ref="R87" r:id="rId323" xr:uid="{00000000-0004-0000-0900-000042010000}"/>
    <hyperlink ref="S87" r:id="rId324" xr:uid="{00000000-0004-0000-0900-000043010000}"/>
    <hyperlink ref="P88" r:id="rId325" xr:uid="{00000000-0004-0000-0900-000044010000}"/>
    <hyperlink ref="Q88" r:id="rId326" xr:uid="{00000000-0004-0000-0900-000045010000}"/>
    <hyperlink ref="R88" r:id="rId327" xr:uid="{00000000-0004-0000-0900-000046010000}"/>
    <hyperlink ref="S88" r:id="rId328" xr:uid="{00000000-0004-0000-0900-000047010000}"/>
    <hyperlink ref="P89" r:id="rId329" xr:uid="{00000000-0004-0000-0900-000048010000}"/>
    <hyperlink ref="Q89" r:id="rId330" xr:uid="{00000000-0004-0000-0900-000049010000}"/>
    <hyperlink ref="R89" r:id="rId331" xr:uid="{00000000-0004-0000-0900-00004A010000}"/>
    <hyperlink ref="S89" r:id="rId332" xr:uid="{00000000-0004-0000-0900-00004B010000}"/>
    <hyperlink ref="P90" r:id="rId333" xr:uid="{00000000-0004-0000-0900-00004C010000}"/>
    <hyperlink ref="Q90" r:id="rId334" xr:uid="{00000000-0004-0000-0900-00004D010000}"/>
    <hyperlink ref="R90" r:id="rId335" xr:uid="{00000000-0004-0000-0900-00004E010000}"/>
    <hyperlink ref="S90" r:id="rId336" xr:uid="{00000000-0004-0000-0900-00004F010000}"/>
    <hyperlink ref="P91" r:id="rId337" xr:uid="{00000000-0004-0000-0900-000050010000}"/>
    <hyperlink ref="Q91" r:id="rId338" xr:uid="{00000000-0004-0000-0900-000051010000}"/>
    <hyperlink ref="R91" r:id="rId339" xr:uid="{00000000-0004-0000-0900-000052010000}"/>
    <hyperlink ref="S91" r:id="rId340" xr:uid="{00000000-0004-0000-0900-000053010000}"/>
    <hyperlink ref="P92" r:id="rId341" xr:uid="{00000000-0004-0000-0900-000054010000}"/>
    <hyperlink ref="Q92" r:id="rId342" xr:uid="{00000000-0004-0000-0900-000055010000}"/>
    <hyperlink ref="R92" r:id="rId343" xr:uid="{00000000-0004-0000-0900-000056010000}"/>
    <hyperlink ref="S92" r:id="rId344" xr:uid="{00000000-0004-0000-0900-000057010000}"/>
    <hyperlink ref="P93" r:id="rId345" xr:uid="{00000000-0004-0000-0900-000058010000}"/>
    <hyperlink ref="Q93" r:id="rId346" xr:uid="{00000000-0004-0000-0900-000059010000}"/>
    <hyperlink ref="R93" r:id="rId347" xr:uid="{00000000-0004-0000-0900-00005A010000}"/>
    <hyperlink ref="S93" r:id="rId348" xr:uid="{00000000-0004-0000-0900-00005B010000}"/>
    <hyperlink ref="P94" r:id="rId349" xr:uid="{00000000-0004-0000-0900-00005C010000}"/>
    <hyperlink ref="Q94" r:id="rId350" xr:uid="{00000000-0004-0000-0900-00005D010000}"/>
    <hyperlink ref="R94" r:id="rId351" xr:uid="{00000000-0004-0000-0900-00005E010000}"/>
    <hyperlink ref="S94" r:id="rId352" xr:uid="{00000000-0004-0000-0900-00005F010000}"/>
    <hyperlink ref="P95" r:id="rId353" xr:uid="{00000000-0004-0000-0900-000060010000}"/>
    <hyperlink ref="Q95" r:id="rId354" xr:uid="{00000000-0004-0000-0900-000061010000}"/>
    <hyperlink ref="R95" r:id="rId355" xr:uid="{00000000-0004-0000-0900-000062010000}"/>
    <hyperlink ref="S95" r:id="rId356" xr:uid="{00000000-0004-0000-0900-000063010000}"/>
    <hyperlink ref="P96" r:id="rId357" xr:uid="{00000000-0004-0000-0900-000064010000}"/>
    <hyperlink ref="Q96" r:id="rId358" xr:uid="{00000000-0004-0000-0900-000065010000}"/>
    <hyperlink ref="R96" r:id="rId359" xr:uid="{00000000-0004-0000-0900-000066010000}"/>
    <hyperlink ref="S96" r:id="rId360" xr:uid="{00000000-0004-0000-0900-000067010000}"/>
    <hyperlink ref="P97" r:id="rId361" xr:uid="{00000000-0004-0000-0900-000068010000}"/>
    <hyperlink ref="Q97" r:id="rId362" xr:uid="{00000000-0004-0000-0900-000069010000}"/>
    <hyperlink ref="R97" r:id="rId363" xr:uid="{00000000-0004-0000-0900-00006A010000}"/>
    <hyperlink ref="S97" r:id="rId364" xr:uid="{00000000-0004-0000-0900-00006B010000}"/>
    <hyperlink ref="P98" r:id="rId365" xr:uid="{00000000-0004-0000-0900-00006C010000}"/>
    <hyperlink ref="Q98" r:id="rId366" xr:uid="{00000000-0004-0000-0900-00006D010000}"/>
    <hyperlink ref="R98" r:id="rId367" xr:uid="{00000000-0004-0000-0900-00006E010000}"/>
    <hyperlink ref="S98" r:id="rId368" xr:uid="{00000000-0004-0000-0900-00006F010000}"/>
    <hyperlink ref="P99" r:id="rId369" xr:uid="{00000000-0004-0000-0900-000070010000}"/>
    <hyperlink ref="Q99" r:id="rId370" xr:uid="{00000000-0004-0000-0900-000071010000}"/>
    <hyperlink ref="R99" r:id="rId371" xr:uid="{00000000-0004-0000-0900-000072010000}"/>
    <hyperlink ref="S99" r:id="rId372" xr:uid="{00000000-0004-0000-0900-000073010000}"/>
    <hyperlink ref="P100" r:id="rId373" xr:uid="{00000000-0004-0000-0900-000074010000}"/>
    <hyperlink ref="Q100" r:id="rId374" xr:uid="{00000000-0004-0000-0900-000075010000}"/>
    <hyperlink ref="R100" r:id="rId375" xr:uid="{00000000-0004-0000-0900-000076010000}"/>
    <hyperlink ref="S100" r:id="rId376" xr:uid="{00000000-0004-0000-0900-000077010000}"/>
    <hyperlink ref="P101" r:id="rId377" xr:uid="{00000000-0004-0000-0900-000078010000}"/>
    <hyperlink ref="Q101" r:id="rId378" xr:uid="{00000000-0004-0000-0900-000079010000}"/>
    <hyperlink ref="R101" r:id="rId379" xr:uid="{00000000-0004-0000-0900-00007A010000}"/>
    <hyperlink ref="S101" r:id="rId380" xr:uid="{00000000-0004-0000-0900-00007B010000}"/>
    <hyperlink ref="P102" r:id="rId381" xr:uid="{00000000-0004-0000-0900-00007C010000}"/>
    <hyperlink ref="Q102" r:id="rId382" xr:uid="{00000000-0004-0000-0900-00007D010000}"/>
    <hyperlink ref="R102" r:id="rId383" xr:uid="{00000000-0004-0000-0900-00007E010000}"/>
    <hyperlink ref="S102" r:id="rId384" xr:uid="{00000000-0004-0000-0900-00007F010000}"/>
    <hyperlink ref="P103" r:id="rId385" xr:uid="{00000000-0004-0000-0900-000080010000}"/>
    <hyperlink ref="Q103" r:id="rId386" xr:uid="{00000000-0004-0000-0900-000081010000}"/>
    <hyperlink ref="R103" r:id="rId387" xr:uid="{00000000-0004-0000-0900-000082010000}"/>
    <hyperlink ref="S103" r:id="rId388" xr:uid="{00000000-0004-0000-0900-000083010000}"/>
    <hyperlink ref="P104" r:id="rId389" xr:uid="{00000000-0004-0000-0900-000084010000}"/>
    <hyperlink ref="Q104" r:id="rId390" xr:uid="{00000000-0004-0000-0900-000085010000}"/>
    <hyperlink ref="R104" r:id="rId391" xr:uid="{00000000-0004-0000-0900-000086010000}"/>
    <hyperlink ref="S104" r:id="rId392" xr:uid="{00000000-0004-0000-0900-000087010000}"/>
    <hyperlink ref="P105" r:id="rId393" xr:uid="{00000000-0004-0000-0900-000088010000}"/>
    <hyperlink ref="Q105" r:id="rId394" xr:uid="{00000000-0004-0000-0900-000089010000}"/>
    <hyperlink ref="R105" r:id="rId395" xr:uid="{00000000-0004-0000-0900-00008A010000}"/>
    <hyperlink ref="S105" r:id="rId396" xr:uid="{00000000-0004-0000-0900-00008B010000}"/>
    <hyperlink ref="P106" r:id="rId397" xr:uid="{00000000-0004-0000-0900-00008C010000}"/>
    <hyperlink ref="Q106" r:id="rId398" xr:uid="{00000000-0004-0000-0900-00008D010000}"/>
    <hyperlink ref="R106" r:id="rId399" xr:uid="{00000000-0004-0000-0900-00008E010000}"/>
    <hyperlink ref="S106" r:id="rId400" xr:uid="{00000000-0004-0000-0900-00008F010000}"/>
    <hyperlink ref="P107" r:id="rId401" xr:uid="{00000000-0004-0000-0900-000090010000}"/>
    <hyperlink ref="Q107" r:id="rId402" xr:uid="{00000000-0004-0000-0900-000091010000}"/>
    <hyperlink ref="R107" r:id="rId403" xr:uid="{00000000-0004-0000-0900-000092010000}"/>
    <hyperlink ref="S107" r:id="rId404" xr:uid="{00000000-0004-0000-0900-000093010000}"/>
    <hyperlink ref="P108" r:id="rId405" xr:uid="{00000000-0004-0000-0900-000094010000}"/>
    <hyperlink ref="Q108" r:id="rId406" xr:uid="{00000000-0004-0000-0900-000095010000}"/>
    <hyperlink ref="R108" r:id="rId407" xr:uid="{00000000-0004-0000-0900-000096010000}"/>
    <hyperlink ref="S108" r:id="rId408" xr:uid="{00000000-0004-0000-0900-000097010000}"/>
    <hyperlink ref="P109" r:id="rId409" xr:uid="{00000000-0004-0000-0900-000098010000}"/>
    <hyperlink ref="Q109" r:id="rId410" xr:uid="{00000000-0004-0000-0900-000099010000}"/>
    <hyperlink ref="R109" r:id="rId411" xr:uid="{00000000-0004-0000-0900-00009A010000}"/>
    <hyperlink ref="S109" r:id="rId412" xr:uid="{00000000-0004-0000-0900-00009B010000}"/>
    <hyperlink ref="P110" r:id="rId413" xr:uid="{00000000-0004-0000-0900-00009C010000}"/>
    <hyperlink ref="Q110" r:id="rId414" xr:uid="{00000000-0004-0000-0900-00009D010000}"/>
    <hyperlink ref="R110" r:id="rId415" xr:uid="{00000000-0004-0000-0900-00009E010000}"/>
    <hyperlink ref="S110" r:id="rId416" xr:uid="{00000000-0004-0000-0900-00009F010000}"/>
    <hyperlink ref="P111" r:id="rId417" xr:uid="{00000000-0004-0000-0900-0000A0010000}"/>
    <hyperlink ref="Q111" r:id="rId418" xr:uid="{00000000-0004-0000-0900-0000A1010000}"/>
    <hyperlink ref="R111" r:id="rId419" xr:uid="{00000000-0004-0000-0900-0000A2010000}"/>
    <hyperlink ref="S111" r:id="rId420" xr:uid="{00000000-0004-0000-0900-0000A3010000}"/>
    <hyperlink ref="P112" r:id="rId421" xr:uid="{00000000-0004-0000-0900-0000A4010000}"/>
    <hyperlink ref="Q112" r:id="rId422" xr:uid="{00000000-0004-0000-0900-0000A5010000}"/>
    <hyperlink ref="R112" r:id="rId423" xr:uid="{00000000-0004-0000-0900-0000A6010000}"/>
    <hyperlink ref="S112" r:id="rId424" xr:uid="{00000000-0004-0000-0900-0000A7010000}"/>
    <hyperlink ref="P113" r:id="rId425" xr:uid="{00000000-0004-0000-0900-0000A8010000}"/>
    <hyperlink ref="Q113" r:id="rId426" xr:uid="{00000000-0004-0000-0900-0000A9010000}"/>
    <hyperlink ref="R113" r:id="rId427" xr:uid="{00000000-0004-0000-0900-0000AA010000}"/>
    <hyperlink ref="S113" r:id="rId428" xr:uid="{00000000-0004-0000-0900-0000AB010000}"/>
    <hyperlink ref="P114" r:id="rId429" xr:uid="{00000000-0004-0000-0900-0000AC010000}"/>
    <hyperlink ref="Q114" r:id="rId430" xr:uid="{00000000-0004-0000-0900-0000AD010000}"/>
    <hyperlink ref="R114" r:id="rId431" xr:uid="{00000000-0004-0000-0900-0000AE010000}"/>
    <hyperlink ref="S114" r:id="rId432" xr:uid="{00000000-0004-0000-0900-0000AF010000}"/>
    <hyperlink ref="P115" r:id="rId433" xr:uid="{00000000-0004-0000-0900-0000B0010000}"/>
    <hyperlink ref="Q115" r:id="rId434" xr:uid="{00000000-0004-0000-0900-0000B1010000}"/>
    <hyperlink ref="R115" r:id="rId435" xr:uid="{00000000-0004-0000-0900-0000B2010000}"/>
    <hyperlink ref="S115" r:id="rId436" xr:uid="{00000000-0004-0000-0900-0000B3010000}"/>
    <hyperlink ref="P116" r:id="rId437" xr:uid="{00000000-0004-0000-0900-0000B4010000}"/>
    <hyperlink ref="Q116" r:id="rId438" xr:uid="{00000000-0004-0000-0900-0000B5010000}"/>
    <hyperlink ref="R116" r:id="rId439" xr:uid="{00000000-0004-0000-0900-0000B6010000}"/>
    <hyperlink ref="S116" r:id="rId440" xr:uid="{00000000-0004-0000-0900-0000B7010000}"/>
    <hyperlink ref="P117" r:id="rId441" xr:uid="{00000000-0004-0000-0900-0000B8010000}"/>
    <hyperlink ref="Q117" r:id="rId442" xr:uid="{00000000-0004-0000-0900-0000B9010000}"/>
    <hyperlink ref="R117" r:id="rId443" xr:uid="{00000000-0004-0000-0900-0000BA010000}"/>
    <hyperlink ref="S117" r:id="rId444" xr:uid="{00000000-0004-0000-0900-0000BB010000}"/>
    <hyperlink ref="P118" r:id="rId445" xr:uid="{00000000-0004-0000-0900-0000BC010000}"/>
    <hyperlink ref="Q118" r:id="rId446" xr:uid="{00000000-0004-0000-0900-0000BD010000}"/>
    <hyperlink ref="R118" r:id="rId447" xr:uid="{00000000-0004-0000-0900-0000BE010000}"/>
    <hyperlink ref="S118" r:id="rId448" xr:uid="{00000000-0004-0000-0900-0000BF010000}"/>
    <hyperlink ref="P119" r:id="rId449" xr:uid="{00000000-0004-0000-0900-0000C0010000}"/>
    <hyperlink ref="Q119" r:id="rId450" xr:uid="{00000000-0004-0000-0900-0000C1010000}"/>
    <hyperlink ref="R119" r:id="rId451" xr:uid="{00000000-0004-0000-0900-0000C2010000}"/>
    <hyperlink ref="S119" r:id="rId452" xr:uid="{00000000-0004-0000-0900-0000C3010000}"/>
    <hyperlink ref="P120" r:id="rId453" xr:uid="{00000000-0004-0000-0900-0000C4010000}"/>
    <hyperlink ref="Q120" r:id="rId454" xr:uid="{00000000-0004-0000-0900-0000C5010000}"/>
    <hyperlink ref="R120" r:id="rId455" xr:uid="{00000000-0004-0000-0900-0000C6010000}"/>
    <hyperlink ref="S120" r:id="rId456" xr:uid="{00000000-0004-0000-0900-0000C7010000}"/>
    <hyperlink ref="P121" r:id="rId457" xr:uid="{00000000-0004-0000-0900-0000C8010000}"/>
    <hyperlink ref="Q121" r:id="rId458" xr:uid="{00000000-0004-0000-0900-0000C9010000}"/>
    <hyperlink ref="R121" r:id="rId459" xr:uid="{00000000-0004-0000-0900-0000CA010000}"/>
    <hyperlink ref="S121" r:id="rId460" xr:uid="{00000000-0004-0000-0900-0000CB010000}"/>
    <hyperlink ref="P122" r:id="rId461" xr:uid="{00000000-0004-0000-0900-0000CC010000}"/>
    <hyperlink ref="Q122" r:id="rId462" xr:uid="{00000000-0004-0000-0900-0000CD010000}"/>
    <hyperlink ref="R122" r:id="rId463" xr:uid="{00000000-0004-0000-0900-0000CE010000}"/>
    <hyperlink ref="S122" r:id="rId464" xr:uid="{00000000-0004-0000-0900-0000CF010000}"/>
    <hyperlink ref="P123" r:id="rId465" xr:uid="{00000000-0004-0000-0900-0000D0010000}"/>
    <hyperlink ref="Q123" r:id="rId466" xr:uid="{00000000-0004-0000-0900-0000D1010000}"/>
    <hyperlink ref="R123" r:id="rId467" xr:uid="{00000000-0004-0000-0900-0000D2010000}"/>
    <hyperlink ref="S123" r:id="rId468" xr:uid="{00000000-0004-0000-0900-0000D3010000}"/>
    <hyperlink ref="P124" r:id="rId469" xr:uid="{00000000-0004-0000-0900-0000D4010000}"/>
    <hyperlink ref="Q124" r:id="rId470" xr:uid="{00000000-0004-0000-0900-0000D5010000}"/>
    <hyperlink ref="R124" r:id="rId471" xr:uid="{00000000-0004-0000-0900-0000D6010000}"/>
    <hyperlink ref="S124" r:id="rId472" xr:uid="{00000000-0004-0000-0900-0000D7010000}"/>
    <hyperlink ref="P125" r:id="rId473" xr:uid="{00000000-0004-0000-0900-0000D8010000}"/>
    <hyperlink ref="Q125" r:id="rId474" xr:uid="{00000000-0004-0000-0900-0000D9010000}"/>
    <hyperlink ref="R125" r:id="rId475" xr:uid="{00000000-0004-0000-0900-0000DA010000}"/>
    <hyperlink ref="S125" r:id="rId476" xr:uid="{00000000-0004-0000-0900-0000DB010000}"/>
    <hyperlink ref="P126" r:id="rId477" xr:uid="{00000000-0004-0000-0900-0000DC010000}"/>
    <hyperlink ref="Q126" r:id="rId478" xr:uid="{00000000-0004-0000-0900-0000DD010000}"/>
    <hyperlink ref="R126" r:id="rId479" xr:uid="{00000000-0004-0000-0900-0000DE010000}"/>
    <hyperlink ref="S126" r:id="rId480" xr:uid="{00000000-0004-0000-0900-0000DF010000}"/>
    <hyperlink ref="P127" r:id="rId481" xr:uid="{00000000-0004-0000-0900-0000E0010000}"/>
    <hyperlink ref="Q127" r:id="rId482" xr:uid="{00000000-0004-0000-0900-0000E1010000}"/>
    <hyperlink ref="R127" r:id="rId483" xr:uid="{00000000-0004-0000-0900-0000E2010000}"/>
    <hyperlink ref="S127" r:id="rId484" xr:uid="{00000000-0004-0000-0900-0000E3010000}"/>
    <hyperlink ref="P128" r:id="rId485" xr:uid="{00000000-0004-0000-0900-0000E4010000}"/>
    <hyperlink ref="Q128" r:id="rId486" xr:uid="{00000000-0004-0000-0900-0000E5010000}"/>
    <hyperlink ref="R128" r:id="rId487" xr:uid="{00000000-0004-0000-0900-0000E6010000}"/>
    <hyperlink ref="S128" r:id="rId488" xr:uid="{00000000-0004-0000-0900-0000E7010000}"/>
    <hyperlink ref="P129" r:id="rId489" xr:uid="{00000000-0004-0000-0900-0000E8010000}"/>
    <hyperlink ref="Q129" r:id="rId490" xr:uid="{00000000-0004-0000-0900-0000E9010000}"/>
    <hyperlink ref="R129" r:id="rId491" xr:uid="{00000000-0004-0000-0900-0000EA010000}"/>
    <hyperlink ref="S129" r:id="rId492" xr:uid="{00000000-0004-0000-0900-0000EB010000}"/>
    <hyperlink ref="P130" r:id="rId493" xr:uid="{00000000-0004-0000-0900-0000EC010000}"/>
    <hyperlink ref="Q130" r:id="rId494" xr:uid="{00000000-0004-0000-0900-0000ED010000}"/>
    <hyperlink ref="R130" r:id="rId495" xr:uid="{00000000-0004-0000-0900-0000EE010000}"/>
    <hyperlink ref="S130" r:id="rId496" xr:uid="{00000000-0004-0000-0900-0000EF010000}"/>
    <hyperlink ref="P131" r:id="rId497" xr:uid="{00000000-0004-0000-0900-0000F0010000}"/>
    <hyperlink ref="Q131" r:id="rId498" xr:uid="{00000000-0004-0000-0900-0000F1010000}"/>
    <hyperlink ref="R131" r:id="rId499" xr:uid="{00000000-0004-0000-0900-0000F2010000}"/>
    <hyperlink ref="S131" r:id="rId500" xr:uid="{00000000-0004-0000-0900-0000F3010000}"/>
    <hyperlink ref="P132" r:id="rId501" xr:uid="{00000000-0004-0000-0900-0000F4010000}"/>
    <hyperlink ref="Q132" r:id="rId502" xr:uid="{00000000-0004-0000-0900-0000F5010000}"/>
    <hyperlink ref="R132" r:id="rId503" xr:uid="{00000000-0004-0000-0900-0000F6010000}"/>
    <hyperlink ref="S132" r:id="rId504" xr:uid="{00000000-0004-0000-0900-0000F7010000}"/>
    <hyperlink ref="P133" r:id="rId505" xr:uid="{00000000-0004-0000-0900-0000F8010000}"/>
    <hyperlink ref="Q133" r:id="rId506" xr:uid="{00000000-0004-0000-0900-0000F9010000}"/>
    <hyperlink ref="R133" r:id="rId507" xr:uid="{00000000-0004-0000-0900-0000FA010000}"/>
    <hyperlink ref="S133" r:id="rId508" xr:uid="{00000000-0004-0000-0900-0000FB010000}"/>
    <hyperlink ref="P134" r:id="rId509" xr:uid="{00000000-0004-0000-0900-0000FC010000}"/>
    <hyperlink ref="Q134" r:id="rId510" xr:uid="{00000000-0004-0000-0900-0000FD010000}"/>
    <hyperlink ref="R134" r:id="rId511" xr:uid="{00000000-0004-0000-0900-0000FE010000}"/>
    <hyperlink ref="S134" r:id="rId512" xr:uid="{00000000-0004-0000-0900-0000FF010000}"/>
    <hyperlink ref="P135" r:id="rId513" xr:uid="{00000000-0004-0000-0900-000000020000}"/>
    <hyperlink ref="Q135" r:id="rId514" xr:uid="{00000000-0004-0000-0900-000001020000}"/>
    <hyperlink ref="R135" r:id="rId515" xr:uid="{00000000-0004-0000-0900-000002020000}"/>
    <hyperlink ref="S135" r:id="rId516" xr:uid="{00000000-0004-0000-0900-000003020000}"/>
    <hyperlink ref="P136" r:id="rId517" xr:uid="{00000000-0004-0000-0900-000004020000}"/>
    <hyperlink ref="Q136" r:id="rId518" xr:uid="{00000000-0004-0000-0900-000005020000}"/>
    <hyperlink ref="R136" r:id="rId519" xr:uid="{00000000-0004-0000-0900-000006020000}"/>
    <hyperlink ref="S136" r:id="rId520" xr:uid="{00000000-0004-0000-0900-000007020000}"/>
    <hyperlink ref="P137" r:id="rId521" xr:uid="{00000000-0004-0000-0900-000008020000}"/>
    <hyperlink ref="Q137" r:id="rId522" xr:uid="{00000000-0004-0000-0900-000009020000}"/>
    <hyperlink ref="R137" r:id="rId523" xr:uid="{00000000-0004-0000-0900-00000A020000}"/>
    <hyperlink ref="S137" r:id="rId524" xr:uid="{00000000-0004-0000-0900-00000B020000}"/>
    <hyperlink ref="P138" r:id="rId525" xr:uid="{00000000-0004-0000-0900-00000C020000}"/>
    <hyperlink ref="Q138" r:id="rId526" xr:uid="{00000000-0004-0000-0900-00000D020000}"/>
    <hyperlink ref="R138" r:id="rId527" xr:uid="{00000000-0004-0000-0900-00000E020000}"/>
    <hyperlink ref="S138" r:id="rId528" xr:uid="{00000000-0004-0000-0900-00000F020000}"/>
    <hyperlink ref="P139" r:id="rId529" xr:uid="{00000000-0004-0000-0900-000010020000}"/>
    <hyperlink ref="Q139" r:id="rId530" xr:uid="{00000000-0004-0000-0900-000011020000}"/>
    <hyperlink ref="R139" r:id="rId531" xr:uid="{00000000-0004-0000-0900-000012020000}"/>
    <hyperlink ref="S139" r:id="rId532" xr:uid="{00000000-0004-0000-0900-000013020000}"/>
    <hyperlink ref="P140" r:id="rId533" xr:uid="{00000000-0004-0000-0900-000014020000}"/>
    <hyperlink ref="Q140" r:id="rId534" xr:uid="{00000000-0004-0000-0900-000015020000}"/>
    <hyperlink ref="R140" r:id="rId535" xr:uid="{00000000-0004-0000-0900-000016020000}"/>
    <hyperlink ref="S140" r:id="rId536" xr:uid="{00000000-0004-0000-0900-000017020000}"/>
    <hyperlink ref="P141" r:id="rId537" xr:uid="{00000000-0004-0000-0900-000018020000}"/>
    <hyperlink ref="Q141" r:id="rId538" xr:uid="{00000000-0004-0000-0900-000019020000}"/>
    <hyperlink ref="R141" r:id="rId539" xr:uid="{00000000-0004-0000-0900-00001A020000}"/>
    <hyperlink ref="S141" r:id="rId540" xr:uid="{00000000-0004-0000-0900-00001B020000}"/>
    <hyperlink ref="P142" r:id="rId541" xr:uid="{00000000-0004-0000-0900-00001C020000}"/>
    <hyperlink ref="Q142" r:id="rId542" xr:uid="{00000000-0004-0000-0900-00001D020000}"/>
    <hyperlink ref="R142" r:id="rId543" xr:uid="{00000000-0004-0000-0900-00001E020000}"/>
    <hyperlink ref="S142" r:id="rId544" xr:uid="{00000000-0004-0000-0900-00001F020000}"/>
    <hyperlink ref="P143" r:id="rId545" xr:uid="{00000000-0004-0000-0900-000020020000}"/>
    <hyperlink ref="Q143" r:id="rId546" xr:uid="{00000000-0004-0000-0900-000021020000}"/>
    <hyperlink ref="R143" r:id="rId547" xr:uid="{00000000-0004-0000-0900-000022020000}"/>
    <hyperlink ref="S143" r:id="rId548" xr:uid="{00000000-0004-0000-0900-000023020000}"/>
    <hyperlink ref="P144" r:id="rId549" xr:uid="{00000000-0004-0000-0900-000024020000}"/>
    <hyperlink ref="Q144" r:id="rId550" xr:uid="{00000000-0004-0000-0900-000025020000}"/>
    <hyperlink ref="R144" r:id="rId551" xr:uid="{00000000-0004-0000-0900-000026020000}"/>
    <hyperlink ref="S144" r:id="rId552" xr:uid="{00000000-0004-0000-0900-000027020000}"/>
    <hyperlink ref="P145" r:id="rId553" xr:uid="{00000000-0004-0000-0900-000028020000}"/>
    <hyperlink ref="Q145" r:id="rId554" xr:uid="{00000000-0004-0000-0900-000029020000}"/>
    <hyperlink ref="R145" r:id="rId555" xr:uid="{00000000-0004-0000-0900-00002A020000}"/>
    <hyperlink ref="S145" r:id="rId556" xr:uid="{00000000-0004-0000-0900-00002B020000}"/>
  </hyperlinks>
  <pageMargins left="0.7" right="0.7" top="0.75" bottom="0.75" header="0.3" footer="0.3"/>
  <tableParts count="1">
    <tablePart r:id="rId55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32"/>
  <sheetViews>
    <sheetView workbookViewId="0"/>
  </sheetViews>
  <sheetFormatPr defaultRowHeight="15"/>
  <cols>
    <col min="1" max="1" width="26.28515625" style="13" customWidth="1"/>
    <col min="2" max="2" width="42.5703125" style="13" customWidth="1"/>
    <col min="3" max="3" width="30" style="13" customWidth="1"/>
    <col min="4" max="4" width="11.140625" style="13" customWidth="1"/>
    <col min="5" max="5" width="11" style="13" customWidth="1"/>
    <col min="6" max="6" width="15.42578125" style="13" customWidth="1"/>
    <col min="7" max="7" width="16.85546875" style="13" customWidth="1"/>
    <col min="8" max="8" width="13.5703125" style="13" customWidth="1"/>
    <col min="9" max="9" width="18.5703125" style="13" customWidth="1"/>
    <col min="10" max="10" width="11.85546875" style="13" customWidth="1"/>
    <col min="11" max="11" width="19.85546875" style="13" customWidth="1"/>
    <col min="12" max="12" width="9.5703125" style="13" customWidth="1"/>
    <col min="13" max="13" width="12" style="13" customWidth="1"/>
    <col min="14" max="14" width="16.140625" style="13" customWidth="1"/>
    <col min="15" max="15" width="22" style="13" customWidth="1"/>
    <col min="16" max="16" width="27" style="13" customWidth="1"/>
    <col min="17" max="17" width="32.5703125" style="13" customWidth="1"/>
    <col min="18" max="18" width="21.5703125" style="13" customWidth="1"/>
    <col min="19" max="19" width="18.28515625" style="13" customWidth="1"/>
    <col min="20" max="20" width="11.5703125" style="13" customWidth="1"/>
    <col min="21" max="21" width="32.42578125" style="13" customWidth="1"/>
    <col min="22" max="22" width="26.85546875" style="13" customWidth="1"/>
    <col min="23" max="23" width="60" style="15" customWidth="1"/>
    <col min="24" max="24" width="18.85546875" style="14" customWidth="1"/>
    <col min="25" max="25" width="30" style="14" customWidth="1"/>
    <col min="26" max="26" width="31.140625" style="14" customWidth="1"/>
    <col min="27" max="27" width="39.85546875" customWidth="1"/>
  </cols>
  <sheetData>
    <row r="1" spans="1:27">
      <c r="A1" s="13" t="s">
        <v>0</v>
      </c>
      <c r="B1" s="13" t="s">
        <v>1</v>
      </c>
      <c r="C1" s="13" t="s">
        <v>119</v>
      </c>
      <c r="D1" s="13" t="s">
        <v>3</v>
      </c>
      <c r="E1" s="13" t="s">
        <v>1302</v>
      </c>
      <c r="F1" s="13" t="s">
        <v>1303</v>
      </c>
      <c r="G1" s="13" t="s">
        <v>1304</v>
      </c>
      <c r="H1" s="13" t="s">
        <v>1305</v>
      </c>
      <c r="I1" s="13" t="s">
        <v>437</v>
      </c>
      <c r="J1" s="13" t="s">
        <v>1306</v>
      </c>
      <c r="K1" s="13" t="s">
        <v>124</v>
      </c>
      <c r="L1" s="13" t="s">
        <v>1307</v>
      </c>
      <c r="M1" s="13" t="s">
        <v>1308</v>
      </c>
      <c r="N1" s="13" t="s">
        <v>440</v>
      </c>
      <c r="O1" s="13" t="s">
        <v>1309</v>
      </c>
      <c r="P1" s="13" t="s">
        <v>1310</v>
      </c>
      <c r="Q1" s="13" t="s">
        <v>1311</v>
      </c>
      <c r="R1" s="13" t="s">
        <v>1312</v>
      </c>
      <c r="S1" s="13" t="s">
        <v>30</v>
      </c>
      <c r="T1" s="13" t="s">
        <v>238</v>
      </c>
      <c r="U1" s="13" t="s">
        <v>1313</v>
      </c>
      <c r="V1" s="13" t="s">
        <v>1314</v>
      </c>
      <c r="W1" s="15" t="s">
        <v>1315</v>
      </c>
      <c r="X1" s="14" t="s">
        <v>442</v>
      </c>
      <c r="Y1" s="14" t="s">
        <v>1316</v>
      </c>
      <c r="Z1" s="14" t="s">
        <v>34</v>
      </c>
      <c r="AA1" t="s">
        <v>35</v>
      </c>
    </row>
    <row r="2" spans="1:27">
      <c r="A2" s="13" t="s">
        <v>36</v>
      </c>
      <c r="B2" s="13" t="s">
        <v>970</v>
      </c>
      <c r="C2" s="13" t="s">
        <v>1049</v>
      </c>
      <c r="D2" s="13" t="s">
        <v>39</v>
      </c>
      <c r="E2" s="13" t="s">
        <v>44</v>
      </c>
      <c r="F2" s="13">
        <v>1</v>
      </c>
      <c r="G2" s="13" t="s">
        <v>1317</v>
      </c>
      <c r="H2" s="13" t="s">
        <v>1318</v>
      </c>
      <c r="I2" s="13" t="s">
        <v>53</v>
      </c>
      <c r="J2" s="13">
        <v>3</v>
      </c>
      <c r="K2" s="13" t="b">
        <v>0</v>
      </c>
      <c r="L2" s="13" t="s">
        <v>52</v>
      </c>
      <c r="O2" s="13">
        <v>60</v>
      </c>
      <c r="P2" s="13" t="s">
        <v>471</v>
      </c>
      <c r="Q2" s="13" t="b">
        <v>1</v>
      </c>
      <c r="R2" s="13" t="s">
        <v>103</v>
      </c>
      <c r="S2" s="13" t="s">
        <v>54</v>
      </c>
      <c r="T2" s="13" t="s">
        <v>55</v>
      </c>
      <c r="U2" s="13" t="b">
        <v>1</v>
      </c>
      <c r="V2" s="13" t="s">
        <v>1319</v>
      </c>
      <c r="W2" s="15" t="s">
        <v>1320</v>
      </c>
      <c r="X2" s="14" t="s">
        <v>486</v>
      </c>
      <c r="Y2" s="14" t="s">
        <v>1049</v>
      </c>
      <c r="Z2" s="14" t="s">
        <v>1321</v>
      </c>
      <c r="AA2" t="s">
        <v>1322</v>
      </c>
    </row>
    <row r="3" spans="1:27">
      <c r="A3" s="13" t="s">
        <v>36</v>
      </c>
      <c r="B3" s="13" t="s">
        <v>970</v>
      </c>
      <c r="C3" s="13" t="s">
        <v>1049</v>
      </c>
      <c r="D3" s="13" t="s">
        <v>39</v>
      </c>
      <c r="E3" s="13" t="s">
        <v>44</v>
      </c>
      <c r="F3" s="13">
        <v>1</v>
      </c>
      <c r="G3" s="13" t="s">
        <v>1317</v>
      </c>
      <c r="H3" s="13" t="s">
        <v>1318</v>
      </c>
      <c r="I3" s="13" t="s">
        <v>53</v>
      </c>
      <c r="J3" s="13">
        <v>3</v>
      </c>
      <c r="K3" s="13" t="b">
        <v>0</v>
      </c>
      <c r="L3" s="13" t="s">
        <v>52</v>
      </c>
      <c r="O3" s="13">
        <v>60</v>
      </c>
      <c r="P3" s="13" t="s">
        <v>471</v>
      </c>
      <c r="Q3" s="13" t="b">
        <v>1</v>
      </c>
      <c r="R3" s="13" t="s">
        <v>103</v>
      </c>
      <c r="S3" s="13" t="s">
        <v>54</v>
      </c>
      <c r="T3" s="13" t="s">
        <v>55</v>
      </c>
      <c r="U3" s="13" t="b">
        <v>1</v>
      </c>
      <c r="V3" s="13" t="s">
        <v>1319</v>
      </c>
      <c r="W3" s="15" t="s">
        <v>1320</v>
      </c>
      <c r="X3" s="14" t="s">
        <v>486</v>
      </c>
      <c r="Y3" s="14" t="s">
        <v>1049</v>
      </c>
      <c r="Z3" s="14" t="s">
        <v>56</v>
      </c>
      <c r="AA3" t="s">
        <v>57</v>
      </c>
    </row>
    <row r="4" spans="1:27">
      <c r="A4" s="13" t="s">
        <v>36</v>
      </c>
      <c r="B4" s="13" t="s">
        <v>970</v>
      </c>
      <c r="C4" s="13" t="s">
        <v>1049</v>
      </c>
      <c r="D4" s="13" t="s">
        <v>39</v>
      </c>
      <c r="E4" s="13" t="s">
        <v>44</v>
      </c>
      <c r="F4" s="13">
        <v>1</v>
      </c>
      <c r="G4" s="13" t="s">
        <v>1317</v>
      </c>
      <c r="H4" s="13" t="s">
        <v>1318</v>
      </c>
      <c r="I4" s="13" t="s">
        <v>53</v>
      </c>
      <c r="J4" s="13">
        <v>3</v>
      </c>
      <c r="K4" s="13" t="b">
        <v>0</v>
      </c>
      <c r="L4" s="13" t="s">
        <v>52</v>
      </c>
      <c r="O4" s="13">
        <v>60</v>
      </c>
      <c r="P4" s="13" t="s">
        <v>471</v>
      </c>
      <c r="Q4" s="13" t="b">
        <v>1</v>
      </c>
      <c r="R4" s="13" t="s">
        <v>103</v>
      </c>
      <c r="S4" s="13" t="s">
        <v>54</v>
      </c>
      <c r="T4" s="13" t="s">
        <v>55</v>
      </c>
      <c r="U4" s="13" t="b">
        <v>1</v>
      </c>
      <c r="V4" s="13" t="s">
        <v>1319</v>
      </c>
      <c r="W4" s="15" t="s">
        <v>1320</v>
      </c>
      <c r="X4" s="14" t="s">
        <v>486</v>
      </c>
      <c r="Y4" s="14" t="s">
        <v>1049</v>
      </c>
      <c r="Z4" s="14" t="s">
        <v>58</v>
      </c>
      <c r="AA4" t="s">
        <v>59</v>
      </c>
    </row>
    <row r="5" spans="1:27">
      <c r="A5" s="13" t="s">
        <v>36</v>
      </c>
      <c r="B5" s="13" t="s">
        <v>970</v>
      </c>
      <c r="C5" s="13" t="s">
        <v>1049</v>
      </c>
      <c r="D5" s="13" t="s">
        <v>39</v>
      </c>
      <c r="E5" s="13" t="s">
        <v>44</v>
      </c>
      <c r="F5" s="13">
        <v>1</v>
      </c>
      <c r="G5" s="13" t="s">
        <v>1317</v>
      </c>
      <c r="H5" s="13" t="s">
        <v>1318</v>
      </c>
      <c r="I5" s="13" t="s">
        <v>53</v>
      </c>
      <c r="J5" s="13">
        <v>3</v>
      </c>
      <c r="K5" s="13" t="b">
        <v>0</v>
      </c>
      <c r="L5" s="13" t="s">
        <v>52</v>
      </c>
      <c r="O5" s="13">
        <v>60</v>
      </c>
      <c r="P5" s="13" t="s">
        <v>471</v>
      </c>
      <c r="Q5" s="13" t="b">
        <v>1</v>
      </c>
      <c r="R5" s="13" t="s">
        <v>103</v>
      </c>
      <c r="S5" s="13" t="s">
        <v>54</v>
      </c>
      <c r="T5" s="13" t="s">
        <v>55</v>
      </c>
      <c r="U5" s="13" t="b">
        <v>1</v>
      </c>
      <c r="V5" s="13" t="s">
        <v>1319</v>
      </c>
      <c r="W5" s="15" t="s">
        <v>1320</v>
      </c>
      <c r="X5" s="14" t="s">
        <v>486</v>
      </c>
      <c r="Y5" s="14" t="s">
        <v>1049</v>
      </c>
      <c r="Z5" s="14" t="s">
        <v>60</v>
      </c>
      <c r="AA5" t="s">
        <v>61</v>
      </c>
    </row>
    <row r="6" spans="1:27">
      <c r="A6" s="13" t="s">
        <v>36</v>
      </c>
      <c r="B6" s="13" t="s">
        <v>970</v>
      </c>
      <c r="C6" s="13" t="s">
        <v>1049</v>
      </c>
      <c r="D6" s="13" t="s">
        <v>39</v>
      </c>
      <c r="E6" s="13" t="s">
        <v>44</v>
      </c>
      <c r="F6" s="13">
        <v>1</v>
      </c>
      <c r="G6" s="13" t="s">
        <v>1317</v>
      </c>
      <c r="H6" s="13" t="s">
        <v>1318</v>
      </c>
      <c r="I6" s="13" t="s">
        <v>53</v>
      </c>
      <c r="J6" s="13">
        <v>3</v>
      </c>
      <c r="K6" s="13" t="b">
        <v>0</v>
      </c>
      <c r="L6" s="13" t="s">
        <v>52</v>
      </c>
      <c r="O6" s="13">
        <v>60</v>
      </c>
      <c r="P6" s="13" t="s">
        <v>471</v>
      </c>
      <c r="Q6" s="13" t="b">
        <v>1</v>
      </c>
      <c r="R6" s="13" t="s">
        <v>103</v>
      </c>
      <c r="S6" s="13" t="s">
        <v>54</v>
      </c>
      <c r="T6" s="13" t="s">
        <v>55</v>
      </c>
      <c r="U6" s="13" t="b">
        <v>1</v>
      </c>
      <c r="V6" s="13" t="s">
        <v>1319</v>
      </c>
      <c r="W6" s="15" t="s">
        <v>1320</v>
      </c>
      <c r="X6" s="14" t="s">
        <v>486</v>
      </c>
      <c r="Y6" s="14" t="s">
        <v>1049</v>
      </c>
      <c r="Z6" s="14" t="s">
        <v>62</v>
      </c>
      <c r="AA6" t="s">
        <v>63</v>
      </c>
    </row>
    <row r="7" spans="1:27">
      <c r="A7" s="13" t="s">
        <v>36</v>
      </c>
      <c r="B7" s="13" t="s">
        <v>970</v>
      </c>
      <c r="C7" s="13" t="s">
        <v>1049</v>
      </c>
      <c r="D7" s="13" t="s">
        <v>39</v>
      </c>
      <c r="E7" s="13" t="s">
        <v>44</v>
      </c>
      <c r="F7" s="13">
        <v>1</v>
      </c>
      <c r="G7" s="13" t="s">
        <v>1317</v>
      </c>
      <c r="H7" s="13" t="s">
        <v>1318</v>
      </c>
      <c r="I7" s="13" t="s">
        <v>53</v>
      </c>
      <c r="J7" s="13">
        <v>3</v>
      </c>
      <c r="K7" s="13" t="b">
        <v>0</v>
      </c>
      <c r="L7" s="13" t="s">
        <v>52</v>
      </c>
      <c r="O7" s="13">
        <v>60</v>
      </c>
      <c r="P7" s="13" t="s">
        <v>471</v>
      </c>
      <c r="Q7" s="13" t="b">
        <v>1</v>
      </c>
      <c r="R7" s="13" t="s">
        <v>103</v>
      </c>
      <c r="S7" s="13" t="s">
        <v>54</v>
      </c>
      <c r="T7" s="13" t="s">
        <v>55</v>
      </c>
      <c r="U7" s="13" t="b">
        <v>1</v>
      </c>
      <c r="V7" s="13" t="s">
        <v>1319</v>
      </c>
      <c r="W7" s="15" t="s">
        <v>1320</v>
      </c>
      <c r="X7" s="14" t="s">
        <v>486</v>
      </c>
      <c r="Y7" s="14" t="s">
        <v>1049</v>
      </c>
      <c r="Z7" s="14" t="s">
        <v>64</v>
      </c>
      <c r="AA7" t="s">
        <v>65</v>
      </c>
    </row>
    <row r="8" spans="1:27">
      <c r="A8" s="13" t="s">
        <v>36</v>
      </c>
      <c r="B8" s="13" t="s">
        <v>970</v>
      </c>
      <c r="C8" s="13" t="s">
        <v>1049</v>
      </c>
      <c r="D8" s="13" t="s">
        <v>39</v>
      </c>
      <c r="E8" s="13" t="s">
        <v>44</v>
      </c>
      <c r="F8" s="13">
        <v>1</v>
      </c>
      <c r="G8" s="13" t="s">
        <v>1317</v>
      </c>
      <c r="H8" s="13" t="s">
        <v>1318</v>
      </c>
      <c r="I8" s="13" t="s">
        <v>53</v>
      </c>
      <c r="J8" s="13">
        <v>3</v>
      </c>
      <c r="K8" s="13" t="b">
        <v>0</v>
      </c>
      <c r="L8" s="13" t="s">
        <v>52</v>
      </c>
      <c r="O8" s="13">
        <v>60</v>
      </c>
      <c r="P8" s="13" t="s">
        <v>471</v>
      </c>
      <c r="Q8" s="13" t="b">
        <v>1</v>
      </c>
      <c r="R8" s="13" t="s">
        <v>103</v>
      </c>
      <c r="S8" s="13" t="s">
        <v>54</v>
      </c>
      <c r="T8" s="13" t="s">
        <v>55</v>
      </c>
      <c r="U8" s="13" t="b">
        <v>1</v>
      </c>
      <c r="V8" s="13" t="s">
        <v>1319</v>
      </c>
      <c r="W8" s="15" t="s">
        <v>1320</v>
      </c>
      <c r="X8" s="14" t="s">
        <v>486</v>
      </c>
      <c r="Y8" s="14" t="s">
        <v>1049</v>
      </c>
      <c r="Z8" s="14" t="s">
        <v>1323</v>
      </c>
      <c r="AA8" t="s">
        <v>1324</v>
      </c>
    </row>
    <row r="9" spans="1:27">
      <c r="A9" s="13" t="s">
        <v>36</v>
      </c>
      <c r="B9" s="13" t="s">
        <v>970</v>
      </c>
      <c r="C9" s="13" t="s">
        <v>1049</v>
      </c>
      <c r="D9" s="13" t="s">
        <v>39</v>
      </c>
      <c r="E9" s="13" t="s">
        <v>44</v>
      </c>
      <c r="F9" s="13">
        <v>1</v>
      </c>
      <c r="G9" s="13" t="s">
        <v>1317</v>
      </c>
      <c r="H9" s="13" t="s">
        <v>1318</v>
      </c>
      <c r="I9" s="13" t="s">
        <v>53</v>
      </c>
      <c r="J9" s="13">
        <v>3</v>
      </c>
      <c r="K9" s="13" t="b">
        <v>0</v>
      </c>
      <c r="L9" s="13" t="s">
        <v>52</v>
      </c>
      <c r="O9" s="13">
        <v>60</v>
      </c>
      <c r="P9" s="13" t="s">
        <v>471</v>
      </c>
      <c r="Q9" s="13" t="b">
        <v>1</v>
      </c>
      <c r="R9" s="13" t="s">
        <v>103</v>
      </c>
      <c r="S9" s="13" t="s">
        <v>54</v>
      </c>
      <c r="T9" s="13" t="s">
        <v>55</v>
      </c>
      <c r="U9" s="13" t="b">
        <v>1</v>
      </c>
      <c r="V9" s="13" t="s">
        <v>1319</v>
      </c>
      <c r="W9" s="15" t="s">
        <v>1320</v>
      </c>
      <c r="X9" s="14" t="s">
        <v>486</v>
      </c>
      <c r="Y9" s="14" t="s">
        <v>1049</v>
      </c>
      <c r="Z9" s="14" t="s">
        <v>1325</v>
      </c>
      <c r="AA9" s="12" t="s">
        <v>1326</v>
      </c>
    </row>
    <row r="10" spans="1:27">
      <c r="A10" s="13" t="s">
        <v>36</v>
      </c>
      <c r="B10" s="13" t="s">
        <v>970</v>
      </c>
      <c r="C10" s="13" t="s">
        <v>1049</v>
      </c>
      <c r="D10" s="13" t="s">
        <v>39</v>
      </c>
      <c r="E10" s="13" t="s">
        <v>44</v>
      </c>
      <c r="F10" s="13">
        <v>1</v>
      </c>
      <c r="G10" s="13" t="s">
        <v>1317</v>
      </c>
      <c r="H10" s="13" t="s">
        <v>1318</v>
      </c>
      <c r="I10" s="13" t="s">
        <v>53</v>
      </c>
      <c r="J10" s="13">
        <v>3</v>
      </c>
      <c r="K10" s="13" t="b">
        <v>0</v>
      </c>
      <c r="L10" s="13" t="s">
        <v>52</v>
      </c>
      <c r="O10" s="13">
        <v>60</v>
      </c>
      <c r="P10" s="13" t="s">
        <v>471</v>
      </c>
      <c r="Q10" s="13" t="b">
        <v>1</v>
      </c>
      <c r="R10" s="13" t="s">
        <v>103</v>
      </c>
      <c r="S10" s="13" t="s">
        <v>54</v>
      </c>
      <c r="T10" s="13" t="s">
        <v>55</v>
      </c>
      <c r="U10" s="13" t="b">
        <v>1</v>
      </c>
      <c r="V10" s="13" t="s">
        <v>1319</v>
      </c>
      <c r="W10" s="15" t="s">
        <v>1320</v>
      </c>
      <c r="X10" s="14" t="s">
        <v>486</v>
      </c>
      <c r="Y10" s="14" t="s">
        <v>1049</v>
      </c>
      <c r="Z10" s="14" t="s">
        <v>1327</v>
      </c>
      <c r="AA10" t="s">
        <v>49</v>
      </c>
    </row>
    <row r="11" spans="1:27">
      <c r="A11" s="13" t="s">
        <v>36</v>
      </c>
      <c r="B11" s="13" t="s">
        <v>970</v>
      </c>
      <c r="C11" s="13" t="s">
        <v>1049</v>
      </c>
      <c r="D11" s="13" t="s">
        <v>39</v>
      </c>
      <c r="E11" s="13" t="s">
        <v>44</v>
      </c>
      <c r="F11" s="13">
        <v>1</v>
      </c>
      <c r="G11" s="13" t="s">
        <v>1317</v>
      </c>
      <c r="H11" s="13" t="s">
        <v>1318</v>
      </c>
      <c r="I11" s="13" t="s">
        <v>53</v>
      </c>
      <c r="J11" s="13">
        <v>3</v>
      </c>
      <c r="K11" s="13" t="b">
        <v>0</v>
      </c>
      <c r="L11" s="13" t="s">
        <v>52</v>
      </c>
      <c r="O11" s="13">
        <v>60</v>
      </c>
      <c r="P11" s="13" t="s">
        <v>471</v>
      </c>
      <c r="Q11" s="13" t="b">
        <v>1</v>
      </c>
      <c r="R11" s="13" t="s">
        <v>103</v>
      </c>
      <c r="S11" s="13" t="s">
        <v>54</v>
      </c>
      <c r="T11" s="13" t="s">
        <v>55</v>
      </c>
      <c r="U11" s="13" t="b">
        <v>1</v>
      </c>
      <c r="V11" s="13" t="s">
        <v>1319</v>
      </c>
      <c r="W11" s="15" t="s">
        <v>1320</v>
      </c>
      <c r="X11" s="14" t="s">
        <v>486</v>
      </c>
      <c r="Y11" s="14" t="s">
        <v>1049</v>
      </c>
      <c r="Z11" s="14" t="s">
        <v>1328</v>
      </c>
      <c r="AA11">
        <v>35956884</v>
      </c>
    </row>
    <row r="12" spans="1:27">
      <c r="A12" s="13" t="s">
        <v>36</v>
      </c>
      <c r="B12" s="13" t="s">
        <v>970</v>
      </c>
      <c r="C12" s="13" t="s">
        <v>972</v>
      </c>
      <c r="D12" s="13" t="s">
        <v>39</v>
      </c>
      <c r="E12" s="13" t="s">
        <v>44</v>
      </c>
      <c r="F12" s="13">
        <v>1</v>
      </c>
      <c r="G12" s="13" t="s">
        <v>1317</v>
      </c>
      <c r="H12" s="13" t="s">
        <v>1318</v>
      </c>
      <c r="I12" s="13" t="s">
        <v>68</v>
      </c>
      <c r="J12" s="13">
        <v>13</v>
      </c>
      <c r="K12" s="13" t="b">
        <v>0</v>
      </c>
      <c r="L12" s="13" t="s">
        <v>52</v>
      </c>
      <c r="O12" s="13">
        <v>60</v>
      </c>
      <c r="P12" s="13" t="s">
        <v>471</v>
      </c>
      <c r="Q12" s="13" t="b">
        <v>1</v>
      </c>
      <c r="R12" s="13" t="s">
        <v>103</v>
      </c>
      <c r="S12" s="13" t="s">
        <v>54</v>
      </c>
      <c r="T12" s="13" t="s">
        <v>55</v>
      </c>
      <c r="U12" s="13" t="b">
        <v>1</v>
      </c>
      <c r="V12" s="13" t="s">
        <v>1319</v>
      </c>
      <c r="W12" s="15" t="s">
        <v>1329</v>
      </c>
      <c r="X12" s="14" t="s">
        <v>486</v>
      </c>
      <c r="Y12" s="14" t="s">
        <v>972</v>
      </c>
      <c r="Z12" s="14" t="s">
        <v>1321</v>
      </c>
      <c r="AA12" t="s">
        <v>1322</v>
      </c>
    </row>
    <row r="13" spans="1:27">
      <c r="A13" s="13" t="s">
        <v>36</v>
      </c>
      <c r="B13" s="13" t="s">
        <v>970</v>
      </c>
      <c r="C13" s="13" t="s">
        <v>972</v>
      </c>
      <c r="D13" s="13" t="s">
        <v>39</v>
      </c>
      <c r="E13" s="13" t="s">
        <v>44</v>
      </c>
      <c r="F13" s="13">
        <v>1</v>
      </c>
      <c r="G13" s="13" t="s">
        <v>1317</v>
      </c>
      <c r="H13" s="13" t="s">
        <v>1318</v>
      </c>
      <c r="I13" s="13" t="s">
        <v>68</v>
      </c>
      <c r="J13" s="13">
        <v>13</v>
      </c>
      <c r="K13" s="13" t="b">
        <v>0</v>
      </c>
      <c r="L13" s="13" t="s">
        <v>52</v>
      </c>
      <c r="O13" s="13">
        <v>60</v>
      </c>
      <c r="P13" s="13" t="s">
        <v>471</v>
      </c>
      <c r="Q13" s="13" t="b">
        <v>1</v>
      </c>
      <c r="R13" s="13" t="s">
        <v>103</v>
      </c>
      <c r="S13" s="13" t="s">
        <v>54</v>
      </c>
      <c r="T13" s="13" t="s">
        <v>55</v>
      </c>
      <c r="U13" s="13" t="b">
        <v>1</v>
      </c>
      <c r="V13" s="13" t="s">
        <v>1319</v>
      </c>
      <c r="W13" s="15" t="s">
        <v>1329</v>
      </c>
      <c r="X13" s="14" t="s">
        <v>486</v>
      </c>
      <c r="Y13" s="14" t="s">
        <v>972</v>
      </c>
      <c r="Z13" s="14" t="s">
        <v>56</v>
      </c>
      <c r="AA13" t="s">
        <v>57</v>
      </c>
    </row>
    <row r="14" spans="1:27">
      <c r="A14" s="13" t="s">
        <v>36</v>
      </c>
      <c r="B14" s="13" t="s">
        <v>970</v>
      </c>
      <c r="C14" s="13" t="s">
        <v>972</v>
      </c>
      <c r="D14" s="13" t="s">
        <v>39</v>
      </c>
      <c r="E14" s="13" t="s">
        <v>44</v>
      </c>
      <c r="F14" s="13">
        <v>1</v>
      </c>
      <c r="G14" s="13" t="s">
        <v>1317</v>
      </c>
      <c r="H14" s="13" t="s">
        <v>1318</v>
      </c>
      <c r="I14" s="13" t="s">
        <v>68</v>
      </c>
      <c r="J14" s="13">
        <v>13</v>
      </c>
      <c r="K14" s="13" t="b">
        <v>0</v>
      </c>
      <c r="L14" s="13" t="s">
        <v>52</v>
      </c>
      <c r="O14" s="13">
        <v>60</v>
      </c>
      <c r="P14" s="13" t="s">
        <v>471</v>
      </c>
      <c r="Q14" s="13" t="b">
        <v>1</v>
      </c>
      <c r="R14" s="13" t="s">
        <v>103</v>
      </c>
      <c r="S14" s="13" t="s">
        <v>54</v>
      </c>
      <c r="T14" s="13" t="s">
        <v>55</v>
      </c>
      <c r="U14" s="13" t="b">
        <v>1</v>
      </c>
      <c r="V14" s="13" t="s">
        <v>1319</v>
      </c>
      <c r="W14" s="15" t="s">
        <v>1329</v>
      </c>
      <c r="X14" s="14" t="s">
        <v>486</v>
      </c>
      <c r="Y14" s="14" t="s">
        <v>972</v>
      </c>
      <c r="Z14" s="14" t="s">
        <v>58</v>
      </c>
      <c r="AA14" t="s">
        <v>59</v>
      </c>
    </row>
    <row r="15" spans="1:27">
      <c r="A15" s="13" t="s">
        <v>36</v>
      </c>
      <c r="B15" s="13" t="s">
        <v>970</v>
      </c>
      <c r="C15" s="13" t="s">
        <v>972</v>
      </c>
      <c r="D15" s="13" t="s">
        <v>39</v>
      </c>
      <c r="E15" s="13" t="s">
        <v>44</v>
      </c>
      <c r="F15" s="13">
        <v>1</v>
      </c>
      <c r="G15" s="13" t="s">
        <v>1317</v>
      </c>
      <c r="H15" s="13" t="s">
        <v>1318</v>
      </c>
      <c r="I15" s="13" t="s">
        <v>68</v>
      </c>
      <c r="J15" s="13">
        <v>13</v>
      </c>
      <c r="K15" s="13" t="b">
        <v>0</v>
      </c>
      <c r="L15" s="13" t="s">
        <v>52</v>
      </c>
      <c r="O15" s="13">
        <v>60</v>
      </c>
      <c r="P15" s="13" t="s">
        <v>471</v>
      </c>
      <c r="Q15" s="13" t="b">
        <v>1</v>
      </c>
      <c r="R15" s="13" t="s">
        <v>103</v>
      </c>
      <c r="S15" s="13" t="s">
        <v>54</v>
      </c>
      <c r="T15" s="13" t="s">
        <v>55</v>
      </c>
      <c r="U15" s="13" t="b">
        <v>1</v>
      </c>
      <c r="V15" s="13" t="s">
        <v>1319</v>
      </c>
      <c r="W15" s="15" t="s">
        <v>1329</v>
      </c>
      <c r="X15" s="14" t="s">
        <v>486</v>
      </c>
      <c r="Y15" s="14" t="s">
        <v>972</v>
      </c>
      <c r="Z15" s="14" t="s">
        <v>60</v>
      </c>
      <c r="AA15" t="s">
        <v>61</v>
      </c>
    </row>
    <row r="16" spans="1:27">
      <c r="A16" s="13" t="s">
        <v>36</v>
      </c>
      <c r="B16" s="13" t="s">
        <v>970</v>
      </c>
      <c r="C16" s="13" t="s">
        <v>972</v>
      </c>
      <c r="D16" s="13" t="s">
        <v>39</v>
      </c>
      <c r="E16" s="13" t="s">
        <v>44</v>
      </c>
      <c r="F16" s="13">
        <v>1</v>
      </c>
      <c r="G16" s="13" t="s">
        <v>1317</v>
      </c>
      <c r="H16" s="13" t="s">
        <v>1318</v>
      </c>
      <c r="I16" s="13" t="s">
        <v>68</v>
      </c>
      <c r="J16" s="13">
        <v>13</v>
      </c>
      <c r="K16" s="13" t="b">
        <v>0</v>
      </c>
      <c r="L16" s="13" t="s">
        <v>52</v>
      </c>
      <c r="O16" s="13">
        <v>60</v>
      </c>
      <c r="P16" s="13" t="s">
        <v>471</v>
      </c>
      <c r="Q16" s="13" t="b">
        <v>1</v>
      </c>
      <c r="R16" s="13" t="s">
        <v>103</v>
      </c>
      <c r="S16" s="13" t="s">
        <v>54</v>
      </c>
      <c r="T16" s="13" t="s">
        <v>55</v>
      </c>
      <c r="U16" s="13" t="b">
        <v>1</v>
      </c>
      <c r="V16" s="13" t="s">
        <v>1319</v>
      </c>
      <c r="W16" s="15" t="s">
        <v>1329</v>
      </c>
      <c r="X16" s="14" t="s">
        <v>486</v>
      </c>
      <c r="Y16" s="14" t="s">
        <v>972</v>
      </c>
      <c r="Z16" s="14" t="s">
        <v>62</v>
      </c>
      <c r="AA16" t="s">
        <v>63</v>
      </c>
    </row>
    <row r="17" spans="1:27">
      <c r="A17" s="13" t="s">
        <v>36</v>
      </c>
      <c r="B17" s="13" t="s">
        <v>970</v>
      </c>
      <c r="C17" s="13" t="s">
        <v>972</v>
      </c>
      <c r="D17" s="13" t="s">
        <v>39</v>
      </c>
      <c r="E17" s="13" t="s">
        <v>44</v>
      </c>
      <c r="F17" s="13">
        <v>1</v>
      </c>
      <c r="G17" s="13" t="s">
        <v>1317</v>
      </c>
      <c r="H17" s="13" t="s">
        <v>1318</v>
      </c>
      <c r="I17" s="13" t="s">
        <v>68</v>
      </c>
      <c r="J17" s="13">
        <v>13</v>
      </c>
      <c r="K17" s="13" t="b">
        <v>0</v>
      </c>
      <c r="L17" s="13" t="s">
        <v>52</v>
      </c>
      <c r="O17" s="13">
        <v>60</v>
      </c>
      <c r="P17" s="13" t="s">
        <v>471</v>
      </c>
      <c r="Q17" s="13" t="b">
        <v>1</v>
      </c>
      <c r="R17" s="13" t="s">
        <v>103</v>
      </c>
      <c r="S17" s="13" t="s">
        <v>54</v>
      </c>
      <c r="T17" s="13" t="s">
        <v>55</v>
      </c>
      <c r="U17" s="13" t="b">
        <v>1</v>
      </c>
      <c r="V17" s="13" t="s">
        <v>1319</v>
      </c>
      <c r="W17" s="15" t="s">
        <v>1329</v>
      </c>
      <c r="X17" s="14" t="s">
        <v>486</v>
      </c>
      <c r="Y17" s="14" t="s">
        <v>972</v>
      </c>
      <c r="Z17" s="14" t="s">
        <v>64</v>
      </c>
      <c r="AA17" t="s">
        <v>65</v>
      </c>
    </row>
    <row r="18" spans="1:27">
      <c r="A18" s="13" t="s">
        <v>36</v>
      </c>
      <c r="B18" s="13" t="s">
        <v>970</v>
      </c>
      <c r="C18" s="13" t="s">
        <v>972</v>
      </c>
      <c r="D18" s="13" t="s">
        <v>39</v>
      </c>
      <c r="E18" s="13" t="s">
        <v>44</v>
      </c>
      <c r="F18" s="13">
        <v>1</v>
      </c>
      <c r="G18" s="13" t="s">
        <v>1317</v>
      </c>
      <c r="H18" s="13" t="s">
        <v>1318</v>
      </c>
      <c r="I18" s="13" t="s">
        <v>68</v>
      </c>
      <c r="J18" s="13">
        <v>13</v>
      </c>
      <c r="K18" s="13" t="b">
        <v>0</v>
      </c>
      <c r="L18" s="13" t="s">
        <v>52</v>
      </c>
      <c r="O18" s="13">
        <v>60</v>
      </c>
      <c r="P18" s="13" t="s">
        <v>471</v>
      </c>
      <c r="Q18" s="13" t="b">
        <v>1</v>
      </c>
      <c r="R18" s="13" t="s">
        <v>103</v>
      </c>
      <c r="S18" s="13" t="s">
        <v>54</v>
      </c>
      <c r="T18" s="13" t="s">
        <v>55</v>
      </c>
      <c r="U18" s="13" t="b">
        <v>1</v>
      </c>
      <c r="V18" s="13" t="s">
        <v>1319</v>
      </c>
      <c r="W18" s="15" t="s">
        <v>1329</v>
      </c>
      <c r="X18" s="14" t="s">
        <v>486</v>
      </c>
      <c r="Y18" s="14" t="s">
        <v>972</v>
      </c>
      <c r="Z18" s="14" t="s">
        <v>1323</v>
      </c>
      <c r="AA18" t="s">
        <v>1330</v>
      </c>
    </row>
    <row r="19" spans="1:27">
      <c r="A19" s="13" t="s">
        <v>36</v>
      </c>
      <c r="B19" s="13" t="s">
        <v>970</v>
      </c>
      <c r="C19" s="13" t="s">
        <v>972</v>
      </c>
      <c r="D19" s="13" t="s">
        <v>39</v>
      </c>
      <c r="E19" s="13" t="s">
        <v>44</v>
      </c>
      <c r="F19" s="13">
        <v>1</v>
      </c>
      <c r="G19" s="13" t="s">
        <v>1317</v>
      </c>
      <c r="H19" s="13" t="s">
        <v>1318</v>
      </c>
      <c r="I19" s="13" t="s">
        <v>68</v>
      </c>
      <c r="J19" s="13">
        <v>13</v>
      </c>
      <c r="K19" s="13" t="b">
        <v>0</v>
      </c>
      <c r="L19" s="13" t="s">
        <v>52</v>
      </c>
      <c r="O19" s="13">
        <v>60</v>
      </c>
      <c r="P19" s="13" t="s">
        <v>471</v>
      </c>
      <c r="Q19" s="13" t="b">
        <v>1</v>
      </c>
      <c r="R19" s="13" t="s">
        <v>103</v>
      </c>
      <c r="S19" s="13" t="s">
        <v>54</v>
      </c>
      <c r="T19" s="13" t="s">
        <v>55</v>
      </c>
      <c r="U19" s="13" t="b">
        <v>1</v>
      </c>
      <c r="V19" s="13" t="s">
        <v>1319</v>
      </c>
      <c r="W19" s="15" t="s">
        <v>1329</v>
      </c>
      <c r="X19" s="14" t="s">
        <v>486</v>
      </c>
      <c r="Y19" s="14" t="s">
        <v>972</v>
      </c>
      <c r="Z19" s="14" t="s">
        <v>1325</v>
      </c>
      <c r="AA19" s="12" t="s">
        <v>1326</v>
      </c>
    </row>
    <row r="20" spans="1:27">
      <c r="A20" s="13" t="s">
        <v>36</v>
      </c>
      <c r="B20" s="13" t="s">
        <v>970</v>
      </c>
      <c r="C20" s="13" t="s">
        <v>972</v>
      </c>
      <c r="D20" s="13" t="s">
        <v>39</v>
      </c>
      <c r="E20" s="13" t="s">
        <v>44</v>
      </c>
      <c r="F20" s="13">
        <v>1</v>
      </c>
      <c r="G20" s="13" t="s">
        <v>1317</v>
      </c>
      <c r="H20" s="13" t="s">
        <v>1318</v>
      </c>
      <c r="I20" s="13" t="s">
        <v>68</v>
      </c>
      <c r="J20" s="13">
        <v>13</v>
      </c>
      <c r="K20" s="13" t="b">
        <v>0</v>
      </c>
      <c r="L20" s="13" t="s">
        <v>52</v>
      </c>
      <c r="O20" s="13">
        <v>60</v>
      </c>
      <c r="P20" s="13" t="s">
        <v>471</v>
      </c>
      <c r="Q20" s="13" t="b">
        <v>1</v>
      </c>
      <c r="R20" s="13" t="s">
        <v>103</v>
      </c>
      <c r="S20" s="13" t="s">
        <v>54</v>
      </c>
      <c r="T20" s="13" t="s">
        <v>55</v>
      </c>
      <c r="U20" s="13" t="b">
        <v>1</v>
      </c>
      <c r="V20" s="13" t="s">
        <v>1319</v>
      </c>
      <c r="W20" s="15" t="s">
        <v>1329</v>
      </c>
      <c r="X20" s="14" t="s">
        <v>486</v>
      </c>
      <c r="Y20" s="14" t="s">
        <v>972</v>
      </c>
      <c r="Z20" s="14" t="s">
        <v>1327</v>
      </c>
      <c r="AA20" t="s">
        <v>66</v>
      </c>
    </row>
    <row r="21" spans="1:27">
      <c r="A21" s="13" t="s">
        <v>36</v>
      </c>
      <c r="B21" s="13" t="s">
        <v>970</v>
      </c>
      <c r="C21" s="13" t="s">
        <v>972</v>
      </c>
      <c r="D21" s="13" t="s">
        <v>39</v>
      </c>
      <c r="E21" s="13" t="s">
        <v>44</v>
      </c>
      <c r="F21" s="13">
        <v>1</v>
      </c>
      <c r="G21" s="13" t="s">
        <v>1317</v>
      </c>
      <c r="H21" s="13" t="s">
        <v>1318</v>
      </c>
      <c r="I21" s="13" t="s">
        <v>68</v>
      </c>
      <c r="J21" s="13">
        <v>13</v>
      </c>
      <c r="K21" s="13" t="b">
        <v>0</v>
      </c>
      <c r="L21" s="13" t="s">
        <v>52</v>
      </c>
      <c r="O21" s="13">
        <v>60</v>
      </c>
      <c r="P21" s="13" t="s">
        <v>471</v>
      </c>
      <c r="Q21" s="13" t="b">
        <v>1</v>
      </c>
      <c r="R21" s="13" t="s">
        <v>103</v>
      </c>
      <c r="S21" s="13" t="s">
        <v>54</v>
      </c>
      <c r="T21" s="13" t="s">
        <v>55</v>
      </c>
      <c r="U21" s="13" t="b">
        <v>1</v>
      </c>
      <c r="V21" s="13" t="s">
        <v>1319</v>
      </c>
      <c r="W21" s="15" t="s">
        <v>1329</v>
      </c>
      <c r="X21" s="14" t="s">
        <v>486</v>
      </c>
      <c r="Y21" s="14" t="s">
        <v>972</v>
      </c>
      <c r="Z21" s="14" t="s">
        <v>1328</v>
      </c>
      <c r="AA21">
        <v>35956884</v>
      </c>
    </row>
    <row r="22" spans="1:27">
      <c r="A22" s="13" t="s">
        <v>36</v>
      </c>
      <c r="B22" s="13" t="s">
        <v>990</v>
      </c>
      <c r="C22" s="13" t="s">
        <v>1114</v>
      </c>
      <c r="D22" s="13" t="s">
        <v>39</v>
      </c>
      <c r="E22" s="13" t="s">
        <v>44</v>
      </c>
      <c r="F22" s="13">
        <v>1</v>
      </c>
      <c r="G22" s="13" t="s">
        <v>1317</v>
      </c>
      <c r="H22" s="13" t="s">
        <v>1318</v>
      </c>
      <c r="I22" s="13" t="s">
        <v>75</v>
      </c>
      <c r="J22" s="13">
        <v>3</v>
      </c>
      <c r="K22" s="13" t="b">
        <v>0</v>
      </c>
      <c r="L22" s="13" t="s">
        <v>52</v>
      </c>
      <c r="O22" s="13">
        <v>60</v>
      </c>
      <c r="P22" s="13" t="s">
        <v>471</v>
      </c>
      <c r="Q22" s="13" t="b">
        <v>1</v>
      </c>
      <c r="R22" s="13" t="s">
        <v>103</v>
      </c>
      <c r="S22" s="13" t="s">
        <v>76</v>
      </c>
      <c r="T22" s="13" t="s">
        <v>77</v>
      </c>
      <c r="U22" s="13" t="b">
        <v>1</v>
      </c>
      <c r="V22" s="13" t="s">
        <v>1319</v>
      </c>
      <c r="W22" s="15" t="s">
        <v>1331</v>
      </c>
      <c r="X22" s="14" t="s">
        <v>486</v>
      </c>
      <c r="Y22" s="14" t="s">
        <v>1114</v>
      </c>
      <c r="Z22" s="14" t="s">
        <v>1321</v>
      </c>
      <c r="AA22" t="s">
        <v>1322</v>
      </c>
    </row>
    <row r="23" spans="1:27">
      <c r="A23" s="13" t="s">
        <v>36</v>
      </c>
      <c r="B23" s="13" t="s">
        <v>990</v>
      </c>
      <c r="C23" s="13" t="s">
        <v>1114</v>
      </c>
      <c r="D23" s="13" t="s">
        <v>39</v>
      </c>
      <c r="E23" s="13" t="s">
        <v>44</v>
      </c>
      <c r="F23" s="13">
        <v>1</v>
      </c>
      <c r="G23" s="13" t="s">
        <v>1317</v>
      </c>
      <c r="H23" s="13" t="s">
        <v>1318</v>
      </c>
      <c r="I23" s="13" t="s">
        <v>75</v>
      </c>
      <c r="J23" s="13">
        <v>3</v>
      </c>
      <c r="K23" s="13" t="b">
        <v>0</v>
      </c>
      <c r="L23" s="13" t="s">
        <v>52</v>
      </c>
      <c r="O23" s="13">
        <v>60</v>
      </c>
      <c r="P23" s="13" t="s">
        <v>471</v>
      </c>
      <c r="Q23" s="13" t="b">
        <v>1</v>
      </c>
      <c r="R23" s="13" t="s">
        <v>103</v>
      </c>
      <c r="S23" s="13" t="s">
        <v>76</v>
      </c>
      <c r="T23" s="13" t="s">
        <v>77</v>
      </c>
      <c r="U23" s="13" t="b">
        <v>1</v>
      </c>
      <c r="V23" s="13" t="s">
        <v>1319</v>
      </c>
      <c r="W23" s="15" t="s">
        <v>1331</v>
      </c>
      <c r="X23" s="14" t="s">
        <v>486</v>
      </c>
      <c r="Y23" s="14" t="s">
        <v>1114</v>
      </c>
      <c r="Z23" s="14" t="s">
        <v>1332</v>
      </c>
      <c r="AA23" t="s">
        <v>1333</v>
      </c>
    </row>
    <row r="24" spans="1:27">
      <c r="A24" s="13" t="s">
        <v>36</v>
      </c>
      <c r="B24" s="13" t="s">
        <v>990</v>
      </c>
      <c r="C24" s="13" t="s">
        <v>1114</v>
      </c>
      <c r="D24" s="13" t="s">
        <v>39</v>
      </c>
      <c r="E24" s="13" t="s">
        <v>44</v>
      </c>
      <c r="F24" s="13">
        <v>1</v>
      </c>
      <c r="G24" s="13" t="s">
        <v>1317</v>
      </c>
      <c r="H24" s="13" t="s">
        <v>1318</v>
      </c>
      <c r="I24" s="13" t="s">
        <v>75</v>
      </c>
      <c r="J24" s="13">
        <v>3</v>
      </c>
      <c r="K24" s="13" t="b">
        <v>0</v>
      </c>
      <c r="L24" s="13" t="s">
        <v>52</v>
      </c>
      <c r="O24" s="13">
        <v>60</v>
      </c>
      <c r="P24" s="13" t="s">
        <v>471</v>
      </c>
      <c r="Q24" s="13" t="b">
        <v>1</v>
      </c>
      <c r="R24" s="13" t="s">
        <v>103</v>
      </c>
      <c r="S24" s="13" t="s">
        <v>76</v>
      </c>
      <c r="T24" s="13" t="s">
        <v>77</v>
      </c>
      <c r="U24" s="13" t="b">
        <v>1</v>
      </c>
      <c r="V24" s="13" t="s">
        <v>1319</v>
      </c>
      <c r="W24" s="15" t="s">
        <v>1331</v>
      </c>
      <c r="X24" s="14" t="s">
        <v>486</v>
      </c>
      <c r="Y24" s="14" t="s">
        <v>1114</v>
      </c>
      <c r="Z24" s="14" t="s">
        <v>78</v>
      </c>
      <c r="AA24" t="s">
        <v>79</v>
      </c>
    </row>
    <row r="25" spans="1:27">
      <c r="A25" s="13" t="s">
        <v>36</v>
      </c>
      <c r="B25" s="13" t="s">
        <v>990</v>
      </c>
      <c r="C25" s="13" t="s">
        <v>1114</v>
      </c>
      <c r="D25" s="13" t="s">
        <v>39</v>
      </c>
      <c r="E25" s="13" t="s">
        <v>44</v>
      </c>
      <c r="F25" s="13">
        <v>1</v>
      </c>
      <c r="G25" s="13" t="s">
        <v>1317</v>
      </c>
      <c r="H25" s="13" t="s">
        <v>1318</v>
      </c>
      <c r="I25" s="13" t="s">
        <v>75</v>
      </c>
      <c r="J25" s="13">
        <v>3</v>
      </c>
      <c r="K25" s="13" t="b">
        <v>0</v>
      </c>
      <c r="L25" s="13" t="s">
        <v>52</v>
      </c>
      <c r="O25" s="13">
        <v>60</v>
      </c>
      <c r="P25" s="13" t="s">
        <v>471</v>
      </c>
      <c r="Q25" s="13" t="b">
        <v>1</v>
      </c>
      <c r="R25" s="13" t="s">
        <v>103</v>
      </c>
      <c r="S25" s="13" t="s">
        <v>76</v>
      </c>
      <c r="T25" s="13" t="s">
        <v>77</v>
      </c>
      <c r="U25" s="13" t="b">
        <v>1</v>
      </c>
      <c r="V25" s="13" t="s">
        <v>1319</v>
      </c>
      <c r="W25" s="15" t="s">
        <v>1331</v>
      </c>
      <c r="X25" s="14" t="s">
        <v>486</v>
      </c>
      <c r="Y25" s="14" t="s">
        <v>1114</v>
      </c>
      <c r="Z25" s="14" t="s">
        <v>80</v>
      </c>
      <c r="AA25" t="s">
        <v>81</v>
      </c>
    </row>
    <row r="26" spans="1:27">
      <c r="A26" s="13" t="s">
        <v>36</v>
      </c>
      <c r="B26" s="13" t="s">
        <v>990</v>
      </c>
      <c r="C26" s="13" t="s">
        <v>1114</v>
      </c>
      <c r="D26" s="13" t="s">
        <v>39</v>
      </c>
      <c r="E26" s="13" t="s">
        <v>44</v>
      </c>
      <c r="F26" s="13">
        <v>1</v>
      </c>
      <c r="G26" s="13" t="s">
        <v>1317</v>
      </c>
      <c r="H26" s="13" t="s">
        <v>1318</v>
      </c>
      <c r="I26" s="13" t="s">
        <v>75</v>
      </c>
      <c r="J26" s="13">
        <v>3</v>
      </c>
      <c r="K26" s="13" t="b">
        <v>0</v>
      </c>
      <c r="L26" s="13" t="s">
        <v>52</v>
      </c>
      <c r="O26" s="13">
        <v>60</v>
      </c>
      <c r="P26" s="13" t="s">
        <v>471</v>
      </c>
      <c r="Q26" s="13" t="b">
        <v>1</v>
      </c>
      <c r="R26" s="13" t="s">
        <v>103</v>
      </c>
      <c r="S26" s="13" t="s">
        <v>76</v>
      </c>
      <c r="T26" s="13" t="s">
        <v>77</v>
      </c>
      <c r="U26" s="13" t="b">
        <v>1</v>
      </c>
      <c r="V26" s="13" t="s">
        <v>1319</v>
      </c>
      <c r="W26" s="15" t="s">
        <v>1331</v>
      </c>
      <c r="X26" s="14" t="s">
        <v>486</v>
      </c>
      <c r="Y26" s="14" t="s">
        <v>1114</v>
      </c>
      <c r="Z26" s="14" t="s">
        <v>82</v>
      </c>
      <c r="AA26" t="s">
        <v>83</v>
      </c>
    </row>
    <row r="27" spans="1:27">
      <c r="A27" s="13" t="s">
        <v>36</v>
      </c>
      <c r="B27" s="13" t="s">
        <v>990</v>
      </c>
      <c r="C27" s="13" t="s">
        <v>1114</v>
      </c>
      <c r="D27" s="13" t="s">
        <v>39</v>
      </c>
      <c r="E27" s="13" t="s">
        <v>44</v>
      </c>
      <c r="F27" s="13">
        <v>1</v>
      </c>
      <c r="G27" s="13" t="s">
        <v>1317</v>
      </c>
      <c r="H27" s="13" t="s">
        <v>1318</v>
      </c>
      <c r="I27" s="13" t="s">
        <v>75</v>
      </c>
      <c r="J27" s="13">
        <v>3</v>
      </c>
      <c r="K27" s="13" t="b">
        <v>0</v>
      </c>
      <c r="L27" s="13" t="s">
        <v>52</v>
      </c>
      <c r="O27" s="13">
        <v>60</v>
      </c>
      <c r="P27" s="13" t="s">
        <v>471</v>
      </c>
      <c r="Q27" s="13" t="b">
        <v>1</v>
      </c>
      <c r="R27" s="13" t="s">
        <v>103</v>
      </c>
      <c r="S27" s="13" t="s">
        <v>76</v>
      </c>
      <c r="T27" s="13" t="s">
        <v>77</v>
      </c>
      <c r="U27" s="13" t="b">
        <v>1</v>
      </c>
      <c r="V27" s="13" t="s">
        <v>1319</v>
      </c>
      <c r="W27" s="15" t="s">
        <v>1331</v>
      </c>
      <c r="X27" s="14" t="s">
        <v>486</v>
      </c>
      <c r="Y27" s="14" t="s">
        <v>1114</v>
      </c>
      <c r="Z27" s="14" t="s">
        <v>84</v>
      </c>
      <c r="AA27">
        <v>7141</v>
      </c>
    </row>
    <row r="28" spans="1:27">
      <c r="A28" s="13" t="s">
        <v>36</v>
      </c>
      <c r="B28" s="13" t="s">
        <v>990</v>
      </c>
      <c r="C28" s="13" t="s">
        <v>1114</v>
      </c>
      <c r="D28" s="13" t="s">
        <v>39</v>
      </c>
      <c r="E28" s="13" t="s">
        <v>44</v>
      </c>
      <c r="F28" s="13">
        <v>1</v>
      </c>
      <c r="G28" s="13" t="s">
        <v>1317</v>
      </c>
      <c r="H28" s="13" t="s">
        <v>1318</v>
      </c>
      <c r="I28" s="13" t="s">
        <v>75</v>
      </c>
      <c r="J28" s="13">
        <v>3</v>
      </c>
      <c r="K28" s="13" t="b">
        <v>0</v>
      </c>
      <c r="L28" s="13" t="s">
        <v>52</v>
      </c>
      <c r="O28" s="13">
        <v>60</v>
      </c>
      <c r="P28" s="13" t="s">
        <v>471</v>
      </c>
      <c r="Q28" s="13" t="b">
        <v>1</v>
      </c>
      <c r="R28" s="13" t="s">
        <v>103</v>
      </c>
      <c r="S28" s="13" t="s">
        <v>76</v>
      </c>
      <c r="T28" s="13" t="s">
        <v>77</v>
      </c>
      <c r="U28" s="13" t="b">
        <v>1</v>
      </c>
      <c r="V28" s="13" t="s">
        <v>1319</v>
      </c>
      <c r="W28" s="15" t="s">
        <v>1331</v>
      </c>
      <c r="X28" s="14" t="s">
        <v>486</v>
      </c>
      <c r="Y28" s="14" t="s">
        <v>1114</v>
      </c>
      <c r="Z28" s="14" t="s">
        <v>1323</v>
      </c>
      <c r="AA28" t="s">
        <v>1334</v>
      </c>
    </row>
    <row r="29" spans="1:27">
      <c r="A29" s="13" t="s">
        <v>36</v>
      </c>
      <c r="B29" s="13" t="s">
        <v>990</v>
      </c>
      <c r="C29" s="13" t="s">
        <v>1114</v>
      </c>
      <c r="D29" s="13" t="s">
        <v>39</v>
      </c>
      <c r="E29" s="13" t="s">
        <v>44</v>
      </c>
      <c r="F29" s="13">
        <v>1</v>
      </c>
      <c r="G29" s="13" t="s">
        <v>1317</v>
      </c>
      <c r="H29" s="13" t="s">
        <v>1318</v>
      </c>
      <c r="I29" s="13" t="s">
        <v>75</v>
      </c>
      <c r="J29" s="13">
        <v>3</v>
      </c>
      <c r="K29" s="13" t="b">
        <v>0</v>
      </c>
      <c r="L29" s="13" t="s">
        <v>52</v>
      </c>
      <c r="O29" s="13">
        <v>60</v>
      </c>
      <c r="P29" s="13" t="s">
        <v>471</v>
      </c>
      <c r="Q29" s="13" t="b">
        <v>1</v>
      </c>
      <c r="R29" s="13" t="s">
        <v>103</v>
      </c>
      <c r="S29" s="13" t="s">
        <v>76</v>
      </c>
      <c r="T29" s="13" t="s">
        <v>77</v>
      </c>
      <c r="U29" s="13" t="b">
        <v>1</v>
      </c>
      <c r="V29" s="13" t="s">
        <v>1319</v>
      </c>
      <c r="W29" s="15" t="s">
        <v>1331</v>
      </c>
      <c r="X29" s="14" t="s">
        <v>486</v>
      </c>
      <c r="Y29" s="14" t="s">
        <v>1114</v>
      </c>
      <c r="Z29" s="14" t="s">
        <v>85</v>
      </c>
      <c r="AA29" t="s">
        <v>86</v>
      </c>
    </row>
    <row r="30" spans="1:27">
      <c r="A30" s="13" t="s">
        <v>36</v>
      </c>
      <c r="B30" s="13" t="s">
        <v>990</v>
      </c>
      <c r="C30" s="13" t="s">
        <v>1114</v>
      </c>
      <c r="D30" s="13" t="s">
        <v>39</v>
      </c>
      <c r="E30" s="13" t="s">
        <v>44</v>
      </c>
      <c r="F30" s="13">
        <v>1</v>
      </c>
      <c r="G30" s="13" t="s">
        <v>1317</v>
      </c>
      <c r="H30" s="13" t="s">
        <v>1318</v>
      </c>
      <c r="I30" s="13" t="s">
        <v>75</v>
      </c>
      <c r="J30" s="13">
        <v>3</v>
      </c>
      <c r="K30" s="13" t="b">
        <v>0</v>
      </c>
      <c r="L30" s="13" t="s">
        <v>52</v>
      </c>
      <c r="O30" s="13">
        <v>60</v>
      </c>
      <c r="P30" s="13" t="s">
        <v>471</v>
      </c>
      <c r="Q30" s="13" t="b">
        <v>1</v>
      </c>
      <c r="R30" s="13" t="s">
        <v>103</v>
      </c>
      <c r="S30" s="13" t="s">
        <v>76</v>
      </c>
      <c r="T30" s="13" t="s">
        <v>77</v>
      </c>
      <c r="U30" s="13" t="b">
        <v>1</v>
      </c>
      <c r="V30" s="13" t="s">
        <v>1319</v>
      </c>
      <c r="W30" s="15" t="s">
        <v>1331</v>
      </c>
      <c r="X30" s="14" t="s">
        <v>486</v>
      </c>
      <c r="Y30" s="14" t="s">
        <v>1114</v>
      </c>
      <c r="Z30" s="14" t="s">
        <v>60</v>
      </c>
      <c r="AA30" t="s">
        <v>87</v>
      </c>
    </row>
    <row r="31" spans="1:27">
      <c r="A31" s="13" t="s">
        <v>36</v>
      </c>
      <c r="B31" s="13" t="s">
        <v>990</v>
      </c>
      <c r="C31" s="13" t="s">
        <v>1114</v>
      </c>
      <c r="D31" s="13" t="s">
        <v>39</v>
      </c>
      <c r="E31" s="13" t="s">
        <v>44</v>
      </c>
      <c r="F31" s="13">
        <v>1</v>
      </c>
      <c r="G31" s="13" t="s">
        <v>1317</v>
      </c>
      <c r="H31" s="13" t="s">
        <v>1318</v>
      </c>
      <c r="I31" s="13" t="s">
        <v>75</v>
      </c>
      <c r="J31" s="13">
        <v>3</v>
      </c>
      <c r="K31" s="13" t="b">
        <v>0</v>
      </c>
      <c r="L31" s="13" t="s">
        <v>52</v>
      </c>
      <c r="O31" s="13">
        <v>60</v>
      </c>
      <c r="P31" s="13" t="s">
        <v>471</v>
      </c>
      <c r="Q31" s="13" t="b">
        <v>1</v>
      </c>
      <c r="R31" s="13" t="s">
        <v>103</v>
      </c>
      <c r="S31" s="13" t="s">
        <v>76</v>
      </c>
      <c r="T31" s="13" t="s">
        <v>77</v>
      </c>
      <c r="U31" s="13" t="b">
        <v>1</v>
      </c>
      <c r="V31" s="13" t="s">
        <v>1319</v>
      </c>
      <c r="W31" s="15" t="s">
        <v>1331</v>
      </c>
      <c r="X31" s="14" t="s">
        <v>486</v>
      </c>
      <c r="Y31" s="14" t="s">
        <v>1114</v>
      </c>
      <c r="Z31" s="14" t="s">
        <v>1325</v>
      </c>
      <c r="AA31" s="12" t="s">
        <v>1335</v>
      </c>
    </row>
    <row r="32" spans="1:27">
      <c r="A32" s="13" t="s">
        <v>36</v>
      </c>
      <c r="B32" s="13" t="s">
        <v>990</v>
      </c>
      <c r="C32" s="13" t="s">
        <v>1114</v>
      </c>
      <c r="D32" s="13" t="s">
        <v>39</v>
      </c>
      <c r="E32" s="13" t="s">
        <v>44</v>
      </c>
      <c r="F32" s="13">
        <v>1</v>
      </c>
      <c r="G32" s="13" t="s">
        <v>1317</v>
      </c>
      <c r="H32" s="13" t="s">
        <v>1318</v>
      </c>
      <c r="I32" s="13" t="s">
        <v>75</v>
      </c>
      <c r="J32" s="13">
        <v>3</v>
      </c>
      <c r="K32" s="13" t="b">
        <v>0</v>
      </c>
      <c r="L32" s="13" t="s">
        <v>52</v>
      </c>
      <c r="O32" s="13">
        <v>60</v>
      </c>
      <c r="P32" s="13" t="s">
        <v>471</v>
      </c>
      <c r="Q32" s="13" t="b">
        <v>1</v>
      </c>
      <c r="R32" s="13" t="s">
        <v>103</v>
      </c>
      <c r="S32" s="13" t="s">
        <v>76</v>
      </c>
      <c r="T32" s="13" t="s">
        <v>77</v>
      </c>
      <c r="U32" s="13" t="b">
        <v>1</v>
      </c>
      <c r="V32" s="13" t="s">
        <v>1319</v>
      </c>
      <c r="W32" s="15" t="s">
        <v>1331</v>
      </c>
      <c r="X32" s="14" t="s">
        <v>486</v>
      </c>
      <c r="Y32" s="14" t="s">
        <v>1114</v>
      </c>
      <c r="Z32" s="14" t="s">
        <v>62</v>
      </c>
      <c r="AA32" t="s">
        <v>88</v>
      </c>
    </row>
    <row r="33" spans="1:27">
      <c r="A33" s="13" t="s">
        <v>36</v>
      </c>
      <c r="B33" s="13" t="s">
        <v>990</v>
      </c>
      <c r="C33" s="13" t="s">
        <v>1114</v>
      </c>
      <c r="D33" s="13" t="s">
        <v>39</v>
      </c>
      <c r="E33" s="13" t="s">
        <v>44</v>
      </c>
      <c r="F33" s="13">
        <v>1</v>
      </c>
      <c r="G33" s="13" t="s">
        <v>1317</v>
      </c>
      <c r="H33" s="13" t="s">
        <v>1318</v>
      </c>
      <c r="I33" s="13" t="s">
        <v>75</v>
      </c>
      <c r="J33" s="13">
        <v>3</v>
      </c>
      <c r="K33" s="13" t="b">
        <v>0</v>
      </c>
      <c r="L33" s="13" t="s">
        <v>52</v>
      </c>
      <c r="O33" s="13">
        <v>60</v>
      </c>
      <c r="P33" s="13" t="s">
        <v>471</v>
      </c>
      <c r="Q33" s="13" t="b">
        <v>1</v>
      </c>
      <c r="R33" s="13" t="s">
        <v>103</v>
      </c>
      <c r="S33" s="13" t="s">
        <v>76</v>
      </c>
      <c r="T33" s="13" t="s">
        <v>77</v>
      </c>
      <c r="U33" s="13" t="b">
        <v>1</v>
      </c>
      <c r="V33" s="13" t="s">
        <v>1319</v>
      </c>
      <c r="W33" s="15" t="s">
        <v>1331</v>
      </c>
      <c r="X33" s="14" t="s">
        <v>486</v>
      </c>
      <c r="Y33" s="14" t="s">
        <v>1114</v>
      </c>
      <c r="Z33" s="14" t="s">
        <v>1327</v>
      </c>
      <c r="AA33" t="s">
        <v>66</v>
      </c>
    </row>
    <row r="34" spans="1:27">
      <c r="A34" s="13" t="s">
        <v>36</v>
      </c>
      <c r="B34" s="13" t="s">
        <v>990</v>
      </c>
      <c r="C34" s="13" t="s">
        <v>1114</v>
      </c>
      <c r="D34" s="13" t="s">
        <v>39</v>
      </c>
      <c r="E34" s="13" t="s">
        <v>44</v>
      </c>
      <c r="F34" s="13">
        <v>1</v>
      </c>
      <c r="G34" s="13" t="s">
        <v>1317</v>
      </c>
      <c r="H34" s="13" t="s">
        <v>1318</v>
      </c>
      <c r="I34" s="13" t="s">
        <v>75</v>
      </c>
      <c r="J34" s="13">
        <v>3</v>
      </c>
      <c r="K34" s="13" t="b">
        <v>0</v>
      </c>
      <c r="L34" s="13" t="s">
        <v>52</v>
      </c>
      <c r="O34" s="13">
        <v>60</v>
      </c>
      <c r="P34" s="13" t="s">
        <v>471</v>
      </c>
      <c r="Q34" s="13" t="b">
        <v>1</v>
      </c>
      <c r="R34" s="13" t="s">
        <v>103</v>
      </c>
      <c r="S34" s="13" t="s">
        <v>76</v>
      </c>
      <c r="T34" s="13" t="s">
        <v>77</v>
      </c>
      <c r="U34" s="13" t="b">
        <v>1</v>
      </c>
      <c r="V34" s="13" t="s">
        <v>1319</v>
      </c>
      <c r="W34" s="15" t="s">
        <v>1331</v>
      </c>
      <c r="X34" s="14" t="s">
        <v>486</v>
      </c>
      <c r="Y34" s="14" t="s">
        <v>1114</v>
      </c>
      <c r="Z34" s="14" t="s">
        <v>64</v>
      </c>
      <c r="AA34" t="s">
        <v>89</v>
      </c>
    </row>
    <row r="35" spans="1:27">
      <c r="A35" s="13" t="s">
        <v>36</v>
      </c>
      <c r="B35" s="13" t="s">
        <v>990</v>
      </c>
      <c r="C35" s="13" t="s">
        <v>1114</v>
      </c>
      <c r="D35" s="13" t="s">
        <v>39</v>
      </c>
      <c r="E35" s="13" t="s">
        <v>44</v>
      </c>
      <c r="F35" s="13">
        <v>1</v>
      </c>
      <c r="G35" s="13" t="s">
        <v>1317</v>
      </c>
      <c r="H35" s="13" t="s">
        <v>1318</v>
      </c>
      <c r="I35" s="13" t="s">
        <v>75</v>
      </c>
      <c r="J35" s="13">
        <v>3</v>
      </c>
      <c r="K35" s="13" t="b">
        <v>0</v>
      </c>
      <c r="L35" s="13" t="s">
        <v>52</v>
      </c>
      <c r="O35" s="13">
        <v>60</v>
      </c>
      <c r="P35" s="13" t="s">
        <v>471</v>
      </c>
      <c r="Q35" s="13" t="b">
        <v>1</v>
      </c>
      <c r="R35" s="13" t="s">
        <v>103</v>
      </c>
      <c r="S35" s="13" t="s">
        <v>76</v>
      </c>
      <c r="T35" s="13" t="s">
        <v>77</v>
      </c>
      <c r="U35" s="13" t="b">
        <v>1</v>
      </c>
      <c r="V35" s="13" t="s">
        <v>1319</v>
      </c>
      <c r="W35" s="15" t="s">
        <v>1331</v>
      </c>
      <c r="X35" s="14" t="s">
        <v>486</v>
      </c>
      <c r="Y35" s="14" t="s">
        <v>1114</v>
      </c>
      <c r="Z35" s="14" t="s">
        <v>1328</v>
      </c>
      <c r="AA35">
        <v>35956884</v>
      </c>
    </row>
    <row r="36" spans="1:27">
      <c r="A36" s="13" t="s">
        <v>36</v>
      </c>
      <c r="B36" s="13" t="s">
        <v>990</v>
      </c>
      <c r="C36" s="13" t="s">
        <v>992</v>
      </c>
      <c r="D36" s="13" t="s">
        <v>39</v>
      </c>
      <c r="E36" s="13" t="s">
        <v>44</v>
      </c>
      <c r="F36" s="13">
        <v>1</v>
      </c>
      <c r="G36" s="13" t="s">
        <v>1317</v>
      </c>
      <c r="H36" s="13" t="s">
        <v>1318</v>
      </c>
      <c r="I36" s="13" t="s">
        <v>75</v>
      </c>
      <c r="J36" s="13">
        <v>6</v>
      </c>
      <c r="K36" s="13" t="b">
        <v>0</v>
      </c>
      <c r="L36" s="13" t="s">
        <v>52</v>
      </c>
      <c r="O36" s="13">
        <v>128</v>
      </c>
      <c r="P36" s="13" t="s">
        <v>471</v>
      </c>
      <c r="Q36" s="13" t="b">
        <v>1</v>
      </c>
      <c r="R36" s="13" t="s">
        <v>103</v>
      </c>
      <c r="S36" s="13" t="s">
        <v>76</v>
      </c>
      <c r="T36" s="13" t="s">
        <v>77</v>
      </c>
      <c r="U36" s="13" t="b">
        <v>1</v>
      </c>
      <c r="V36" s="13" t="s">
        <v>1319</v>
      </c>
      <c r="W36" s="15" t="s">
        <v>1336</v>
      </c>
      <c r="X36" s="14" t="s">
        <v>486</v>
      </c>
      <c r="Y36" s="14" t="s">
        <v>992</v>
      </c>
      <c r="Z36" s="14" t="s">
        <v>1332</v>
      </c>
      <c r="AA36" t="s">
        <v>1333</v>
      </c>
    </row>
    <row r="37" spans="1:27">
      <c r="A37" s="13" t="s">
        <v>36</v>
      </c>
      <c r="B37" s="13" t="s">
        <v>990</v>
      </c>
      <c r="C37" s="13" t="s">
        <v>992</v>
      </c>
      <c r="D37" s="13" t="s">
        <v>39</v>
      </c>
      <c r="E37" s="13" t="s">
        <v>44</v>
      </c>
      <c r="F37" s="13">
        <v>1</v>
      </c>
      <c r="G37" s="13" t="s">
        <v>1317</v>
      </c>
      <c r="H37" s="13" t="s">
        <v>1318</v>
      </c>
      <c r="I37" s="13" t="s">
        <v>75</v>
      </c>
      <c r="J37" s="13">
        <v>6</v>
      </c>
      <c r="K37" s="13" t="b">
        <v>0</v>
      </c>
      <c r="L37" s="13" t="s">
        <v>52</v>
      </c>
      <c r="O37" s="13">
        <v>128</v>
      </c>
      <c r="P37" s="13" t="s">
        <v>471</v>
      </c>
      <c r="Q37" s="13" t="b">
        <v>1</v>
      </c>
      <c r="R37" s="13" t="s">
        <v>103</v>
      </c>
      <c r="S37" s="13" t="s">
        <v>76</v>
      </c>
      <c r="T37" s="13" t="s">
        <v>77</v>
      </c>
      <c r="U37" s="13" t="b">
        <v>1</v>
      </c>
      <c r="V37" s="13" t="s">
        <v>1319</v>
      </c>
      <c r="W37" s="15" t="s">
        <v>1336</v>
      </c>
      <c r="X37" s="14" t="s">
        <v>486</v>
      </c>
      <c r="Y37" s="14" t="s">
        <v>992</v>
      </c>
      <c r="Z37" s="14" t="s">
        <v>78</v>
      </c>
      <c r="AA37" t="s">
        <v>79</v>
      </c>
    </row>
    <row r="38" spans="1:27">
      <c r="A38" s="13" t="s">
        <v>36</v>
      </c>
      <c r="B38" s="13" t="s">
        <v>990</v>
      </c>
      <c r="C38" s="13" t="s">
        <v>992</v>
      </c>
      <c r="D38" s="13" t="s">
        <v>39</v>
      </c>
      <c r="E38" s="13" t="s">
        <v>44</v>
      </c>
      <c r="F38" s="13">
        <v>1</v>
      </c>
      <c r="G38" s="13" t="s">
        <v>1317</v>
      </c>
      <c r="H38" s="13" t="s">
        <v>1318</v>
      </c>
      <c r="I38" s="13" t="s">
        <v>75</v>
      </c>
      <c r="J38" s="13">
        <v>6</v>
      </c>
      <c r="K38" s="13" t="b">
        <v>0</v>
      </c>
      <c r="L38" s="13" t="s">
        <v>52</v>
      </c>
      <c r="O38" s="13">
        <v>128</v>
      </c>
      <c r="P38" s="13" t="s">
        <v>471</v>
      </c>
      <c r="Q38" s="13" t="b">
        <v>1</v>
      </c>
      <c r="R38" s="13" t="s">
        <v>103</v>
      </c>
      <c r="S38" s="13" t="s">
        <v>76</v>
      </c>
      <c r="T38" s="13" t="s">
        <v>77</v>
      </c>
      <c r="U38" s="13" t="b">
        <v>1</v>
      </c>
      <c r="V38" s="13" t="s">
        <v>1319</v>
      </c>
      <c r="W38" s="15" t="s">
        <v>1336</v>
      </c>
      <c r="X38" s="14" t="s">
        <v>486</v>
      </c>
      <c r="Y38" s="14" t="s">
        <v>992</v>
      </c>
      <c r="Z38" s="14" t="s">
        <v>80</v>
      </c>
      <c r="AA38" t="s">
        <v>81</v>
      </c>
    </row>
    <row r="39" spans="1:27">
      <c r="A39" s="13" t="s">
        <v>36</v>
      </c>
      <c r="B39" s="13" t="s">
        <v>990</v>
      </c>
      <c r="C39" s="13" t="s">
        <v>992</v>
      </c>
      <c r="D39" s="13" t="s">
        <v>39</v>
      </c>
      <c r="E39" s="13" t="s">
        <v>44</v>
      </c>
      <c r="F39" s="13">
        <v>1</v>
      </c>
      <c r="G39" s="13" t="s">
        <v>1317</v>
      </c>
      <c r="H39" s="13" t="s">
        <v>1318</v>
      </c>
      <c r="I39" s="13" t="s">
        <v>75</v>
      </c>
      <c r="J39" s="13">
        <v>6</v>
      </c>
      <c r="K39" s="13" t="b">
        <v>0</v>
      </c>
      <c r="L39" s="13" t="s">
        <v>52</v>
      </c>
      <c r="O39" s="13">
        <v>128</v>
      </c>
      <c r="P39" s="13" t="s">
        <v>471</v>
      </c>
      <c r="Q39" s="13" t="b">
        <v>1</v>
      </c>
      <c r="R39" s="13" t="s">
        <v>103</v>
      </c>
      <c r="S39" s="13" t="s">
        <v>76</v>
      </c>
      <c r="T39" s="13" t="s">
        <v>77</v>
      </c>
      <c r="U39" s="13" t="b">
        <v>1</v>
      </c>
      <c r="V39" s="13" t="s">
        <v>1319</v>
      </c>
      <c r="W39" s="15" t="s">
        <v>1336</v>
      </c>
      <c r="X39" s="14" t="s">
        <v>486</v>
      </c>
      <c r="Y39" s="14" t="s">
        <v>992</v>
      </c>
      <c r="Z39" s="14" t="s">
        <v>82</v>
      </c>
      <c r="AA39" t="s">
        <v>83</v>
      </c>
    </row>
    <row r="40" spans="1:27">
      <c r="A40" s="13" t="s">
        <v>36</v>
      </c>
      <c r="B40" s="13" t="s">
        <v>990</v>
      </c>
      <c r="C40" s="13" t="s">
        <v>992</v>
      </c>
      <c r="D40" s="13" t="s">
        <v>39</v>
      </c>
      <c r="E40" s="13" t="s">
        <v>44</v>
      </c>
      <c r="F40" s="13">
        <v>1</v>
      </c>
      <c r="G40" s="13" t="s">
        <v>1317</v>
      </c>
      <c r="H40" s="13" t="s">
        <v>1318</v>
      </c>
      <c r="I40" s="13" t="s">
        <v>75</v>
      </c>
      <c r="J40" s="13">
        <v>6</v>
      </c>
      <c r="K40" s="13" t="b">
        <v>0</v>
      </c>
      <c r="L40" s="13" t="s">
        <v>52</v>
      </c>
      <c r="O40" s="13">
        <v>128</v>
      </c>
      <c r="P40" s="13" t="s">
        <v>471</v>
      </c>
      <c r="Q40" s="13" t="b">
        <v>1</v>
      </c>
      <c r="R40" s="13" t="s">
        <v>103</v>
      </c>
      <c r="S40" s="13" t="s">
        <v>76</v>
      </c>
      <c r="T40" s="13" t="s">
        <v>77</v>
      </c>
      <c r="U40" s="13" t="b">
        <v>1</v>
      </c>
      <c r="V40" s="13" t="s">
        <v>1319</v>
      </c>
      <c r="W40" s="15" t="s">
        <v>1336</v>
      </c>
      <c r="X40" s="14" t="s">
        <v>486</v>
      </c>
      <c r="Y40" s="14" t="s">
        <v>992</v>
      </c>
      <c r="Z40" s="14" t="s">
        <v>84</v>
      </c>
      <c r="AA40">
        <v>7141</v>
      </c>
    </row>
    <row r="41" spans="1:27">
      <c r="A41" s="13" t="s">
        <v>36</v>
      </c>
      <c r="B41" s="13" t="s">
        <v>990</v>
      </c>
      <c r="C41" s="13" t="s">
        <v>992</v>
      </c>
      <c r="D41" s="13" t="s">
        <v>39</v>
      </c>
      <c r="E41" s="13" t="s">
        <v>44</v>
      </c>
      <c r="F41" s="13">
        <v>1</v>
      </c>
      <c r="G41" s="13" t="s">
        <v>1317</v>
      </c>
      <c r="H41" s="13" t="s">
        <v>1318</v>
      </c>
      <c r="I41" s="13" t="s">
        <v>75</v>
      </c>
      <c r="J41" s="13">
        <v>6</v>
      </c>
      <c r="K41" s="13" t="b">
        <v>0</v>
      </c>
      <c r="L41" s="13" t="s">
        <v>52</v>
      </c>
      <c r="O41" s="13">
        <v>128</v>
      </c>
      <c r="P41" s="13" t="s">
        <v>471</v>
      </c>
      <c r="Q41" s="13" t="b">
        <v>1</v>
      </c>
      <c r="R41" s="13" t="s">
        <v>103</v>
      </c>
      <c r="S41" s="13" t="s">
        <v>76</v>
      </c>
      <c r="T41" s="13" t="s">
        <v>77</v>
      </c>
      <c r="U41" s="13" t="b">
        <v>1</v>
      </c>
      <c r="V41" s="13" t="s">
        <v>1319</v>
      </c>
      <c r="W41" s="15" t="s">
        <v>1336</v>
      </c>
      <c r="X41" s="14" t="s">
        <v>486</v>
      </c>
      <c r="Y41" s="14" t="s">
        <v>992</v>
      </c>
      <c r="Z41" s="14" t="s">
        <v>85</v>
      </c>
      <c r="AA41" t="s">
        <v>86</v>
      </c>
    </row>
    <row r="42" spans="1:27">
      <c r="A42" s="13" t="s">
        <v>36</v>
      </c>
      <c r="B42" s="13" t="s">
        <v>990</v>
      </c>
      <c r="C42" s="13" t="s">
        <v>992</v>
      </c>
      <c r="D42" s="13" t="s">
        <v>39</v>
      </c>
      <c r="E42" s="13" t="s">
        <v>44</v>
      </c>
      <c r="F42" s="13">
        <v>1</v>
      </c>
      <c r="G42" s="13" t="s">
        <v>1317</v>
      </c>
      <c r="H42" s="13" t="s">
        <v>1318</v>
      </c>
      <c r="I42" s="13" t="s">
        <v>75</v>
      </c>
      <c r="J42" s="13">
        <v>6</v>
      </c>
      <c r="K42" s="13" t="b">
        <v>0</v>
      </c>
      <c r="L42" s="13" t="s">
        <v>52</v>
      </c>
      <c r="O42" s="13">
        <v>128</v>
      </c>
      <c r="P42" s="13" t="s">
        <v>471</v>
      </c>
      <c r="Q42" s="13" t="b">
        <v>1</v>
      </c>
      <c r="R42" s="13" t="s">
        <v>103</v>
      </c>
      <c r="S42" s="13" t="s">
        <v>76</v>
      </c>
      <c r="T42" s="13" t="s">
        <v>77</v>
      </c>
      <c r="U42" s="13" t="b">
        <v>1</v>
      </c>
      <c r="V42" s="13" t="s">
        <v>1319</v>
      </c>
      <c r="W42" s="15" t="s">
        <v>1336</v>
      </c>
      <c r="X42" s="14" t="s">
        <v>486</v>
      </c>
      <c r="Y42" s="14" t="s">
        <v>992</v>
      </c>
      <c r="Z42" s="14" t="s">
        <v>60</v>
      </c>
      <c r="AA42" t="s">
        <v>87</v>
      </c>
    </row>
    <row r="43" spans="1:27">
      <c r="A43" s="13" t="s">
        <v>36</v>
      </c>
      <c r="B43" s="13" t="s">
        <v>990</v>
      </c>
      <c r="C43" s="13" t="s">
        <v>992</v>
      </c>
      <c r="D43" s="13" t="s">
        <v>39</v>
      </c>
      <c r="E43" s="13" t="s">
        <v>44</v>
      </c>
      <c r="F43" s="13">
        <v>1</v>
      </c>
      <c r="G43" s="13" t="s">
        <v>1317</v>
      </c>
      <c r="H43" s="13" t="s">
        <v>1318</v>
      </c>
      <c r="I43" s="13" t="s">
        <v>75</v>
      </c>
      <c r="J43" s="13">
        <v>6</v>
      </c>
      <c r="K43" s="13" t="b">
        <v>0</v>
      </c>
      <c r="L43" s="13" t="s">
        <v>52</v>
      </c>
      <c r="O43" s="13">
        <v>128</v>
      </c>
      <c r="P43" s="13" t="s">
        <v>471</v>
      </c>
      <c r="Q43" s="13" t="b">
        <v>1</v>
      </c>
      <c r="R43" s="13" t="s">
        <v>103</v>
      </c>
      <c r="S43" s="13" t="s">
        <v>76</v>
      </c>
      <c r="T43" s="13" t="s">
        <v>77</v>
      </c>
      <c r="U43" s="13" t="b">
        <v>1</v>
      </c>
      <c r="V43" s="13" t="s">
        <v>1319</v>
      </c>
      <c r="W43" s="15" t="s">
        <v>1336</v>
      </c>
      <c r="X43" s="14" t="s">
        <v>486</v>
      </c>
      <c r="Y43" s="14" t="s">
        <v>992</v>
      </c>
      <c r="Z43" s="14" t="s">
        <v>1325</v>
      </c>
      <c r="AA43" s="12" t="s">
        <v>1335</v>
      </c>
    </row>
    <row r="44" spans="1:27">
      <c r="A44" s="13" t="s">
        <v>36</v>
      </c>
      <c r="B44" s="13" t="s">
        <v>990</v>
      </c>
      <c r="C44" s="13" t="s">
        <v>992</v>
      </c>
      <c r="D44" s="13" t="s">
        <v>39</v>
      </c>
      <c r="E44" s="13" t="s">
        <v>44</v>
      </c>
      <c r="F44" s="13">
        <v>1</v>
      </c>
      <c r="G44" s="13" t="s">
        <v>1317</v>
      </c>
      <c r="H44" s="13" t="s">
        <v>1318</v>
      </c>
      <c r="I44" s="13" t="s">
        <v>75</v>
      </c>
      <c r="J44" s="13">
        <v>6</v>
      </c>
      <c r="K44" s="13" t="b">
        <v>0</v>
      </c>
      <c r="L44" s="13" t="s">
        <v>52</v>
      </c>
      <c r="O44" s="13">
        <v>128</v>
      </c>
      <c r="P44" s="13" t="s">
        <v>471</v>
      </c>
      <c r="Q44" s="13" t="b">
        <v>1</v>
      </c>
      <c r="R44" s="13" t="s">
        <v>103</v>
      </c>
      <c r="S44" s="13" t="s">
        <v>76</v>
      </c>
      <c r="T44" s="13" t="s">
        <v>77</v>
      </c>
      <c r="U44" s="13" t="b">
        <v>1</v>
      </c>
      <c r="V44" s="13" t="s">
        <v>1319</v>
      </c>
      <c r="W44" s="15" t="s">
        <v>1336</v>
      </c>
      <c r="X44" s="14" t="s">
        <v>486</v>
      </c>
      <c r="Y44" s="14" t="s">
        <v>992</v>
      </c>
      <c r="Z44" s="14" t="s">
        <v>62</v>
      </c>
      <c r="AA44" t="s">
        <v>88</v>
      </c>
    </row>
    <row r="45" spans="1:27">
      <c r="A45" s="13" t="s">
        <v>36</v>
      </c>
      <c r="B45" s="13" t="s">
        <v>990</v>
      </c>
      <c r="C45" s="13" t="s">
        <v>992</v>
      </c>
      <c r="D45" s="13" t="s">
        <v>39</v>
      </c>
      <c r="E45" s="13" t="s">
        <v>44</v>
      </c>
      <c r="F45" s="13">
        <v>1</v>
      </c>
      <c r="G45" s="13" t="s">
        <v>1317</v>
      </c>
      <c r="H45" s="13" t="s">
        <v>1318</v>
      </c>
      <c r="I45" s="13" t="s">
        <v>75</v>
      </c>
      <c r="J45" s="13">
        <v>6</v>
      </c>
      <c r="K45" s="13" t="b">
        <v>0</v>
      </c>
      <c r="L45" s="13" t="s">
        <v>52</v>
      </c>
      <c r="O45" s="13">
        <v>128</v>
      </c>
      <c r="P45" s="13" t="s">
        <v>471</v>
      </c>
      <c r="Q45" s="13" t="b">
        <v>1</v>
      </c>
      <c r="R45" s="13" t="s">
        <v>103</v>
      </c>
      <c r="S45" s="13" t="s">
        <v>76</v>
      </c>
      <c r="T45" s="13" t="s">
        <v>77</v>
      </c>
      <c r="U45" s="13" t="b">
        <v>1</v>
      </c>
      <c r="V45" s="13" t="s">
        <v>1319</v>
      </c>
      <c r="W45" s="15" t="s">
        <v>1336</v>
      </c>
      <c r="X45" s="14" t="s">
        <v>486</v>
      </c>
      <c r="Y45" s="14" t="s">
        <v>992</v>
      </c>
      <c r="Z45" s="14" t="s">
        <v>1327</v>
      </c>
      <c r="AA45" t="s">
        <v>90</v>
      </c>
    </row>
    <row r="46" spans="1:27">
      <c r="A46" s="13" t="s">
        <v>36</v>
      </c>
      <c r="B46" s="13" t="s">
        <v>990</v>
      </c>
      <c r="C46" s="13" t="s">
        <v>992</v>
      </c>
      <c r="D46" s="13" t="s">
        <v>39</v>
      </c>
      <c r="E46" s="13" t="s">
        <v>44</v>
      </c>
      <c r="F46" s="13">
        <v>1</v>
      </c>
      <c r="G46" s="13" t="s">
        <v>1317</v>
      </c>
      <c r="H46" s="13" t="s">
        <v>1318</v>
      </c>
      <c r="I46" s="13" t="s">
        <v>75</v>
      </c>
      <c r="J46" s="13">
        <v>6</v>
      </c>
      <c r="K46" s="13" t="b">
        <v>0</v>
      </c>
      <c r="L46" s="13" t="s">
        <v>52</v>
      </c>
      <c r="O46" s="13">
        <v>128</v>
      </c>
      <c r="P46" s="13" t="s">
        <v>471</v>
      </c>
      <c r="Q46" s="13" t="b">
        <v>1</v>
      </c>
      <c r="R46" s="13" t="s">
        <v>103</v>
      </c>
      <c r="S46" s="13" t="s">
        <v>76</v>
      </c>
      <c r="T46" s="13" t="s">
        <v>77</v>
      </c>
      <c r="U46" s="13" t="b">
        <v>1</v>
      </c>
      <c r="V46" s="13" t="s">
        <v>1319</v>
      </c>
      <c r="W46" s="15" t="s">
        <v>1336</v>
      </c>
      <c r="X46" s="14" t="s">
        <v>486</v>
      </c>
      <c r="Y46" s="14" t="s">
        <v>992</v>
      </c>
      <c r="Z46" s="14" t="s">
        <v>64</v>
      </c>
      <c r="AA46" t="s">
        <v>89</v>
      </c>
    </row>
    <row r="47" spans="1:27">
      <c r="A47" s="13" t="s">
        <v>36</v>
      </c>
      <c r="B47" s="13" t="s">
        <v>990</v>
      </c>
      <c r="C47" s="13" t="s">
        <v>992</v>
      </c>
      <c r="D47" s="13" t="s">
        <v>39</v>
      </c>
      <c r="E47" s="13" t="s">
        <v>44</v>
      </c>
      <c r="F47" s="13">
        <v>1</v>
      </c>
      <c r="G47" s="13" t="s">
        <v>1317</v>
      </c>
      <c r="H47" s="13" t="s">
        <v>1318</v>
      </c>
      <c r="I47" s="13" t="s">
        <v>75</v>
      </c>
      <c r="J47" s="13">
        <v>6</v>
      </c>
      <c r="K47" s="13" t="b">
        <v>0</v>
      </c>
      <c r="L47" s="13" t="s">
        <v>52</v>
      </c>
      <c r="O47" s="13">
        <v>128</v>
      </c>
      <c r="P47" s="13" t="s">
        <v>471</v>
      </c>
      <c r="Q47" s="13" t="b">
        <v>1</v>
      </c>
      <c r="R47" s="13" t="s">
        <v>103</v>
      </c>
      <c r="S47" s="13" t="s">
        <v>76</v>
      </c>
      <c r="T47" s="13" t="s">
        <v>77</v>
      </c>
      <c r="U47" s="13" t="b">
        <v>1</v>
      </c>
      <c r="V47" s="13" t="s">
        <v>1319</v>
      </c>
      <c r="W47" s="15" t="s">
        <v>1336</v>
      </c>
      <c r="X47" s="14" t="s">
        <v>486</v>
      </c>
      <c r="Y47" s="14" t="s">
        <v>992</v>
      </c>
      <c r="Z47" s="14" t="s">
        <v>1337</v>
      </c>
      <c r="AA47" t="s">
        <v>1338</v>
      </c>
    </row>
    <row r="48" spans="1:27">
      <c r="A48" s="13" t="s">
        <v>36</v>
      </c>
      <c r="B48" s="13" t="s">
        <v>990</v>
      </c>
      <c r="C48" s="13" t="s">
        <v>1116</v>
      </c>
      <c r="D48" s="13" t="s">
        <v>39</v>
      </c>
      <c r="E48" s="13" t="s">
        <v>44</v>
      </c>
      <c r="F48" s="13">
        <v>1</v>
      </c>
      <c r="G48" s="13" t="s">
        <v>1317</v>
      </c>
      <c r="H48" s="13" t="s">
        <v>1318</v>
      </c>
      <c r="I48" s="13" t="s">
        <v>75</v>
      </c>
      <c r="J48" s="13">
        <v>3</v>
      </c>
      <c r="K48" s="13" t="b">
        <v>0</v>
      </c>
      <c r="L48" s="13" t="s">
        <v>52</v>
      </c>
      <c r="O48" s="13">
        <v>128</v>
      </c>
      <c r="P48" s="13" t="s">
        <v>471</v>
      </c>
      <c r="Q48" s="13" t="b">
        <v>1</v>
      </c>
      <c r="R48" s="13" t="s">
        <v>103</v>
      </c>
      <c r="S48" s="13" t="s">
        <v>76</v>
      </c>
      <c r="T48" s="13" t="s">
        <v>77</v>
      </c>
      <c r="U48" s="13" t="b">
        <v>1</v>
      </c>
      <c r="V48" s="13" t="s">
        <v>1319</v>
      </c>
      <c r="W48" s="15" t="s">
        <v>1339</v>
      </c>
      <c r="X48" s="14" t="s">
        <v>486</v>
      </c>
      <c r="Y48" s="14" t="s">
        <v>1116</v>
      </c>
      <c r="Z48" s="14" t="s">
        <v>1332</v>
      </c>
      <c r="AA48" t="s">
        <v>1333</v>
      </c>
    </row>
    <row r="49" spans="1:27">
      <c r="A49" s="13" t="s">
        <v>36</v>
      </c>
      <c r="B49" s="13" t="s">
        <v>990</v>
      </c>
      <c r="C49" s="13" t="s">
        <v>1116</v>
      </c>
      <c r="D49" s="13" t="s">
        <v>39</v>
      </c>
      <c r="E49" s="13" t="s">
        <v>44</v>
      </c>
      <c r="F49" s="13">
        <v>1</v>
      </c>
      <c r="G49" s="13" t="s">
        <v>1317</v>
      </c>
      <c r="H49" s="13" t="s">
        <v>1318</v>
      </c>
      <c r="I49" s="13" t="s">
        <v>75</v>
      </c>
      <c r="J49" s="13">
        <v>3</v>
      </c>
      <c r="K49" s="13" t="b">
        <v>0</v>
      </c>
      <c r="L49" s="13" t="s">
        <v>52</v>
      </c>
      <c r="O49" s="13">
        <v>128</v>
      </c>
      <c r="P49" s="13" t="s">
        <v>471</v>
      </c>
      <c r="Q49" s="13" t="b">
        <v>1</v>
      </c>
      <c r="R49" s="13" t="s">
        <v>103</v>
      </c>
      <c r="S49" s="13" t="s">
        <v>76</v>
      </c>
      <c r="T49" s="13" t="s">
        <v>77</v>
      </c>
      <c r="U49" s="13" t="b">
        <v>1</v>
      </c>
      <c r="V49" s="13" t="s">
        <v>1319</v>
      </c>
      <c r="W49" s="15" t="s">
        <v>1339</v>
      </c>
      <c r="X49" s="14" t="s">
        <v>486</v>
      </c>
      <c r="Y49" s="14" t="s">
        <v>1116</v>
      </c>
      <c r="Z49" s="14" t="s">
        <v>78</v>
      </c>
      <c r="AA49" t="s">
        <v>79</v>
      </c>
    </row>
    <row r="50" spans="1:27">
      <c r="A50" s="13" t="s">
        <v>36</v>
      </c>
      <c r="B50" s="13" t="s">
        <v>990</v>
      </c>
      <c r="C50" s="13" t="s">
        <v>1116</v>
      </c>
      <c r="D50" s="13" t="s">
        <v>39</v>
      </c>
      <c r="E50" s="13" t="s">
        <v>44</v>
      </c>
      <c r="F50" s="13">
        <v>1</v>
      </c>
      <c r="G50" s="13" t="s">
        <v>1317</v>
      </c>
      <c r="H50" s="13" t="s">
        <v>1318</v>
      </c>
      <c r="I50" s="13" t="s">
        <v>75</v>
      </c>
      <c r="J50" s="13">
        <v>3</v>
      </c>
      <c r="K50" s="13" t="b">
        <v>0</v>
      </c>
      <c r="L50" s="13" t="s">
        <v>52</v>
      </c>
      <c r="O50" s="13">
        <v>128</v>
      </c>
      <c r="P50" s="13" t="s">
        <v>471</v>
      </c>
      <c r="Q50" s="13" t="b">
        <v>1</v>
      </c>
      <c r="R50" s="13" t="s">
        <v>103</v>
      </c>
      <c r="S50" s="13" t="s">
        <v>76</v>
      </c>
      <c r="T50" s="13" t="s">
        <v>77</v>
      </c>
      <c r="U50" s="13" t="b">
        <v>1</v>
      </c>
      <c r="V50" s="13" t="s">
        <v>1319</v>
      </c>
      <c r="W50" s="15" t="s">
        <v>1339</v>
      </c>
      <c r="X50" s="14" t="s">
        <v>486</v>
      </c>
      <c r="Y50" s="14" t="s">
        <v>1116</v>
      </c>
      <c r="Z50" s="14" t="s">
        <v>80</v>
      </c>
      <c r="AA50" t="s">
        <v>81</v>
      </c>
    </row>
    <row r="51" spans="1:27">
      <c r="A51" s="13" t="s">
        <v>36</v>
      </c>
      <c r="B51" s="13" t="s">
        <v>990</v>
      </c>
      <c r="C51" s="13" t="s">
        <v>1116</v>
      </c>
      <c r="D51" s="13" t="s">
        <v>39</v>
      </c>
      <c r="E51" s="13" t="s">
        <v>44</v>
      </c>
      <c r="F51" s="13">
        <v>1</v>
      </c>
      <c r="G51" s="13" t="s">
        <v>1317</v>
      </c>
      <c r="H51" s="13" t="s">
        <v>1318</v>
      </c>
      <c r="I51" s="13" t="s">
        <v>75</v>
      </c>
      <c r="J51" s="13">
        <v>3</v>
      </c>
      <c r="K51" s="13" t="b">
        <v>0</v>
      </c>
      <c r="L51" s="13" t="s">
        <v>52</v>
      </c>
      <c r="O51" s="13">
        <v>128</v>
      </c>
      <c r="P51" s="13" t="s">
        <v>471</v>
      </c>
      <c r="Q51" s="13" t="b">
        <v>1</v>
      </c>
      <c r="R51" s="13" t="s">
        <v>103</v>
      </c>
      <c r="S51" s="13" t="s">
        <v>76</v>
      </c>
      <c r="T51" s="13" t="s">
        <v>77</v>
      </c>
      <c r="U51" s="13" t="b">
        <v>1</v>
      </c>
      <c r="V51" s="13" t="s">
        <v>1319</v>
      </c>
      <c r="W51" s="15" t="s">
        <v>1339</v>
      </c>
      <c r="X51" s="14" t="s">
        <v>486</v>
      </c>
      <c r="Y51" s="14" t="s">
        <v>1116</v>
      </c>
      <c r="Z51" s="14" t="s">
        <v>82</v>
      </c>
      <c r="AA51" t="s">
        <v>83</v>
      </c>
    </row>
    <row r="52" spans="1:27">
      <c r="A52" s="13" t="s">
        <v>36</v>
      </c>
      <c r="B52" s="13" t="s">
        <v>990</v>
      </c>
      <c r="C52" s="13" t="s">
        <v>1116</v>
      </c>
      <c r="D52" s="13" t="s">
        <v>39</v>
      </c>
      <c r="E52" s="13" t="s">
        <v>44</v>
      </c>
      <c r="F52" s="13">
        <v>1</v>
      </c>
      <c r="G52" s="13" t="s">
        <v>1317</v>
      </c>
      <c r="H52" s="13" t="s">
        <v>1318</v>
      </c>
      <c r="I52" s="13" t="s">
        <v>75</v>
      </c>
      <c r="J52" s="13">
        <v>3</v>
      </c>
      <c r="K52" s="13" t="b">
        <v>0</v>
      </c>
      <c r="L52" s="13" t="s">
        <v>52</v>
      </c>
      <c r="O52" s="13">
        <v>128</v>
      </c>
      <c r="P52" s="13" t="s">
        <v>471</v>
      </c>
      <c r="Q52" s="13" t="b">
        <v>1</v>
      </c>
      <c r="R52" s="13" t="s">
        <v>103</v>
      </c>
      <c r="S52" s="13" t="s">
        <v>76</v>
      </c>
      <c r="T52" s="13" t="s">
        <v>77</v>
      </c>
      <c r="U52" s="13" t="b">
        <v>1</v>
      </c>
      <c r="V52" s="13" t="s">
        <v>1319</v>
      </c>
      <c r="W52" s="15" t="s">
        <v>1339</v>
      </c>
      <c r="X52" s="14" t="s">
        <v>486</v>
      </c>
      <c r="Y52" s="14" t="s">
        <v>1116</v>
      </c>
      <c r="Z52" s="14" t="s">
        <v>84</v>
      </c>
      <c r="AA52">
        <v>7141</v>
      </c>
    </row>
    <row r="53" spans="1:27">
      <c r="A53" s="13" t="s">
        <v>36</v>
      </c>
      <c r="B53" s="13" t="s">
        <v>990</v>
      </c>
      <c r="C53" s="13" t="s">
        <v>1116</v>
      </c>
      <c r="D53" s="13" t="s">
        <v>39</v>
      </c>
      <c r="E53" s="13" t="s">
        <v>44</v>
      </c>
      <c r="F53" s="13">
        <v>1</v>
      </c>
      <c r="G53" s="13" t="s">
        <v>1317</v>
      </c>
      <c r="H53" s="13" t="s">
        <v>1318</v>
      </c>
      <c r="I53" s="13" t="s">
        <v>75</v>
      </c>
      <c r="J53" s="13">
        <v>3</v>
      </c>
      <c r="K53" s="13" t="b">
        <v>0</v>
      </c>
      <c r="L53" s="13" t="s">
        <v>52</v>
      </c>
      <c r="O53" s="13">
        <v>128</v>
      </c>
      <c r="P53" s="13" t="s">
        <v>471</v>
      </c>
      <c r="Q53" s="13" t="b">
        <v>1</v>
      </c>
      <c r="R53" s="13" t="s">
        <v>103</v>
      </c>
      <c r="S53" s="13" t="s">
        <v>76</v>
      </c>
      <c r="T53" s="13" t="s">
        <v>77</v>
      </c>
      <c r="U53" s="13" t="b">
        <v>1</v>
      </c>
      <c r="V53" s="13" t="s">
        <v>1319</v>
      </c>
      <c r="W53" s="15" t="s">
        <v>1339</v>
      </c>
      <c r="X53" s="14" t="s">
        <v>486</v>
      </c>
      <c r="Y53" s="14" t="s">
        <v>1116</v>
      </c>
      <c r="Z53" s="14" t="s">
        <v>1323</v>
      </c>
      <c r="AA53" t="s">
        <v>1340</v>
      </c>
    </row>
    <row r="54" spans="1:27">
      <c r="A54" s="13" t="s">
        <v>36</v>
      </c>
      <c r="B54" s="13" t="s">
        <v>990</v>
      </c>
      <c r="C54" s="13" t="s">
        <v>1116</v>
      </c>
      <c r="D54" s="13" t="s">
        <v>39</v>
      </c>
      <c r="E54" s="13" t="s">
        <v>44</v>
      </c>
      <c r="F54" s="13">
        <v>1</v>
      </c>
      <c r="G54" s="13" t="s">
        <v>1317</v>
      </c>
      <c r="H54" s="13" t="s">
        <v>1318</v>
      </c>
      <c r="I54" s="13" t="s">
        <v>75</v>
      </c>
      <c r="J54" s="13">
        <v>3</v>
      </c>
      <c r="K54" s="13" t="b">
        <v>0</v>
      </c>
      <c r="L54" s="13" t="s">
        <v>52</v>
      </c>
      <c r="O54" s="13">
        <v>128</v>
      </c>
      <c r="P54" s="13" t="s">
        <v>471</v>
      </c>
      <c r="Q54" s="13" t="b">
        <v>1</v>
      </c>
      <c r="R54" s="13" t="s">
        <v>103</v>
      </c>
      <c r="S54" s="13" t="s">
        <v>76</v>
      </c>
      <c r="T54" s="13" t="s">
        <v>77</v>
      </c>
      <c r="U54" s="13" t="b">
        <v>1</v>
      </c>
      <c r="V54" s="13" t="s">
        <v>1319</v>
      </c>
      <c r="W54" s="15" t="s">
        <v>1339</v>
      </c>
      <c r="X54" s="14" t="s">
        <v>486</v>
      </c>
      <c r="Y54" s="14" t="s">
        <v>1116</v>
      </c>
      <c r="Z54" s="14" t="s">
        <v>85</v>
      </c>
      <c r="AA54" t="s">
        <v>86</v>
      </c>
    </row>
    <row r="55" spans="1:27">
      <c r="A55" s="13" t="s">
        <v>36</v>
      </c>
      <c r="B55" s="13" t="s">
        <v>990</v>
      </c>
      <c r="C55" s="13" t="s">
        <v>1116</v>
      </c>
      <c r="D55" s="13" t="s">
        <v>39</v>
      </c>
      <c r="E55" s="13" t="s">
        <v>44</v>
      </c>
      <c r="F55" s="13">
        <v>1</v>
      </c>
      <c r="G55" s="13" t="s">
        <v>1317</v>
      </c>
      <c r="H55" s="13" t="s">
        <v>1318</v>
      </c>
      <c r="I55" s="13" t="s">
        <v>75</v>
      </c>
      <c r="J55" s="13">
        <v>3</v>
      </c>
      <c r="K55" s="13" t="b">
        <v>0</v>
      </c>
      <c r="L55" s="13" t="s">
        <v>52</v>
      </c>
      <c r="O55" s="13">
        <v>128</v>
      </c>
      <c r="P55" s="13" t="s">
        <v>471</v>
      </c>
      <c r="Q55" s="13" t="b">
        <v>1</v>
      </c>
      <c r="R55" s="13" t="s">
        <v>103</v>
      </c>
      <c r="S55" s="13" t="s">
        <v>76</v>
      </c>
      <c r="T55" s="13" t="s">
        <v>77</v>
      </c>
      <c r="U55" s="13" t="b">
        <v>1</v>
      </c>
      <c r="V55" s="13" t="s">
        <v>1319</v>
      </c>
      <c r="W55" s="15" t="s">
        <v>1339</v>
      </c>
      <c r="X55" s="14" t="s">
        <v>486</v>
      </c>
      <c r="Y55" s="14" t="s">
        <v>1116</v>
      </c>
      <c r="Z55" s="14" t="s">
        <v>60</v>
      </c>
      <c r="AA55" t="s">
        <v>87</v>
      </c>
    </row>
    <row r="56" spans="1:27">
      <c r="A56" s="13" t="s">
        <v>36</v>
      </c>
      <c r="B56" s="13" t="s">
        <v>990</v>
      </c>
      <c r="C56" s="13" t="s">
        <v>1116</v>
      </c>
      <c r="D56" s="13" t="s">
        <v>39</v>
      </c>
      <c r="E56" s="13" t="s">
        <v>44</v>
      </c>
      <c r="F56" s="13">
        <v>1</v>
      </c>
      <c r="G56" s="13" t="s">
        <v>1317</v>
      </c>
      <c r="H56" s="13" t="s">
        <v>1318</v>
      </c>
      <c r="I56" s="13" t="s">
        <v>75</v>
      </c>
      <c r="J56" s="13">
        <v>3</v>
      </c>
      <c r="K56" s="13" t="b">
        <v>0</v>
      </c>
      <c r="L56" s="13" t="s">
        <v>52</v>
      </c>
      <c r="O56" s="13">
        <v>128</v>
      </c>
      <c r="P56" s="13" t="s">
        <v>471</v>
      </c>
      <c r="Q56" s="13" t="b">
        <v>1</v>
      </c>
      <c r="R56" s="13" t="s">
        <v>103</v>
      </c>
      <c r="S56" s="13" t="s">
        <v>76</v>
      </c>
      <c r="T56" s="13" t="s">
        <v>77</v>
      </c>
      <c r="U56" s="13" t="b">
        <v>1</v>
      </c>
      <c r="V56" s="13" t="s">
        <v>1319</v>
      </c>
      <c r="W56" s="15" t="s">
        <v>1339</v>
      </c>
      <c r="X56" s="14" t="s">
        <v>486</v>
      </c>
      <c r="Y56" s="14" t="s">
        <v>1116</v>
      </c>
      <c r="Z56" s="14" t="s">
        <v>1325</v>
      </c>
      <c r="AA56" s="12" t="s">
        <v>1335</v>
      </c>
    </row>
    <row r="57" spans="1:27">
      <c r="A57" s="13" t="s">
        <v>36</v>
      </c>
      <c r="B57" s="13" t="s">
        <v>990</v>
      </c>
      <c r="C57" s="13" t="s">
        <v>1116</v>
      </c>
      <c r="D57" s="13" t="s">
        <v>39</v>
      </c>
      <c r="E57" s="13" t="s">
        <v>44</v>
      </c>
      <c r="F57" s="13">
        <v>1</v>
      </c>
      <c r="G57" s="13" t="s">
        <v>1317</v>
      </c>
      <c r="H57" s="13" t="s">
        <v>1318</v>
      </c>
      <c r="I57" s="13" t="s">
        <v>75</v>
      </c>
      <c r="J57" s="13">
        <v>3</v>
      </c>
      <c r="K57" s="13" t="b">
        <v>0</v>
      </c>
      <c r="L57" s="13" t="s">
        <v>52</v>
      </c>
      <c r="O57" s="13">
        <v>128</v>
      </c>
      <c r="P57" s="13" t="s">
        <v>471</v>
      </c>
      <c r="Q57" s="13" t="b">
        <v>1</v>
      </c>
      <c r="R57" s="13" t="s">
        <v>103</v>
      </c>
      <c r="S57" s="13" t="s">
        <v>76</v>
      </c>
      <c r="T57" s="13" t="s">
        <v>77</v>
      </c>
      <c r="U57" s="13" t="b">
        <v>1</v>
      </c>
      <c r="V57" s="13" t="s">
        <v>1319</v>
      </c>
      <c r="W57" s="15" t="s">
        <v>1339</v>
      </c>
      <c r="X57" s="14" t="s">
        <v>486</v>
      </c>
      <c r="Y57" s="14" t="s">
        <v>1116</v>
      </c>
      <c r="Z57" s="14" t="s">
        <v>62</v>
      </c>
      <c r="AA57" t="s">
        <v>88</v>
      </c>
    </row>
    <row r="58" spans="1:27">
      <c r="A58" s="13" t="s">
        <v>36</v>
      </c>
      <c r="B58" s="13" t="s">
        <v>990</v>
      </c>
      <c r="C58" s="13" t="s">
        <v>1116</v>
      </c>
      <c r="D58" s="13" t="s">
        <v>39</v>
      </c>
      <c r="E58" s="13" t="s">
        <v>44</v>
      </c>
      <c r="F58" s="13">
        <v>1</v>
      </c>
      <c r="G58" s="13" t="s">
        <v>1317</v>
      </c>
      <c r="H58" s="13" t="s">
        <v>1318</v>
      </c>
      <c r="I58" s="13" t="s">
        <v>75</v>
      </c>
      <c r="J58" s="13">
        <v>3</v>
      </c>
      <c r="K58" s="13" t="b">
        <v>0</v>
      </c>
      <c r="L58" s="13" t="s">
        <v>52</v>
      </c>
      <c r="O58" s="13">
        <v>128</v>
      </c>
      <c r="P58" s="13" t="s">
        <v>471</v>
      </c>
      <c r="Q58" s="13" t="b">
        <v>1</v>
      </c>
      <c r="R58" s="13" t="s">
        <v>103</v>
      </c>
      <c r="S58" s="13" t="s">
        <v>76</v>
      </c>
      <c r="T58" s="13" t="s">
        <v>77</v>
      </c>
      <c r="U58" s="13" t="b">
        <v>1</v>
      </c>
      <c r="V58" s="13" t="s">
        <v>1319</v>
      </c>
      <c r="W58" s="15" t="s">
        <v>1339</v>
      </c>
      <c r="X58" s="14" t="s">
        <v>486</v>
      </c>
      <c r="Y58" s="14" t="s">
        <v>1116</v>
      </c>
      <c r="Z58" s="14" t="s">
        <v>1327</v>
      </c>
      <c r="AA58" t="s">
        <v>91</v>
      </c>
    </row>
    <row r="59" spans="1:27">
      <c r="A59" s="13" t="s">
        <v>36</v>
      </c>
      <c r="B59" s="13" t="s">
        <v>990</v>
      </c>
      <c r="C59" s="13" t="s">
        <v>1116</v>
      </c>
      <c r="D59" s="13" t="s">
        <v>39</v>
      </c>
      <c r="E59" s="13" t="s">
        <v>44</v>
      </c>
      <c r="F59" s="13">
        <v>1</v>
      </c>
      <c r="G59" s="13" t="s">
        <v>1317</v>
      </c>
      <c r="H59" s="13" t="s">
        <v>1318</v>
      </c>
      <c r="I59" s="13" t="s">
        <v>75</v>
      </c>
      <c r="J59" s="13">
        <v>3</v>
      </c>
      <c r="K59" s="13" t="b">
        <v>0</v>
      </c>
      <c r="L59" s="13" t="s">
        <v>52</v>
      </c>
      <c r="O59" s="13">
        <v>128</v>
      </c>
      <c r="P59" s="13" t="s">
        <v>471</v>
      </c>
      <c r="Q59" s="13" t="b">
        <v>1</v>
      </c>
      <c r="R59" s="13" t="s">
        <v>103</v>
      </c>
      <c r="S59" s="13" t="s">
        <v>76</v>
      </c>
      <c r="T59" s="13" t="s">
        <v>77</v>
      </c>
      <c r="U59" s="13" t="b">
        <v>1</v>
      </c>
      <c r="V59" s="13" t="s">
        <v>1319</v>
      </c>
      <c r="W59" s="15" t="s">
        <v>1339</v>
      </c>
      <c r="X59" s="14" t="s">
        <v>486</v>
      </c>
      <c r="Y59" s="14" t="s">
        <v>1116</v>
      </c>
      <c r="Z59" s="14" t="s">
        <v>64</v>
      </c>
      <c r="AA59" t="s">
        <v>89</v>
      </c>
    </row>
    <row r="60" spans="1:27">
      <c r="A60" s="13" t="s">
        <v>36</v>
      </c>
      <c r="B60" s="13" t="s">
        <v>990</v>
      </c>
      <c r="C60" s="13" t="s">
        <v>1116</v>
      </c>
      <c r="D60" s="13" t="s">
        <v>39</v>
      </c>
      <c r="E60" s="13" t="s">
        <v>44</v>
      </c>
      <c r="F60" s="13">
        <v>1</v>
      </c>
      <c r="G60" s="13" t="s">
        <v>1317</v>
      </c>
      <c r="H60" s="13" t="s">
        <v>1318</v>
      </c>
      <c r="I60" s="13" t="s">
        <v>75</v>
      </c>
      <c r="J60" s="13">
        <v>3</v>
      </c>
      <c r="K60" s="13" t="b">
        <v>0</v>
      </c>
      <c r="L60" s="13" t="s">
        <v>52</v>
      </c>
      <c r="O60" s="13">
        <v>128</v>
      </c>
      <c r="P60" s="13" t="s">
        <v>471</v>
      </c>
      <c r="Q60" s="13" t="b">
        <v>1</v>
      </c>
      <c r="R60" s="13" t="s">
        <v>103</v>
      </c>
      <c r="S60" s="13" t="s">
        <v>76</v>
      </c>
      <c r="T60" s="13" t="s">
        <v>77</v>
      </c>
      <c r="U60" s="13" t="b">
        <v>1</v>
      </c>
      <c r="V60" s="13" t="s">
        <v>1319</v>
      </c>
      <c r="W60" s="15" t="s">
        <v>1339</v>
      </c>
      <c r="X60" s="14" t="s">
        <v>486</v>
      </c>
      <c r="Y60" s="14" t="s">
        <v>1116</v>
      </c>
      <c r="Z60" s="14" t="s">
        <v>1328</v>
      </c>
      <c r="AA60">
        <v>35956884</v>
      </c>
    </row>
    <row r="61" spans="1:27">
      <c r="A61" s="13" t="s">
        <v>36</v>
      </c>
      <c r="B61" s="13" t="s">
        <v>990</v>
      </c>
      <c r="C61" s="13" t="s">
        <v>1116</v>
      </c>
      <c r="D61" s="13" t="s">
        <v>39</v>
      </c>
      <c r="E61" s="13" t="s">
        <v>44</v>
      </c>
      <c r="F61" s="13">
        <v>1</v>
      </c>
      <c r="G61" s="13" t="s">
        <v>1317</v>
      </c>
      <c r="H61" s="13" t="s">
        <v>1318</v>
      </c>
      <c r="I61" s="13" t="s">
        <v>75</v>
      </c>
      <c r="J61" s="13">
        <v>3</v>
      </c>
      <c r="K61" s="13" t="b">
        <v>0</v>
      </c>
      <c r="L61" s="13" t="s">
        <v>52</v>
      </c>
      <c r="O61" s="13">
        <v>128</v>
      </c>
      <c r="P61" s="13" t="s">
        <v>471</v>
      </c>
      <c r="Q61" s="13" t="b">
        <v>1</v>
      </c>
      <c r="R61" s="13" t="s">
        <v>103</v>
      </c>
      <c r="S61" s="13" t="s">
        <v>76</v>
      </c>
      <c r="T61" s="13" t="s">
        <v>77</v>
      </c>
      <c r="U61" s="13" t="b">
        <v>1</v>
      </c>
      <c r="V61" s="13" t="s">
        <v>1319</v>
      </c>
      <c r="W61" s="15" t="s">
        <v>1339</v>
      </c>
      <c r="X61" s="14" t="s">
        <v>486</v>
      </c>
      <c r="Y61" s="14" t="s">
        <v>1116</v>
      </c>
      <c r="Z61" s="14" t="s">
        <v>1337</v>
      </c>
      <c r="AA61" t="s">
        <v>1341</v>
      </c>
    </row>
    <row r="62" spans="1:27">
      <c r="A62" s="13" t="s">
        <v>36</v>
      </c>
      <c r="B62" s="13" t="s">
        <v>990</v>
      </c>
      <c r="C62" s="13" t="s">
        <v>1111</v>
      </c>
      <c r="D62" s="13" t="s">
        <v>39</v>
      </c>
      <c r="E62" s="13" t="s">
        <v>44</v>
      </c>
      <c r="F62" s="13">
        <v>1</v>
      </c>
      <c r="G62" s="13" t="s">
        <v>1317</v>
      </c>
      <c r="H62" s="13" t="s">
        <v>1318</v>
      </c>
      <c r="I62" s="13" t="s">
        <v>93</v>
      </c>
      <c r="J62" s="13">
        <v>4</v>
      </c>
      <c r="K62" s="13" t="b">
        <v>0</v>
      </c>
      <c r="L62" s="13" t="s">
        <v>52</v>
      </c>
      <c r="O62" s="13">
        <v>128</v>
      </c>
      <c r="P62" s="13" t="s">
        <v>471</v>
      </c>
      <c r="Q62" s="13" t="b">
        <v>1</v>
      </c>
      <c r="R62" s="13" t="s">
        <v>103</v>
      </c>
      <c r="S62" s="13" t="s">
        <v>76</v>
      </c>
      <c r="T62" s="13" t="s">
        <v>77</v>
      </c>
      <c r="U62" s="13" t="b">
        <v>1</v>
      </c>
      <c r="V62" s="13" t="s">
        <v>1319</v>
      </c>
      <c r="W62" s="15" t="s">
        <v>1342</v>
      </c>
      <c r="X62" s="14" t="s">
        <v>486</v>
      </c>
      <c r="Y62" s="14" t="s">
        <v>1111</v>
      </c>
      <c r="Z62" s="14" t="s">
        <v>60</v>
      </c>
      <c r="AA62" t="s">
        <v>87</v>
      </c>
    </row>
    <row r="63" spans="1:27">
      <c r="A63" s="13" t="s">
        <v>36</v>
      </c>
      <c r="B63" s="13" t="s">
        <v>990</v>
      </c>
      <c r="C63" s="13" t="s">
        <v>1111</v>
      </c>
      <c r="D63" s="13" t="s">
        <v>39</v>
      </c>
      <c r="E63" s="13" t="s">
        <v>44</v>
      </c>
      <c r="F63" s="13">
        <v>1</v>
      </c>
      <c r="G63" s="13" t="s">
        <v>1317</v>
      </c>
      <c r="H63" s="13" t="s">
        <v>1318</v>
      </c>
      <c r="I63" s="13" t="s">
        <v>93</v>
      </c>
      <c r="J63" s="13">
        <v>4</v>
      </c>
      <c r="K63" s="13" t="b">
        <v>0</v>
      </c>
      <c r="L63" s="13" t="s">
        <v>52</v>
      </c>
      <c r="O63" s="13">
        <v>128</v>
      </c>
      <c r="P63" s="13" t="s">
        <v>471</v>
      </c>
      <c r="Q63" s="13" t="b">
        <v>1</v>
      </c>
      <c r="R63" s="13" t="s">
        <v>103</v>
      </c>
      <c r="S63" s="13" t="s">
        <v>76</v>
      </c>
      <c r="T63" s="13" t="s">
        <v>77</v>
      </c>
      <c r="U63" s="13" t="b">
        <v>1</v>
      </c>
      <c r="V63" s="13" t="s">
        <v>1319</v>
      </c>
      <c r="W63" s="15" t="s">
        <v>1342</v>
      </c>
      <c r="X63" s="14" t="s">
        <v>486</v>
      </c>
      <c r="Y63" s="14" t="s">
        <v>1111</v>
      </c>
      <c r="Z63" s="14" t="s">
        <v>1332</v>
      </c>
      <c r="AA63" t="s">
        <v>1333</v>
      </c>
    </row>
    <row r="64" spans="1:27">
      <c r="A64" s="13" t="s">
        <v>36</v>
      </c>
      <c r="B64" s="13" t="s">
        <v>990</v>
      </c>
      <c r="C64" s="13" t="s">
        <v>1111</v>
      </c>
      <c r="D64" s="13" t="s">
        <v>39</v>
      </c>
      <c r="E64" s="13" t="s">
        <v>44</v>
      </c>
      <c r="F64" s="13">
        <v>1</v>
      </c>
      <c r="G64" s="13" t="s">
        <v>1317</v>
      </c>
      <c r="H64" s="13" t="s">
        <v>1318</v>
      </c>
      <c r="I64" s="13" t="s">
        <v>93</v>
      </c>
      <c r="J64" s="13">
        <v>4</v>
      </c>
      <c r="K64" s="13" t="b">
        <v>0</v>
      </c>
      <c r="L64" s="13" t="s">
        <v>52</v>
      </c>
      <c r="O64" s="13">
        <v>128</v>
      </c>
      <c r="P64" s="13" t="s">
        <v>471</v>
      </c>
      <c r="Q64" s="13" t="b">
        <v>1</v>
      </c>
      <c r="R64" s="13" t="s">
        <v>103</v>
      </c>
      <c r="S64" s="13" t="s">
        <v>76</v>
      </c>
      <c r="T64" s="13" t="s">
        <v>77</v>
      </c>
      <c r="U64" s="13" t="b">
        <v>1</v>
      </c>
      <c r="V64" s="13" t="s">
        <v>1319</v>
      </c>
      <c r="W64" s="15" t="s">
        <v>1342</v>
      </c>
      <c r="X64" s="14" t="s">
        <v>486</v>
      </c>
      <c r="Y64" s="14" t="s">
        <v>1111</v>
      </c>
      <c r="Z64" s="14" t="s">
        <v>78</v>
      </c>
      <c r="AA64" t="s">
        <v>79</v>
      </c>
    </row>
    <row r="65" spans="1:27">
      <c r="A65" s="13" t="s">
        <v>36</v>
      </c>
      <c r="B65" s="13" t="s">
        <v>990</v>
      </c>
      <c r="C65" s="13" t="s">
        <v>1111</v>
      </c>
      <c r="D65" s="13" t="s">
        <v>39</v>
      </c>
      <c r="E65" s="13" t="s">
        <v>44</v>
      </c>
      <c r="F65" s="13">
        <v>1</v>
      </c>
      <c r="G65" s="13" t="s">
        <v>1317</v>
      </c>
      <c r="H65" s="13" t="s">
        <v>1318</v>
      </c>
      <c r="I65" s="13" t="s">
        <v>93</v>
      </c>
      <c r="J65" s="13">
        <v>4</v>
      </c>
      <c r="K65" s="13" t="b">
        <v>0</v>
      </c>
      <c r="L65" s="13" t="s">
        <v>52</v>
      </c>
      <c r="O65" s="13">
        <v>128</v>
      </c>
      <c r="P65" s="13" t="s">
        <v>471</v>
      </c>
      <c r="Q65" s="13" t="b">
        <v>1</v>
      </c>
      <c r="R65" s="13" t="s">
        <v>103</v>
      </c>
      <c r="S65" s="13" t="s">
        <v>76</v>
      </c>
      <c r="T65" s="13" t="s">
        <v>77</v>
      </c>
      <c r="U65" s="13" t="b">
        <v>1</v>
      </c>
      <c r="V65" s="13" t="s">
        <v>1319</v>
      </c>
      <c r="W65" s="15" t="s">
        <v>1342</v>
      </c>
      <c r="X65" s="14" t="s">
        <v>486</v>
      </c>
      <c r="Y65" s="14" t="s">
        <v>1111</v>
      </c>
      <c r="Z65" s="14" t="s">
        <v>80</v>
      </c>
      <c r="AA65" t="s">
        <v>81</v>
      </c>
    </row>
    <row r="66" spans="1:27">
      <c r="A66" s="13" t="s">
        <v>36</v>
      </c>
      <c r="B66" s="13" t="s">
        <v>990</v>
      </c>
      <c r="C66" s="13" t="s">
        <v>1111</v>
      </c>
      <c r="D66" s="13" t="s">
        <v>39</v>
      </c>
      <c r="E66" s="13" t="s">
        <v>44</v>
      </c>
      <c r="F66" s="13">
        <v>1</v>
      </c>
      <c r="G66" s="13" t="s">
        <v>1317</v>
      </c>
      <c r="H66" s="13" t="s">
        <v>1318</v>
      </c>
      <c r="I66" s="13" t="s">
        <v>93</v>
      </c>
      <c r="J66" s="13">
        <v>4</v>
      </c>
      <c r="K66" s="13" t="b">
        <v>0</v>
      </c>
      <c r="L66" s="13" t="s">
        <v>52</v>
      </c>
      <c r="O66" s="13">
        <v>128</v>
      </c>
      <c r="P66" s="13" t="s">
        <v>471</v>
      </c>
      <c r="Q66" s="13" t="b">
        <v>1</v>
      </c>
      <c r="R66" s="13" t="s">
        <v>103</v>
      </c>
      <c r="S66" s="13" t="s">
        <v>76</v>
      </c>
      <c r="T66" s="13" t="s">
        <v>77</v>
      </c>
      <c r="U66" s="13" t="b">
        <v>1</v>
      </c>
      <c r="V66" s="13" t="s">
        <v>1319</v>
      </c>
      <c r="W66" s="15" t="s">
        <v>1342</v>
      </c>
      <c r="X66" s="14" t="s">
        <v>486</v>
      </c>
      <c r="Y66" s="14" t="s">
        <v>1111</v>
      </c>
      <c r="Z66" s="14" t="s">
        <v>82</v>
      </c>
      <c r="AA66" t="s">
        <v>83</v>
      </c>
    </row>
    <row r="67" spans="1:27">
      <c r="A67" s="13" t="s">
        <v>36</v>
      </c>
      <c r="B67" s="13" t="s">
        <v>990</v>
      </c>
      <c r="C67" s="13" t="s">
        <v>1111</v>
      </c>
      <c r="D67" s="13" t="s">
        <v>39</v>
      </c>
      <c r="E67" s="13" t="s">
        <v>44</v>
      </c>
      <c r="F67" s="13">
        <v>1</v>
      </c>
      <c r="G67" s="13" t="s">
        <v>1317</v>
      </c>
      <c r="H67" s="13" t="s">
        <v>1318</v>
      </c>
      <c r="I67" s="13" t="s">
        <v>93</v>
      </c>
      <c r="J67" s="13">
        <v>4</v>
      </c>
      <c r="K67" s="13" t="b">
        <v>0</v>
      </c>
      <c r="L67" s="13" t="s">
        <v>52</v>
      </c>
      <c r="O67" s="13">
        <v>128</v>
      </c>
      <c r="P67" s="13" t="s">
        <v>471</v>
      </c>
      <c r="Q67" s="13" t="b">
        <v>1</v>
      </c>
      <c r="R67" s="13" t="s">
        <v>103</v>
      </c>
      <c r="S67" s="13" t="s">
        <v>76</v>
      </c>
      <c r="T67" s="13" t="s">
        <v>77</v>
      </c>
      <c r="U67" s="13" t="b">
        <v>1</v>
      </c>
      <c r="V67" s="13" t="s">
        <v>1319</v>
      </c>
      <c r="W67" s="15" t="s">
        <v>1342</v>
      </c>
      <c r="X67" s="14" t="s">
        <v>486</v>
      </c>
      <c r="Y67" s="14" t="s">
        <v>1111</v>
      </c>
      <c r="Z67" s="14" t="s">
        <v>84</v>
      </c>
      <c r="AA67">
        <v>7141</v>
      </c>
    </row>
    <row r="68" spans="1:27">
      <c r="A68" s="13" t="s">
        <v>36</v>
      </c>
      <c r="B68" s="13" t="s">
        <v>990</v>
      </c>
      <c r="C68" s="13" t="s">
        <v>1111</v>
      </c>
      <c r="D68" s="13" t="s">
        <v>39</v>
      </c>
      <c r="E68" s="13" t="s">
        <v>44</v>
      </c>
      <c r="F68" s="13">
        <v>1</v>
      </c>
      <c r="G68" s="13" t="s">
        <v>1317</v>
      </c>
      <c r="H68" s="13" t="s">
        <v>1318</v>
      </c>
      <c r="I68" s="13" t="s">
        <v>93</v>
      </c>
      <c r="J68" s="13">
        <v>4</v>
      </c>
      <c r="K68" s="13" t="b">
        <v>0</v>
      </c>
      <c r="L68" s="13" t="s">
        <v>52</v>
      </c>
      <c r="O68" s="13">
        <v>128</v>
      </c>
      <c r="P68" s="13" t="s">
        <v>471</v>
      </c>
      <c r="Q68" s="13" t="b">
        <v>1</v>
      </c>
      <c r="R68" s="13" t="s">
        <v>103</v>
      </c>
      <c r="S68" s="13" t="s">
        <v>76</v>
      </c>
      <c r="T68" s="13" t="s">
        <v>77</v>
      </c>
      <c r="U68" s="13" t="b">
        <v>1</v>
      </c>
      <c r="V68" s="13" t="s">
        <v>1319</v>
      </c>
      <c r="W68" s="15" t="s">
        <v>1342</v>
      </c>
      <c r="X68" s="14" t="s">
        <v>486</v>
      </c>
      <c r="Y68" s="14" t="s">
        <v>1111</v>
      </c>
      <c r="Z68" s="14" t="s">
        <v>1323</v>
      </c>
      <c r="AA68" t="s">
        <v>1343</v>
      </c>
    </row>
    <row r="69" spans="1:27">
      <c r="A69" s="13" t="s">
        <v>36</v>
      </c>
      <c r="B69" s="13" t="s">
        <v>990</v>
      </c>
      <c r="C69" s="13" t="s">
        <v>1111</v>
      </c>
      <c r="D69" s="13" t="s">
        <v>39</v>
      </c>
      <c r="E69" s="13" t="s">
        <v>44</v>
      </c>
      <c r="F69" s="13">
        <v>1</v>
      </c>
      <c r="G69" s="13" t="s">
        <v>1317</v>
      </c>
      <c r="H69" s="13" t="s">
        <v>1318</v>
      </c>
      <c r="I69" s="13" t="s">
        <v>93</v>
      </c>
      <c r="J69" s="13">
        <v>4</v>
      </c>
      <c r="K69" s="13" t="b">
        <v>0</v>
      </c>
      <c r="L69" s="13" t="s">
        <v>52</v>
      </c>
      <c r="O69" s="13">
        <v>128</v>
      </c>
      <c r="P69" s="13" t="s">
        <v>471</v>
      </c>
      <c r="Q69" s="13" t="b">
        <v>1</v>
      </c>
      <c r="R69" s="13" t="s">
        <v>103</v>
      </c>
      <c r="S69" s="13" t="s">
        <v>76</v>
      </c>
      <c r="T69" s="13" t="s">
        <v>77</v>
      </c>
      <c r="U69" s="13" t="b">
        <v>1</v>
      </c>
      <c r="V69" s="13" t="s">
        <v>1319</v>
      </c>
      <c r="W69" s="15" t="s">
        <v>1342</v>
      </c>
      <c r="X69" s="14" t="s">
        <v>486</v>
      </c>
      <c r="Y69" s="14" t="s">
        <v>1111</v>
      </c>
      <c r="Z69" s="14" t="s">
        <v>85</v>
      </c>
      <c r="AA69" t="s">
        <v>86</v>
      </c>
    </row>
    <row r="70" spans="1:27">
      <c r="A70" s="13" t="s">
        <v>36</v>
      </c>
      <c r="B70" s="13" t="s">
        <v>990</v>
      </c>
      <c r="C70" s="13" t="s">
        <v>1111</v>
      </c>
      <c r="D70" s="13" t="s">
        <v>39</v>
      </c>
      <c r="E70" s="13" t="s">
        <v>44</v>
      </c>
      <c r="F70" s="13">
        <v>1</v>
      </c>
      <c r="G70" s="13" t="s">
        <v>1317</v>
      </c>
      <c r="H70" s="13" t="s">
        <v>1318</v>
      </c>
      <c r="I70" s="13" t="s">
        <v>93</v>
      </c>
      <c r="J70" s="13">
        <v>4</v>
      </c>
      <c r="K70" s="13" t="b">
        <v>0</v>
      </c>
      <c r="L70" s="13" t="s">
        <v>52</v>
      </c>
      <c r="O70" s="13">
        <v>128</v>
      </c>
      <c r="P70" s="13" t="s">
        <v>471</v>
      </c>
      <c r="Q70" s="13" t="b">
        <v>1</v>
      </c>
      <c r="R70" s="13" t="s">
        <v>103</v>
      </c>
      <c r="S70" s="13" t="s">
        <v>76</v>
      </c>
      <c r="T70" s="13" t="s">
        <v>77</v>
      </c>
      <c r="U70" s="13" t="b">
        <v>1</v>
      </c>
      <c r="V70" s="13" t="s">
        <v>1319</v>
      </c>
      <c r="W70" s="15" t="s">
        <v>1342</v>
      </c>
      <c r="X70" s="14" t="s">
        <v>486</v>
      </c>
      <c r="Y70" s="14" t="s">
        <v>1111</v>
      </c>
      <c r="Z70" s="14" t="s">
        <v>1325</v>
      </c>
      <c r="AA70" s="12" t="s">
        <v>1335</v>
      </c>
    </row>
    <row r="71" spans="1:27">
      <c r="A71" s="13" t="s">
        <v>36</v>
      </c>
      <c r="B71" s="13" t="s">
        <v>990</v>
      </c>
      <c r="C71" s="13" t="s">
        <v>1111</v>
      </c>
      <c r="D71" s="13" t="s">
        <v>39</v>
      </c>
      <c r="E71" s="13" t="s">
        <v>44</v>
      </c>
      <c r="F71" s="13">
        <v>1</v>
      </c>
      <c r="G71" s="13" t="s">
        <v>1317</v>
      </c>
      <c r="H71" s="13" t="s">
        <v>1318</v>
      </c>
      <c r="I71" s="13" t="s">
        <v>93</v>
      </c>
      <c r="J71" s="13">
        <v>4</v>
      </c>
      <c r="K71" s="13" t="b">
        <v>0</v>
      </c>
      <c r="L71" s="13" t="s">
        <v>52</v>
      </c>
      <c r="O71" s="13">
        <v>128</v>
      </c>
      <c r="P71" s="13" t="s">
        <v>471</v>
      </c>
      <c r="Q71" s="13" t="b">
        <v>1</v>
      </c>
      <c r="R71" s="13" t="s">
        <v>103</v>
      </c>
      <c r="S71" s="13" t="s">
        <v>76</v>
      </c>
      <c r="T71" s="13" t="s">
        <v>77</v>
      </c>
      <c r="U71" s="13" t="b">
        <v>1</v>
      </c>
      <c r="V71" s="13" t="s">
        <v>1319</v>
      </c>
      <c r="W71" s="15" t="s">
        <v>1342</v>
      </c>
      <c r="X71" s="14" t="s">
        <v>486</v>
      </c>
      <c r="Y71" s="14" t="s">
        <v>1111</v>
      </c>
      <c r="Z71" s="14" t="s">
        <v>62</v>
      </c>
      <c r="AA71" t="s">
        <v>88</v>
      </c>
    </row>
    <row r="72" spans="1:27">
      <c r="A72" s="13" t="s">
        <v>36</v>
      </c>
      <c r="B72" s="13" t="s">
        <v>990</v>
      </c>
      <c r="C72" s="13" t="s">
        <v>1111</v>
      </c>
      <c r="D72" s="13" t="s">
        <v>39</v>
      </c>
      <c r="E72" s="13" t="s">
        <v>44</v>
      </c>
      <c r="F72" s="13">
        <v>1</v>
      </c>
      <c r="G72" s="13" t="s">
        <v>1317</v>
      </c>
      <c r="H72" s="13" t="s">
        <v>1318</v>
      </c>
      <c r="I72" s="13" t="s">
        <v>93</v>
      </c>
      <c r="J72" s="13">
        <v>4</v>
      </c>
      <c r="K72" s="13" t="b">
        <v>0</v>
      </c>
      <c r="L72" s="13" t="s">
        <v>52</v>
      </c>
      <c r="O72" s="13">
        <v>128</v>
      </c>
      <c r="P72" s="13" t="s">
        <v>471</v>
      </c>
      <c r="Q72" s="13" t="b">
        <v>1</v>
      </c>
      <c r="R72" s="13" t="s">
        <v>103</v>
      </c>
      <c r="S72" s="13" t="s">
        <v>76</v>
      </c>
      <c r="T72" s="13" t="s">
        <v>77</v>
      </c>
      <c r="U72" s="13" t="b">
        <v>1</v>
      </c>
      <c r="V72" s="13" t="s">
        <v>1319</v>
      </c>
      <c r="W72" s="15" t="s">
        <v>1342</v>
      </c>
      <c r="X72" s="14" t="s">
        <v>486</v>
      </c>
      <c r="Y72" s="14" t="s">
        <v>1111</v>
      </c>
      <c r="Z72" s="14" t="s">
        <v>1327</v>
      </c>
      <c r="AA72" t="s">
        <v>92</v>
      </c>
    </row>
    <row r="73" spans="1:27">
      <c r="A73" s="13" t="s">
        <v>36</v>
      </c>
      <c r="B73" s="13" t="s">
        <v>990</v>
      </c>
      <c r="C73" s="13" t="s">
        <v>1111</v>
      </c>
      <c r="D73" s="13" t="s">
        <v>39</v>
      </c>
      <c r="E73" s="13" t="s">
        <v>44</v>
      </c>
      <c r="F73" s="13">
        <v>1</v>
      </c>
      <c r="G73" s="13" t="s">
        <v>1317</v>
      </c>
      <c r="H73" s="13" t="s">
        <v>1318</v>
      </c>
      <c r="I73" s="13" t="s">
        <v>93</v>
      </c>
      <c r="J73" s="13">
        <v>4</v>
      </c>
      <c r="K73" s="13" t="b">
        <v>0</v>
      </c>
      <c r="L73" s="13" t="s">
        <v>52</v>
      </c>
      <c r="O73" s="13">
        <v>128</v>
      </c>
      <c r="P73" s="13" t="s">
        <v>471</v>
      </c>
      <c r="Q73" s="13" t="b">
        <v>1</v>
      </c>
      <c r="R73" s="13" t="s">
        <v>103</v>
      </c>
      <c r="S73" s="13" t="s">
        <v>76</v>
      </c>
      <c r="T73" s="13" t="s">
        <v>77</v>
      </c>
      <c r="U73" s="13" t="b">
        <v>1</v>
      </c>
      <c r="V73" s="13" t="s">
        <v>1319</v>
      </c>
      <c r="W73" s="15" t="s">
        <v>1342</v>
      </c>
      <c r="X73" s="14" t="s">
        <v>486</v>
      </c>
      <c r="Y73" s="14" t="s">
        <v>1111</v>
      </c>
      <c r="Z73" s="14" t="s">
        <v>64</v>
      </c>
      <c r="AA73" t="s">
        <v>89</v>
      </c>
    </row>
    <row r="74" spans="1:27">
      <c r="A74" s="13" t="s">
        <v>36</v>
      </c>
      <c r="B74" s="13" t="s">
        <v>990</v>
      </c>
      <c r="C74" s="13" t="s">
        <v>1111</v>
      </c>
      <c r="D74" s="13" t="s">
        <v>39</v>
      </c>
      <c r="E74" s="13" t="s">
        <v>44</v>
      </c>
      <c r="F74" s="13">
        <v>1</v>
      </c>
      <c r="G74" s="13" t="s">
        <v>1317</v>
      </c>
      <c r="H74" s="13" t="s">
        <v>1318</v>
      </c>
      <c r="I74" s="13" t="s">
        <v>93</v>
      </c>
      <c r="J74" s="13">
        <v>4</v>
      </c>
      <c r="K74" s="13" t="b">
        <v>0</v>
      </c>
      <c r="L74" s="13" t="s">
        <v>52</v>
      </c>
      <c r="O74" s="13">
        <v>128</v>
      </c>
      <c r="P74" s="13" t="s">
        <v>471</v>
      </c>
      <c r="Q74" s="13" t="b">
        <v>1</v>
      </c>
      <c r="R74" s="13" t="s">
        <v>103</v>
      </c>
      <c r="S74" s="13" t="s">
        <v>76</v>
      </c>
      <c r="T74" s="13" t="s">
        <v>77</v>
      </c>
      <c r="U74" s="13" t="b">
        <v>1</v>
      </c>
      <c r="V74" s="13" t="s">
        <v>1319</v>
      </c>
      <c r="W74" s="15" t="s">
        <v>1342</v>
      </c>
      <c r="X74" s="14" t="s">
        <v>486</v>
      </c>
      <c r="Y74" s="14" t="s">
        <v>1111</v>
      </c>
      <c r="Z74" s="14" t="s">
        <v>1328</v>
      </c>
      <c r="AA74">
        <v>35956884</v>
      </c>
    </row>
    <row r="75" spans="1:27">
      <c r="A75" s="13" t="s">
        <v>94</v>
      </c>
      <c r="B75" s="13" t="s">
        <v>1344</v>
      </c>
      <c r="C75" s="13" t="s">
        <v>1345</v>
      </c>
      <c r="D75" s="13" t="s">
        <v>39</v>
      </c>
      <c r="E75" s="13" t="s">
        <v>44</v>
      </c>
      <c r="F75" s="13">
        <v>1</v>
      </c>
      <c r="G75" s="13" t="s">
        <v>1317</v>
      </c>
      <c r="H75" s="13" t="s">
        <v>1318</v>
      </c>
      <c r="I75" s="13" t="s">
        <v>68</v>
      </c>
      <c r="J75" s="13">
        <v>3</v>
      </c>
      <c r="K75" s="13" t="b">
        <v>0</v>
      </c>
      <c r="L75" s="13" t="s">
        <v>52</v>
      </c>
      <c r="O75" s="13">
        <v>128</v>
      </c>
      <c r="P75" s="13" t="s">
        <v>471</v>
      </c>
      <c r="Q75" s="13" t="b">
        <v>1</v>
      </c>
      <c r="R75" s="13" t="s">
        <v>103</v>
      </c>
      <c r="S75" s="13" t="s">
        <v>1346</v>
      </c>
      <c r="T75" s="13" t="s">
        <v>1347</v>
      </c>
      <c r="U75" s="13" t="b">
        <v>1</v>
      </c>
      <c r="V75" s="13" t="s">
        <v>1319</v>
      </c>
      <c r="W75" s="15" t="s">
        <v>1348</v>
      </c>
      <c r="X75" s="14" t="s">
        <v>486</v>
      </c>
      <c r="Y75" s="14" t="s">
        <v>1345</v>
      </c>
      <c r="Z75" s="14" t="s">
        <v>1323</v>
      </c>
      <c r="AA75" t="s">
        <v>1349</v>
      </c>
    </row>
    <row r="76" spans="1:27">
      <c r="A76" s="13" t="s">
        <v>94</v>
      </c>
      <c r="B76" s="13" t="s">
        <v>1344</v>
      </c>
      <c r="C76" s="13" t="s">
        <v>1345</v>
      </c>
      <c r="D76" s="13" t="s">
        <v>39</v>
      </c>
      <c r="E76" s="13" t="s">
        <v>44</v>
      </c>
      <c r="F76" s="13">
        <v>1</v>
      </c>
      <c r="G76" s="13" t="s">
        <v>1317</v>
      </c>
      <c r="H76" s="13" t="s">
        <v>1318</v>
      </c>
      <c r="I76" s="13" t="s">
        <v>68</v>
      </c>
      <c r="J76" s="13">
        <v>3</v>
      </c>
      <c r="K76" s="13" t="b">
        <v>0</v>
      </c>
      <c r="L76" s="13" t="s">
        <v>52</v>
      </c>
      <c r="O76" s="13">
        <v>128</v>
      </c>
      <c r="P76" s="13" t="s">
        <v>471</v>
      </c>
      <c r="Q76" s="13" t="b">
        <v>1</v>
      </c>
      <c r="R76" s="13" t="s">
        <v>103</v>
      </c>
      <c r="S76" s="13" t="s">
        <v>1346</v>
      </c>
      <c r="T76" s="13" t="s">
        <v>1347</v>
      </c>
      <c r="U76" s="13" t="b">
        <v>1</v>
      </c>
      <c r="V76" s="13" t="s">
        <v>1319</v>
      </c>
      <c r="W76" s="15" t="s">
        <v>1348</v>
      </c>
      <c r="X76" s="14" t="s">
        <v>486</v>
      </c>
      <c r="Y76" s="14" t="s">
        <v>1345</v>
      </c>
      <c r="Z76" s="14" t="s">
        <v>1325</v>
      </c>
      <c r="AA76" s="12" t="s">
        <v>1350</v>
      </c>
    </row>
    <row r="77" spans="1:27">
      <c r="A77" s="13" t="s">
        <v>94</v>
      </c>
      <c r="B77" s="13" t="s">
        <v>1344</v>
      </c>
      <c r="C77" s="13" t="s">
        <v>1345</v>
      </c>
      <c r="D77" s="13" t="s">
        <v>39</v>
      </c>
      <c r="E77" s="13" t="s">
        <v>44</v>
      </c>
      <c r="F77" s="13">
        <v>1</v>
      </c>
      <c r="G77" s="13" t="s">
        <v>1317</v>
      </c>
      <c r="H77" s="13" t="s">
        <v>1318</v>
      </c>
      <c r="I77" s="13" t="s">
        <v>68</v>
      </c>
      <c r="J77" s="13">
        <v>3</v>
      </c>
      <c r="K77" s="13" t="b">
        <v>0</v>
      </c>
      <c r="L77" s="13" t="s">
        <v>52</v>
      </c>
      <c r="O77" s="13">
        <v>128</v>
      </c>
      <c r="P77" s="13" t="s">
        <v>471</v>
      </c>
      <c r="Q77" s="13" t="b">
        <v>1</v>
      </c>
      <c r="R77" s="13" t="s">
        <v>103</v>
      </c>
      <c r="S77" s="13" t="s">
        <v>1346</v>
      </c>
      <c r="T77" s="13" t="s">
        <v>1347</v>
      </c>
      <c r="U77" s="13" t="b">
        <v>1</v>
      </c>
      <c r="V77" s="13" t="s">
        <v>1319</v>
      </c>
      <c r="W77" s="15" t="s">
        <v>1348</v>
      </c>
      <c r="X77" s="14" t="s">
        <v>486</v>
      </c>
      <c r="Y77" s="14" t="s">
        <v>1345</v>
      </c>
      <c r="Z77" s="14" t="s">
        <v>1327</v>
      </c>
      <c r="AA77" t="s">
        <v>90</v>
      </c>
    </row>
    <row r="78" spans="1:27">
      <c r="A78" s="13" t="s">
        <v>94</v>
      </c>
      <c r="B78" s="13" t="s">
        <v>1344</v>
      </c>
      <c r="C78" s="13" t="s">
        <v>1345</v>
      </c>
      <c r="D78" s="13" t="s">
        <v>39</v>
      </c>
      <c r="E78" s="13" t="s">
        <v>44</v>
      </c>
      <c r="F78" s="13">
        <v>1</v>
      </c>
      <c r="G78" s="13" t="s">
        <v>1317</v>
      </c>
      <c r="H78" s="13" t="s">
        <v>1318</v>
      </c>
      <c r="I78" s="13" t="s">
        <v>68</v>
      </c>
      <c r="J78" s="13">
        <v>3</v>
      </c>
      <c r="K78" s="13" t="b">
        <v>0</v>
      </c>
      <c r="L78" s="13" t="s">
        <v>52</v>
      </c>
      <c r="O78" s="13">
        <v>128</v>
      </c>
      <c r="P78" s="13" t="s">
        <v>471</v>
      </c>
      <c r="Q78" s="13" t="b">
        <v>1</v>
      </c>
      <c r="R78" s="13" t="s">
        <v>103</v>
      </c>
      <c r="S78" s="13" t="s">
        <v>1346</v>
      </c>
      <c r="T78" s="13" t="s">
        <v>1347</v>
      </c>
      <c r="U78" s="13" t="b">
        <v>1</v>
      </c>
      <c r="V78" s="13" t="s">
        <v>1319</v>
      </c>
      <c r="W78" s="15" t="s">
        <v>1348</v>
      </c>
      <c r="X78" s="14" t="s">
        <v>486</v>
      </c>
      <c r="Y78" s="14" t="s">
        <v>1345</v>
      </c>
      <c r="Z78" s="14" t="s">
        <v>1328</v>
      </c>
      <c r="AA78">
        <v>14895454</v>
      </c>
    </row>
    <row r="79" spans="1:27">
      <c r="A79" s="13" t="s">
        <v>94</v>
      </c>
      <c r="B79" s="13" t="s">
        <v>1344</v>
      </c>
      <c r="C79" s="13" t="s">
        <v>1351</v>
      </c>
      <c r="D79" s="13" t="s">
        <v>39</v>
      </c>
      <c r="E79" s="13" t="s">
        <v>44</v>
      </c>
      <c r="F79" s="13">
        <v>1</v>
      </c>
      <c r="G79" s="13" t="s">
        <v>1317</v>
      </c>
      <c r="H79" s="13" t="s">
        <v>1318</v>
      </c>
      <c r="I79" s="13" t="s">
        <v>105</v>
      </c>
      <c r="J79" s="13">
        <v>3</v>
      </c>
      <c r="K79" s="13" t="b">
        <v>0</v>
      </c>
      <c r="L79" s="13" t="s">
        <v>52</v>
      </c>
      <c r="O79" s="13">
        <v>128</v>
      </c>
      <c r="P79" s="13" t="s">
        <v>528</v>
      </c>
      <c r="Q79" s="13" t="b">
        <v>1</v>
      </c>
      <c r="R79" s="13" t="s">
        <v>103</v>
      </c>
      <c r="S79" s="13" t="s">
        <v>1346</v>
      </c>
      <c r="T79" s="13" t="s">
        <v>1347</v>
      </c>
      <c r="U79" s="13" t="b">
        <v>1</v>
      </c>
      <c r="V79" s="13" t="s">
        <v>1319</v>
      </c>
      <c r="W79" s="15" t="s">
        <v>1352</v>
      </c>
      <c r="X79" s="14" t="s">
        <v>486</v>
      </c>
      <c r="Y79" s="14" t="s">
        <v>1351</v>
      </c>
      <c r="Z79" s="14" t="s">
        <v>1323</v>
      </c>
      <c r="AA79" t="s">
        <v>1353</v>
      </c>
    </row>
    <row r="80" spans="1:27">
      <c r="A80" s="13" t="s">
        <v>94</v>
      </c>
      <c r="B80" s="13" t="s">
        <v>1344</v>
      </c>
      <c r="C80" s="13" t="s">
        <v>1351</v>
      </c>
      <c r="D80" s="13" t="s">
        <v>39</v>
      </c>
      <c r="E80" s="13" t="s">
        <v>44</v>
      </c>
      <c r="F80" s="13">
        <v>1</v>
      </c>
      <c r="G80" s="13" t="s">
        <v>1317</v>
      </c>
      <c r="H80" s="13" t="s">
        <v>1318</v>
      </c>
      <c r="I80" s="13" t="s">
        <v>105</v>
      </c>
      <c r="J80" s="13">
        <v>3</v>
      </c>
      <c r="K80" s="13" t="b">
        <v>0</v>
      </c>
      <c r="L80" s="13" t="s">
        <v>52</v>
      </c>
      <c r="O80" s="13">
        <v>128</v>
      </c>
      <c r="P80" s="13" t="s">
        <v>528</v>
      </c>
      <c r="Q80" s="13" t="b">
        <v>1</v>
      </c>
      <c r="R80" s="13" t="s">
        <v>103</v>
      </c>
      <c r="S80" s="13" t="s">
        <v>1346</v>
      </c>
      <c r="T80" s="13" t="s">
        <v>1347</v>
      </c>
      <c r="U80" s="13" t="b">
        <v>1</v>
      </c>
      <c r="V80" s="13" t="s">
        <v>1319</v>
      </c>
      <c r="W80" s="15" t="s">
        <v>1352</v>
      </c>
      <c r="X80" s="14" t="s">
        <v>486</v>
      </c>
      <c r="Y80" s="14" t="s">
        <v>1351</v>
      </c>
      <c r="Z80" s="14" t="s">
        <v>1325</v>
      </c>
      <c r="AA80" s="12" t="s">
        <v>1350</v>
      </c>
    </row>
    <row r="81" spans="1:27">
      <c r="A81" s="13" t="s">
        <v>94</v>
      </c>
      <c r="B81" s="13" t="s">
        <v>1344</v>
      </c>
      <c r="C81" s="13" t="s">
        <v>1351</v>
      </c>
      <c r="D81" s="13" t="s">
        <v>39</v>
      </c>
      <c r="E81" s="13" t="s">
        <v>44</v>
      </c>
      <c r="F81" s="13">
        <v>1</v>
      </c>
      <c r="G81" s="13" t="s">
        <v>1317</v>
      </c>
      <c r="H81" s="13" t="s">
        <v>1318</v>
      </c>
      <c r="I81" s="13" t="s">
        <v>105</v>
      </c>
      <c r="J81" s="13">
        <v>3</v>
      </c>
      <c r="K81" s="13" t="b">
        <v>0</v>
      </c>
      <c r="L81" s="13" t="s">
        <v>52</v>
      </c>
      <c r="O81" s="13">
        <v>128</v>
      </c>
      <c r="P81" s="13" t="s">
        <v>528</v>
      </c>
      <c r="Q81" s="13" t="b">
        <v>1</v>
      </c>
      <c r="R81" s="13" t="s">
        <v>103</v>
      </c>
      <c r="S81" s="13" t="s">
        <v>1346</v>
      </c>
      <c r="T81" s="13" t="s">
        <v>1347</v>
      </c>
      <c r="U81" s="13" t="b">
        <v>1</v>
      </c>
      <c r="V81" s="13" t="s">
        <v>1319</v>
      </c>
      <c r="W81" s="15" t="s">
        <v>1352</v>
      </c>
      <c r="X81" s="14" t="s">
        <v>486</v>
      </c>
      <c r="Y81" s="14" t="s">
        <v>1351</v>
      </c>
      <c r="Z81" s="14" t="s">
        <v>1327</v>
      </c>
      <c r="AA81" t="s">
        <v>104</v>
      </c>
    </row>
    <row r="82" spans="1:27">
      <c r="A82" s="13" t="s">
        <v>94</v>
      </c>
      <c r="B82" s="13" t="s">
        <v>1344</v>
      </c>
      <c r="C82" s="13" t="s">
        <v>1351</v>
      </c>
      <c r="D82" s="13" t="s">
        <v>39</v>
      </c>
      <c r="E82" s="13" t="s">
        <v>44</v>
      </c>
      <c r="F82" s="13">
        <v>1</v>
      </c>
      <c r="G82" s="13" t="s">
        <v>1317</v>
      </c>
      <c r="H82" s="13" t="s">
        <v>1318</v>
      </c>
      <c r="I82" s="13" t="s">
        <v>105</v>
      </c>
      <c r="J82" s="13">
        <v>3</v>
      </c>
      <c r="K82" s="13" t="b">
        <v>0</v>
      </c>
      <c r="L82" s="13" t="s">
        <v>52</v>
      </c>
      <c r="O82" s="13">
        <v>128</v>
      </c>
      <c r="P82" s="13" t="s">
        <v>528</v>
      </c>
      <c r="Q82" s="13" t="b">
        <v>1</v>
      </c>
      <c r="R82" s="13" t="s">
        <v>103</v>
      </c>
      <c r="S82" s="13" t="s">
        <v>1346</v>
      </c>
      <c r="T82" s="13" t="s">
        <v>1347</v>
      </c>
      <c r="U82" s="13" t="b">
        <v>1</v>
      </c>
      <c r="V82" s="13" t="s">
        <v>1319</v>
      </c>
      <c r="W82" s="15" t="s">
        <v>1352</v>
      </c>
      <c r="X82" s="14" t="s">
        <v>486</v>
      </c>
      <c r="Y82" s="14" t="s">
        <v>1351</v>
      </c>
      <c r="Z82" s="14" t="s">
        <v>1328</v>
      </c>
      <c r="AA82">
        <v>14895454</v>
      </c>
    </row>
    <row r="83" spans="1:27">
      <c r="A83" s="13" t="s">
        <v>106</v>
      </c>
      <c r="B83" s="13" t="s">
        <v>1354</v>
      </c>
      <c r="C83" s="13" t="s">
        <v>1049</v>
      </c>
      <c r="D83" s="13" t="s">
        <v>39</v>
      </c>
      <c r="E83" s="13" t="s">
        <v>44</v>
      </c>
      <c r="F83" s="13">
        <v>1</v>
      </c>
      <c r="G83" s="13" t="s">
        <v>1317</v>
      </c>
      <c r="H83" s="13" t="s">
        <v>1318</v>
      </c>
      <c r="I83" s="13" t="s">
        <v>53</v>
      </c>
      <c r="J83" s="13">
        <v>4</v>
      </c>
      <c r="K83" s="13" t="b">
        <v>0</v>
      </c>
      <c r="L83" s="13" t="s">
        <v>52</v>
      </c>
      <c r="O83" s="13">
        <v>60</v>
      </c>
      <c r="P83" s="13" t="s">
        <v>471</v>
      </c>
      <c r="Q83" s="13" t="b">
        <v>1</v>
      </c>
      <c r="R83" s="13" t="s">
        <v>103</v>
      </c>
      <c r="S83" s="13" t="s">
        <v>111</v>
      </c>
      <c r="T83" s="13" t="s">
        <v>55</v>
      </c>
      <c r="U83" s="13" t="b">
        <v>1</v>
      </c>
      <c r="V83" s="13" t="s">
        <v>1319</v>
      </c>
      <c r="W83" s="15" t="s">
        <v>1320</v>
      </c>
      <c r="X83" s="14" t="s">
        <v>486</v>
      </c>
      <c r="Y83" s="14" t="s">
        <v>1049</v>
      </c>
      <c r="Z83" s="14" t="s">
        <v>1321</v>
      </c>
      <c r="AA83" t="s">
        <v>1322</v>
      </c>
    </row>
    <row r="84" spans="1:27">
      <c r="A84" s="13" t="s">
        <v>106</v>
      </c>
      <c r="B84" s="13" t="s">
        <v>1354</v>
      </c>
      <c r="C84" s="13" t="s">
        <v>1049</v>
      </c>
      <c r="D84" s="13" t="s">
        <v>39</v>
      </c>
      <c r="E84" s="13" t="s">
        <v>44</v>
      </c>
      <c r="F84" s="13">
        <v>1</v>
      </c>
      <c r="G84" s="13" t="s">
        <v>1317</v>
      </c>
      <c r="H84" s="13" t="s">
        <v>1318</v>
      </c>
      <c r="I84" s="13" t="s">
        <v>53</v>
      </c>
      <c r="J84" s="13">
        <v>4</v>
      </c>
      <c r="K84" s="13" t="b">
        <v>0</v>
      </c>
      <c r="L84" s="13" t="s">
        <v>52</v>
      </c>
      <c r="O84" s="13">
        <v>60</v>
      </c>
      <c r="P84" s="13" t="s">
        <v>471</v>
      </c>
      <c r="Q84" s="13" t="b">
        <v>1</v>
      </c>
      <c r="R84" s="13" t="s">
        <v>103</v>
      </c>
      <c r="S84" s="13" t="s">
        <v>111</v>
      </c>
      <c r="T84" s="13" t="s">
        <v>55</v>
      </c>
      <c r="U84" s="13" t="b">
        <v>1</v>
      </c>
      <c r="V84" s="13" t="s">
        <v>1319</v>
      </c>
      <c r="W84" s="15" t="s">
        <v>1320</v>
      </c>
      <c r="X84" s="14" t="s">
        <v>486</v>
      </c>
      <c r="Y84" s="14" t="s">
        <v>1049</v>
      </c>
      <c r="Z84" s="14" t="s">
        <v>56</v>
      </c>
      <c r="AA84" t="s">
        <v>57</v>
      </c>
    </row>
    <row r="85" spans="1:27">
      <c r="A85" s="13" t="s">
        <v>106</v>
      </c>
      <c r="B85" s="13" t="s">
        <v>1354</v>
      </c>
      <c r="C85" s="13" t="s">
        <v>1049</v>
      </c>
      <c r="D85" s="13" t="s">
        <v>39</v>
      </c>
      <c r="E85" s="13" t="s">
        <v>44</v>
      </c>
      <c r="F85" s="13">
        <v>1</v>
      </c>
      <c r="G85" s="13" t="s">
        <v>1317</v>
      </c>
      <c r="H85" s="13" t="s">
        <v>1318</v>
      </c>
      <c r="I85" s="13" t="s">
        <v>53</v>
      </c>
      <c r="J85" s="13">
        <v>4</v>
      </c>
      <c r="K85" s="13" t="b">
        <v>0</v>
      </c>
      <c r="L85" s="13" t="s">
        <v>52</v>
      </c>
      <c r="O85" s="13">
        <v>60</v>
      </c>
      <c r="P85" s="13" t="s">
        <v>471</v>
      </c>
      <c r="Q85" s="13" t="b">
        <v>1</v>
      </c>
      <c r="R85" s="13" t="s">
        <v>103</v>
      </c>
      <c r="S85" s="13" t="s">
        <v>111</v>
      </c>
      <c r="T85" s="13" t="s">
        <v>55</v>
      </c>
      <c r="U85" s="13" t="b">
        <v>1</v>
      </c>
      <c r="V85" s="13" t="s">
        <v>1319</v>
      </c>
      <c r="W85" s="15" t="s">
        <v>1320</v>
      </c>
      <c r="X85" s="14" t="s">
        <v>486</v>
      </c>
      <c r="Y85" s="14" t="s">
        <v>1049</v>
      </c>
      <c r="Z85" s="14" t="s">
        <v>58</v>
      </c>
      <c r="AA85" t="s">
        <v>59</v>
      </c>
    </row>
    <row r="86" spans="1:27">
      <c r="A86" s="13" t="s">
        <v>106</v>
      </c>
      <c r="B86" s="13" t="s">
        <v>1354</v>
      </c>
      <c r="C86" s="13" t="s">
        <v>1049</v>
      </c>
      <c r="D86" s="13" t="s">
        <v>39</v>
      </c>
      <c r="E86" s="13" t="s">
        <v>44</v>
      </c>
      <c r="F86" s="13">
        <v>1</v>
      </c>
      <c r="G86" s="13" t="s">
        <v>1317</v>
      </c>
      <c r="H86" s="13" t="s">
        <v>1318</v>
      </c>
      <c r="I86" s="13" t="s">
        <v>53</v>
      </c>
      <c r="J86" s="13">
        <v>4</v>
      </c>
      <c r="K86" s="13" t="b">
        <v>0</v>
      </c>
      <c r="L86" s="13" t="s">
        <v>52</v>
      </c>
      <c r="O86" s="13">
        <v>60</v>
      </c>
      <c r="P86" s="13" t="s">
        <v>471</v>
      </c>
      <c r="Q86" s="13" t="b">
        <v>1</v>
      </c>
      <c r="R86" s="13" t="s">
        <v>103</v>
      </c>
      <c r="S86" s="13" t="s">
        <v>111</v>
      </c>
      <c r="T86" s="13" t="s">
        <v>55</v>
      </c>
      <c r="U86" s="13" t="b">
        <v>1</v>
      </c>
      <c r="V86" s="13" t="s">
        <v>1319</v>
      </c>
      <c r="W86" s="15" t="s">
        <v>1320</v>
      </c>
      <c r="X86" s="14" t="s">
        <v>486</v>
      </c>
      <c r="Y86" s="14" t="s">
        <v>1049</v>
      </c>
      <c r="Z86" s="14" t="s">
        <v>60</v>
      </c>
      <c r="AA86" t="s">
        <v>112</v>
      </c>
    </row>
    <row r="87" spans="1:27">
      <c r="A87" s="13" t="s">
        <v>106</v>
      </c>
      <c r="B87" s="13" t="s">
        <v>1354</v>
      </c>
      <c r="C87" s="13" t="s">
        <v>1049</v>
      </c>
      <c r="D87" s="13" t="s">
        <v>39</v>
      </c>
      <c r="E87" s="13" t="s">
        <v>44</v>
      </c>
      <c r="F87" s="13">
        <v>1</v>
      </c>
      <c r="G87" s="13" t="s">
        <v>1317</v>
      </c>
      <c r="H87" s="13" t="s">
        <v>1318</v>
      </c>
      <c r="I87" s="13" t="s">
        <v>53</v>
      </c>
      <c r="J87" s="13">
        <v>4</v>
      </c>
      <c r="K87" s="13" t="b">
        <v>0</v>
      </c>
      <c r="L87" s="13" t="s">
        <v>52</v>
      </c>
      <c r="O87" s="13">
        <v>60</v>
      </c>
      <c r="P87" s="13" t="s">
        <v>471</v>
      </c>
      <c r="Q87" s="13" t="b">
        <v>1</v>
      </c>
      <c r="R87" s="13" t="s">
        <v>103</v>
      </c>
      <c r="S87" s="13" t="s">
        <v>111</v>
      </c>
      <c r="T87" s="13" t="s">
        <v>55</v>
      </c>
      <c r="U87" s="13" t="b">
        <v>1</v>
      </c>
      <c r="V87" s="13" t="s">
        <v>1319</v>
      </c>
      <c r="W87" s="15" t="s">
        <v>1320</v>
      </c>
      <c r="X87" s="14" t="s">
        <v>486</v>
      </c>
      <c r="Y87" s="14" t="s">
        <v>1049</v>
      </c>
      <c r="Z87" s="14" t="s">
        <v>62</v>
      </c>
      <c r="AA87" t="s">
        <v>63</v>
      </c>
    </row>
    <row r="88" spans="1:27">
      <c r="A88" s="13" t="s">
        <v>106</v>
      </c>
      <c r="B88" s="13" t="s">
        <v>1354</v>
      </c>
      <c r="C88" s="13" t="s">
        <v>1049</v>
      </c>
      <c r="D88" s="13" t="s">
        <v>39</v>
      </c>
      <c r="E88" s="13" t="s">
        <v>44</v>
      </c>
      <c r="F88" s="13">
        <v>1</v>
      </c>
      <c r="G88" s="13" t="s">
        <v>1317</v>
      </c>
      <c r="H88" s="13" t="s">
        <v>1318</v>
      </c>
      <c r="I88" s="13" t="s">
        <v>53</v>
      </c>
      <c r="J88" s="13">
        <v>4</v>
      </c>
      <c r="K88" s="13" t="b">
        <v>0</v>
      </c>
      <c r="L88" s="13" t="s">
        <v>52</v>
      </c>
      <c r="O88" s="13">
        <v>60</v>
      </c>
      <c r="P88" s="13" t="s">
        <v>471</v>
      </c>
      <c r="Q88" s="13" t="b">
        <v>1</v>
      </c>
      <c r="R88" s="13" t="s">
        <v>103</v>
      </c>
      <c r="S88" s="13" t="s">
        <v>111</v>
      </c>
      <c r="T88" s="13" t="s">
        <v>55</v>
      </c>
      <c r="U88" s="13" t="b">
        <v>1</v>
      </c>
      <c r="V88" s="13" t="s">
        <v>1319</v>
      </c>
      <c r="W88" s="15" t="s">
        <v>1320</v>
      </c>
      <c r="X88" s="14" t="s">
        <v>486</v>
      </c>
      <c r="Y88" s="14" t="s">
        <v>1049</v>
      </c>
      <c r="Z88" s="14" t="s">
        <v>64</v>
      </c>
      <c r="AA88" t="s">
        <v>65</v>
      </c>
    </row>
    <row r="89" spans="1:27">
      <c r="A89" s="13" t="s">
        <v>106</v>
      </c>
      <c r="B89" s="13" t="s">
        <v>1354</v>
      </c>
      <c r="C89" s="13" t="s">
        <v>1049</v>
      </c>
      <c r="D89" s="13" t="s">
        <v>39</v>
      </c>
      <c r="E89" s="13" t="s">
        <v>44</v>
      </c>
      <c r="F89" s="13">
        <v>1</v>
      </c>
      <c r="G89" s="13" t="s">
        <v>1317</v>
      </c>
      <c r="H89" s="13" t="s">
        <v>1318</v>
      </c>
      <c r="I89" s="13" t="s">
        <v>53</v>
      </c>
      <c r="J89" s="13">
        <v>4</v>
      </c>
      <c r="K89" s="13" t="b">
        <v>0</v>
      </c>
      <c r="L89" s="13" t="s">
        <v>52</v>
      </c>
      <c r="O89" s="13">
        <v>60</v>
      </c>
      <c r="P89" s="13" t="s">
        <v>471</v>
      </c>
      <c r="Q89" s="13" t="b">
        <v>1</v>
      </c>
      <c r="R89" s="13" t="s">
        <v>103</v>
      </c>
      <c r="S89" s="13" t="s">
        <v>111</v>
      </c>
      <c r="T89" s="13" t="s">
        <v>55</v>
      </c>
      <c r="U89" s="13" t="b">
        <v>1</v>
      </c>
      <c r="V89" s="13" t="s">
        <v>1319</v>
      </c>
      <c r="W89" s="15" t="s">
        <v>1320</v>
      </c>
      <c r="X89" s="14" t="s">
        <v>486</v>
      </c>
      <c r="Y89" s="14" t="s">
        <v>1049</v>
      </c>
      <c r="Z89" s="14" t="s">
        <v>1355</v>
      </c>
      <c r="AA89" t="s">
        <v>103</v>
      </c>
    </row>
    <row r="90" spans="1:27">
      <c r="A90" s="13" t="s">
        <v>106</v>
      </c>
      <c r="B90" s="13" t="s">
        <v>1354</v>
      </c>
      <c r="C90" s="13" t="s">
        <v>1049</v>
      </c>
      <c r="D90" s="13" t="s">
        <v>39</v>
      </c>
      <c r="E90" s="13" t="s">
        <v>44</v>
      </c>
      <c r="F90" s="13">
        <v>1</v>
      </c>
      <c r="G90" s="13" t="s">
        <v>1317</v>
      </c>
      <c r="H90" s="13" t="s">
        <v>1318</v>
      </c>
      <c r="I90" s="13" t="s">
        <v>53</v>
      </c>
      <c r="J90" s="13">
        <v>4</v>
      </c>
      <c r="K90" s="13" t="b">
        <v>0</v>
      </c>
      <c r="L90" s="13" t="s">
        <v>52</v>
      </c>
      <c r="O90" s="13">
        <v>60</v>
      </c>
      <c r="P90" s="13" t="s">
        <v>471</v>
      </c>
      <c r="Q90" s="13" t="b">
        <v>1</v>
      </c>
      <c r="R90" s="13" t="s">
        <v>103</v>
      </c>
      <c r="S90" s="13" t="s">
        <v>111</v>
      </c>
      <c r="T90" s="13" t="s">
        <v>55</v>
      </c>
      <c r="U90" s="13" t="b">
        <v>1</v>
      </c>
      <c r="V90" s="13" t="s">
        <v>1319</v>
      </c>
      <c r="W90" s="15" t="s">
        <v>1320</v>
      </c>
      <c r="X90" s="14" t="s">
        <v>486</v>
      </c>
      <c r="Y90" s="14" t="s">
        <v>1049</v>
      </c>
      <c r="Z90" s="14" t="s">
        <v>1323</v>
      </c>
      <c r="AA90" t="s">
        <v>1324</v>
      </c>
    </row>
    <row r="91" spans="1:27">
      <c r="A91" s="13" t="s">
        <v>106</v>
      </c>
      <c r="B91" s="13" t="s">
        <v>1354</v>
      </c>
      <c r="C91" s="13" t="s">
        <v>1049</v>
      </c>
      <c r="D91" s="13" t="s">
        <v>39</v>
      </c>
      <c r="E91" s="13" t="s">
        <v>44</v>
      </c>
      <c r="F91" s="13">
        <v>1</v>
      </c>
      <c r="G91" s="13" t="s">
        <v>1317</v>
      </c>
      <c r="H91" s="13" t="s">
        <v>1318</v>
      </c>
      <c r="I91" s="13" t="s">
        <v>53</v>
      </c>
      <c r="J91" s="13">
        <v>4</v>
      </c>
      <c r="K91" s="13" t="b">
        <v>0</v>
      </c>
      <c r="L91" s="13" t="s">
        <v>52</v>
      </c>
      <c r="O91" s="13">
        <v>60</v>
      </c>
      <c r="P91" s="13" t="s">
        <v>471</v>
      </c>
      <c r="Q91" s="13" t="b">
        <v>1</v>
      </c>
      <c r="R91" s="13" t="s">
        <v>103</v>
      </c>
      <c r="S91" s="13" t="s">
        <v>111</v>
      </c>
      <c r="T91" s="13" t="s">
        <v>55</v>
      </c>
      <c r="U91" s="13" t="b">
        <v>1</v>
      </c>
      <c r="V91" s="13" t="s">
        <v>1319</v>
      </c>
      <c r="W91" s="15" t="s">
        <v>1320</v>
      </c>
      <c r="X91" s="14" t="s">
        <v>486</v>
      </c>
      <c r="Y91" s="14" t="s">
        <v>1049</v>
      </c>
      <c r="Z91" s="14" t="s">
        <v>1356</v>
      </c>
      <c r="AA91" t="s">
        <v>1357</v>
      </c>
    </row>
    <row r="92" spans="1:27">
      <c r="A92" s="13" t="s">
        <v>106</v>
      </c>
      <c r="B92" s="13" t="s">
        <v>1354</v>
      </c>
      <c r="C92" s="13" t="s">
        <v>1049</v>
      </c>
      <c r="D92" s="13" t="s">
        <v>39</v>
      </c>
      <c r="E92" s="13" t="s">
        <v>44</v>
      </c>
      <c r="F92" s="13">
        <v>1</v>
      </c>
      <c r="G92" s="13" t="s">
        <v>1317</v>
      </c>
      <c r="H92" s="13" t="s">
        <v>1318</v>
      </c>
      <c r="I92" s="13" t="s">
        <v>53</v>
      </c>
      <c r="J92" s="13">
        <v>4</v>
      </c>
      <c r="K92" s="13" t="b">
        <v>0</v>
      </c>
      <c r="L92" s="13" t="s">
        <v>52</v>
      </c>
      <c r="O92" s="13">
        <v>60</v>
      </c>
      <c r="P92" s="13" t="s">
        <v>471</v>
      </c>
      <c r="Q92" s="13" t="b">
        <v>1</v>
      </c>
      <c r="R92" s="13" t="s">
        <v>103</v>
      </c>
      <c r="S92" s="13" t="s">
        <v>111</v>
      </c>
      <c r="T92" s="13" t="s">
        <v>55</v>
      </c>
      <c r="U92" s="13" t="b">
        <v>1</v>
      </c>
      <c r="V92" s="13" t="s">
        <v>1319</v>
      </c>
      <c r="W92" s="15" t="s">
        <v>1320</v>
      </c>
      <c r="X92" s="14" t="s">
        <v>486</v>
      </c>
      <c r="Y92" s="14" t="s">
        <v>1049</v>
      </c>
      <c r="Z92" s="14" t="s">
        <v>1325</v>
      </c>
      <c r="AA92" s="12" t="s">
        <v>1326</v>
      </c>
    </row>
    <row r="93" spans="1:27">
      <c r="A93" s="13" t="s">
        <v>106</v>
      </c>
      <c r="B93" s="13" t="s">
        <v>1354</v>
      </c>
      <c r="C93" s="13" t="s">
        <v>1049</v>
      </c>
      <c r="D93" s="13" t="s">
        <v>39</v>
      </c>
      <c r="E93" s="13" t="s">
        <v>44</v>
      </c>
      <c r="F93" s="13">
        <v>1</v>
      </c>
      <c r="G93" s="13" t="s">
        <v>1317</v>
      </c>
      <c r="H93" s="13" t="s">
        <v>1318</v>
      </c>
      <c r="I93" s="13" t="s">
        <v>53</v>
      </c>
      <c r="J93" s="13">
        <v>4</v>
      </c>
      <c r="K93" s="13" t="b">
        <v>0</v>
      </c>
      <c r="L93" s="13" t="s">
        <v>52</v>
      </c>
      <c r="O93" s="13">
        <v>60</v>
      </c>
      <c r="P93" s="13" t="s">
        <v>471</v>
      </c>
      <c r="Q93" s="13" t="b">
        <v>1</v>
      </c>
      <c r="R93" s="13" t="s">
        <v>103</v>
      </c>
      <c r="S93" s="13" t="s">
        <v>111</v>
      </c>
      <c r="T93" s="13" t="s">
        <v>55</v>
      </c>
      <c r="U93" s="13" t="b">
        <v>1</v>
      </c>
      <c r="V93" s="13" t="s">
        <v>1319</v>
      </c>
      <c r="W93" s="15" t="s">
        <v>1320</v>
      </c>
      <c r="X93" s="14" t="s">
        <v>486</v>
      </c>
      <c r="Y93" s="14" t="s">
        <v>1049</v>
      </c>
      <c r="Z93" s="14" t="s">
        <v>1327</v>
      </c>
      <c r="AA93" t="s">
        <v>49</v>
      </c>
    </row>
    <row r="94" spans="1:27">
      <c r="A94" s="13" t="s">
        <v>106</v>
      </c>
      <c r="B94" s="13" t="s">
        <v>1354</v>
      </c>
      <c r="C94" s="13" t="s">
        <v>1049</v>
      </c>
      <c r="D94" s="13" t="s">
        <v>39</v>
      </c>
      <c r="E94" s="13" t="s">
        <v>44</v>
      </c>
      <c r="F94" s="13">
        <v>1</v>
      </c>
      <c r="G94" s="13" t="s">
        <v>1317</v>
      </c>
      <c r="H94" s="13" t="s">
        <v>1318</v>
      </c>
      <c r="I94" s="13" t="s">
        <v>53</v>
      </c>
      <c r="J94" s="13">
        <v>4</v>
      </c>
      <c r="K94" s="13" t="b">
        <v>0</v>
      </c>
      <c r="L94" s="13" t="s">
        <v>52</v>
      </c>
      <c r="O94" s="13">
        <v>60</v>
      </c>
      <c r="P94" s="13" t="s">
        <v>471</v>
      </c>
      <c r="Q94" s="13" t="b">
        <v>1</v>
      </c>
      <c r="R94" s="13" t="s">
        <v>103</v>
      </c>
      <c r="S94" s="13" t="s">
        <v>111</v>
      </c>
      <c r="T94" s="13" t="s">
        <v>55</v>
      </c>
      <c r="U94" s="13" t="b">
        <v>1</v>
      </c>
      <c r="V94" s="13" t="s">
        <v>1319</v>
      </c>
      <c r="W94" s="15" t="s">
        <v>1320</v>
      </c>
      <c r="X94" s="14" t="s">
        <v>486</v>
      </c>
      <c r="Y94" s="14" t="s">
        <v>1049</v>
      </c>
      <c r="Z94" s="14" t="s">
        <v>1328</v>
      </c>
      <c r="AA94">
        <v>35956884</v>
      </c>
    </row>
    <row r="95" spans="1:27">
      <c r="A95" s="13" t="s">
        <v>106</v>
      </c>
      <c r="B95" s="13" t="s">
        <v>1244</v>
      </c>
      <c r="C95" s="13" t="s">
        <v>1251</v>
      </c>
      <c r="D95" s="13" t="s">
        <v>39</v>
      </c>
      <c r="E95" s="13" t="s">
        <v>44</v>
      </c>
      <c r="F95" s="13">
        <v>1</v>
      </c>
      <c r="G95" s="13" t="s">
        <v>1317</v>
      </c>
      <c r="H95" s="13" t="s">
        <v>1318</v>
      </c>
      <c r="I95" s="13" t="s">
        <v>75</v>
      </c>
      <c r="J95" s="13">
        <v>4</v>
      </c>
      <c r="K95" s="13" t="b">
        <v>0</v>
      </c>
      <c r="L95" s="13" t="s">
        <v>52</v>
      </c>
      <c r="O95" s="13">
        <v>128</v>
      </c>
      <c r="P95" s="13" t="s">
        <v>471</v>
      </c>
      <c r="Q95" s="13" t="b">
        <v>1</v>
      </c>
      <c r="R95" s="13" t="s">
        <v>103</v>
      </c>
      <c r="S95" s="13" t="s">
        <v>117</v>
      </c>
      <c r="T95" s="13" t="s">
        <v>55</v>
      </c>
      <c r="U95" s="13" t="b">
        <v>1</v>
      </c>
      <c r="V95" s="13" t="s">
        <v>1319</v>
      </c>
      <c r="W95" s="15" t="s">
        <v>1358</v>
      </c>
      <c r="X95" s="14" t="s">
        <v>486</v>
      </c>
      <c r="Y95" s="14" t="s">
        <v>1251</v>
      </c>
      <c r="Z95" s="14" t="s">
        <v>1321</v>
      </c>
      <c r="AA95" t="s">
        <v>1322</v>
      </c>
    </row>
    <row r="96" spans="1:27">
      <c r="A96" s="13" t="s">
        <v>106</v>
      </c>
      <c r="B96" s="13" t="s">
        <v>1244</v>
      </c>
      <c r="C96" s="13" t="s">
        <v>1251</v>
      </c>
      <c r="D96" s="13" t="s">
        <v>39</v>
      </c>
      <c r="E96" s="13" t="s">
        <v>44</v>
      </c>
      <c r="F96" s="13">
        <v>1</v>
      </c>
      <c r="G96" s="13" t="s">
        <v>1317</v>
      </c>
      <c r="H96" s="13" t="s">
        <v>1318</v>
      </c>
      <c r="I96" s="13" t="s">
        <v>75</v>
      </c>
      <c r="J96" s="13">
        <v>4</v>
      </c>
      <c r="K96" s="13" t="b">
        <v>0</v>
      </c>
      <c r="L96" s="13" t="s">
        <v>52</v>
      </c>
      <c r="O96" s="13">
        <v>128</v>
      </c>
      <c r="P96" s="13" t="s">
        <v>471</v>
      </c>
      <c r="Q96" s="13" t="b">
        <v>1</v>
      </c>
      <c r="R96" s="13" t="s">
        <v>103</v>
      </c>
      <c r="S96" s="13" t="s">
        <v>117</v>
      </c>
      <c r="T96" s="13" t="s">
        <v>55</v>
      </c>
      <c r="U96" s="13" t="b">
        <v>1</v>
      </c>
      <c r="V96" s="13" t="s">
        <v>1319</v>
      </c>
      <c r="W96" s="15" t="s">
        <v>1358</v>
      </c>
      <c r="X96" s="14" t="s">
        <v>486</v>
      </c>
      <c r="Y96" s="14" t="s">
        <v>1251</v>
      </c>
      <c r="Z96" s="14" t="s">
        <v>1332</v>
      </c>
      <c r="AA96" t="s">
        <v>1359</v>
      </c>
    </row>
    <row r="97" spans="1:27">
      <c r="A97" s="13" t="s">
        <v>106</v>
      </c>
      <c r="B97" s="13" t="s">
        <v>1244</v>
      </c>
      <c r="C97" s="13" t="s">
        <v>1251</v>
      </c>
      <c r="D97" s="13" t="s">
        <v>39</v>
      </c>
      <c r="E97" s="13" t="s">
        <v>44</v>
      </c>
      <c r="F97" s="13">
        <v>1</v>
      </c>
      <c r="G97" s="13" t="s">
        <v>1317</v>
      </c>
      <c r="H97" s="13" t="s">
        <v>1318</v>
      </c>
      <c r="I97" s="13" t="s">
        <v>75</v>
      </c>
      <c r="J97" s="13">
        <v>4</v>
      </c>
      <c r="K97" s="13" t="b">
        <v>0</v>
      </c>
      <c r="L97" s="13" t="s">
        <v>52</v>
      </c>
      <c r="O97" s="13">
        <v>128</v>
      </c>
      <c r="P97" s="13" t="s">
        <v>471</v>
      </c>
      <c r="Q97" s="13" t="b">
        <v>1</v>
      </c>
      <c r="R97" s="13" t="s">
        <v>103</v>
      </c>
      <c r="S97" s="13" t="s">
        <v>117</v>
      </c>
      <c r="T97" s="13" t="s">
        <v>55</v>
      </c>
      <c r="U97" s="13" t="b">
        <v>1</v>
      </c>
      <c r="V97" s="13" t="s">
        <v>1319</v>
      </c>
      <c r="W97" s="15" t="s">
        <v>1358</v>
      </c>
      <c r="X97" s="14" t="s">
        <v>486</v>
      </c>
      <c r="Y97" s="14" t="s">
        <v>1251</v>
      </c>
      <c r="Z97" s="14" t="s">
        <v>78</v>
      </c>
      <c r="AA97" t="s">
        <v>79</v>
      </c>
    </row>
    <row r="98" spans="1:27">
      <c r="A98" s="13" t="s">
        <v>106</v>
      </c>
      <c r="B98" s="13" t="s">
        <v>1244</v>
      </c>
      <c r="C98" s="13" t="s">
        <v>1251</v>
      </c>
      <c r="D98" s="13" t="s">
        <v>39</v>
      </c>
      <c r="E98" s="13" t="s">
        <v>44</v>
      </c>
      <c r="F98" s="13">
        <v>1</v>
      </c>
      <c r="G98" s="13" t="s">
        <v>1317</v>
      </c>
      <c r="H98" s="13" t="s">
        <v>1318</v>
      </c>
      <c r="I98" s="13" t="s">
        <v>75</v>
      </c>
      <c r="J98" s="13">
        <v>4</v>
      </c>
      <c r="K98" s="13" t="b">
        <v>0</v>
      </c>
      <c r="L98" s="13" t="s">
        <v>52</v>
      </c>
      <c r="O98" s="13">
        <v>128</v>
      </c>
      <c r="P98" s="13" t="s">
        <v>471</v>
      </c>
      <c r="Q98" s="13" t="b">
        <v>1</v>
      </c>
      <c r="R98" s="13" t="s">
        <v>103</v>
      </c>
      <c r="S98" s="13" t="s">
        <v>117</v>
      </c>
      <c r="T98" s="13" t="s">
        <v>55</v>
      </c>
      <c r="U98" s="13" t="b">
        <v>1</v>
      </c>
      <c r="V98" s="13" t="s">
        <v>1319</v>
      </c>
      <c r="W98" s="15" t="s">
        <v>1358</v>
      </c>
      <c r="X98" s="14" t="s">
        <v>486</v>
      </c>
      <c r="Y98" s="14" t="s">
        <v>1251</v>
      </c>
      <c r="Z98" s="14" t="s">
        <v>80</v>
      </c>
      <c r="AA98" t="s">
        <v>81</v>
      </c>
    </row>
    <row r="99" spans="1:27">
      <c r="A99" s="13" t="s">
        <v>106</v>
      </c>
      <c r="B99" s="13" t="s">
        <v>1244</v>
      </c>
      <c r="C99" s="13" t="s">
        <v>1251</v>
      </c>
      <c r="D99" s="13" t="s">
        <v>39</v>
      </c>
      <c r="E99" s="13" t="s">
        <v>44</v>
      </c>
      <c r="F99" s="13">
        <v>1</v>
      </c>
      <c r="G99" s="13" t="s">
        <v>1317</v>
      </c>
      <c r="H99" s="13" t="s">
        <v>1318</v>
      </c>
      <c r="I99" s="13" t="s">
        <v>75</v>
      </c>
      <c r="J99" s="13">
        <v>4</v>
      </c>
      <c r="K99" s="13" t="b">
        <v>0</v>
      </c>
      <c r="L99" s="13" t="s">
        <v>52</v>
      </c>
      <c r="O99" s="13">
        <v>128</v>
      </c>
      <c r="P99" s="13" t="s">
        <v>471</v>
      </c>
      <c r="Q99" s="13" t="b">
        <v>1</v>
      </c>
      <c r="R99" s="13" t="s">
        <v>103</v>
      </c>
      <c r="S99" s="13" t="s">
        <v>117</v>
      </c>
      <c r="T99" s="13" t="s">
        <v>55</v>
      </c>
      <c r="U99" s="13" t="b">
        <v>1</v>
      </c>
      <c r="V99" s="13" t="s">
        <v>1319</v>
      </c>
      <c r="W99" s="15" t="s">
        <v>1358</v>
      </c>
      <c r="X99" s="14" t="s">
        <v>486</v>
      </c>
      <c r="Y99" s="14" t="s">
        <v>1251</v>
      </c>
      <c r="Z99" s="14" t="s">
        <v>82</v>
      </c>
      <c r="AA99" t="s">
        <v>83</v>
      </c>
    </row>
    <row r="100" spans="1:27">
      <c r="A100" s="13" t="s">
        <v>106</v>
      </c>
      <c r="B100" s="13" t="s">
        <v>1244</v>
      </c>
      <c r="C100" s="13" t="s">
        <v>1251</v>
      </c>
      <c r="D100" s="13" t="s">
        <v>39</v>
      </c>
      <c r="E100" s="13" t="s">
        <v>44</v>
      </c>
      <c r="F100" s="13">
        <v>1</v>
      </c>
      <c r="G100" s="13" t="s">
        <v>1317</v>
      </c>
      <c r="H100" s="13" t="s">
        <v>1318</v>
      </c>
      <c r="I100" s="13" t="s">
        <v>75</v>
      </c>
      <c r="J100" s="13">
        <v>4</v>
      </c>
      <c r="K100" s="13" t="b">
        <v>0</v>
      </c>
      <c r="L100" s="13" t="s">
        <v>52</v>
      </c>
      <c r="O100" s="13">
        <v>128</v>
      </c>
      <c r="P100" s="13" t="s">
        <v>471</v>
      </c>
      <c r="Q100" s="13" t="b">
        <v>1</v>
      </c>
      <c r="R100" s="13" t="s">
        <v>103</v>
      </c>
      <c r="S100" s="13" t="s">
        <v>117</v>
      </c>
      <c r="T100" s="13" t="s">
        <v>55</v>
      </c>
      <c r="U100" s="13" t="b">
        <v>1</v>
      </c>
      <c r="V100" s="13" t="s">
        <v>1319</v>
      </c>
      <c r="W100" s="15" t="s">
        <v>1358</v>
      </c>
      <c r="X100" s="14" t="s">
        <v>486</v>
      </c>
      <c r="Y100" s="14" t="s">
        <v>1251</v>
      </c>
      <c r="Z100" s="14" t="s">
        <v>84</v>
      </c>
      <c r="AA100">
        <v>7141</v>
      </c>
    </row>
    <row r="101" spans="1:27">
      <c r="A101" s="13" t="s">
        <v>106</v>
      </c>
      <c r="B101" s="13" t="s">
        <v>1244</v>
      </c>
      <c r="C101" s="13" t="s">
        <v>1251</v>
      </c>
      <c r="D101" s="13" t="s">
        <v>39</v>
      </c>
      <c r="E101" s="13" t="s">
        <v>44</v>
      </c>
      <c r="F101" s="13">
        <v>1</v>
      </c>
      <c r="G101" s="13" t="s">
        <v>1317</v>
      </c>
      <c r="H101" s="13" t="s">
        <v>1318</v>
      </c>
      <c r="I101" s="13" t="s">
        <v>75</v>
      </c>
      <c r="J101" s="13">
        <v>4</v>
      </c>
      <c r="K101" s="13" t="b">
        <v>0</v>
      </c>
      <c r="L101" s="13" t="s">
        <v>52</v>
      </c>
      <c r="O101" s="13">
        <v>128</v>
      </c>
      <c r="P101" s="13" t="s">
        <v>471</v>
      </c>
      <c r="Q101" s="13" t="b">
        <v>1</v>
      </c>
      <c r="R101" s="13" t="s">
        <v>103</v>
      </c>
      <c r="S101" s="13" t="s">
        <v>117</v>
      </c>
      <c r="T101" s="13" t="s">
        <v>55</v>
      </c>
      <c r="U101" s="13" t="b">
        <v>1</v>
      </c>
      <c r="V101" s="13" t="s">
        <v>1319</v>
      </c>
      <c r="W101" s="15" t="s">
        <v>1358</v>
      </c>
      <c r="X101" s="14" t="s">
        <v>486</v>
      </c>
      <c r="Y101" s="14" t="s">
        <v>1251</v>
      </c>
      <c r="Z101" s="14" t="s">
        <v>85</v>
      </c>
      <c r="AA101" t="s">
        <v>86</v>
      </c>
    </row>
    <row r="102" spans="1:27">
      <c r="A102" s="13" t="s">
        <v>106</v>
      </c>
      <c r="B102" s="13" t="s">
        <v>1244</v>
      </c>
      <c r="C102" s="13" t="s">
        <v>1251</v>
      </c>
      <c r="D102" s="13" t="s">
        <v>39</v>
      </c>
      <c r="E102" s="13" t="s">
        <v>44</v>
      </c>
      <c r="F102" s="13">
        <v>1</v>
      </c>
      <c r="G102" s="13" t="s">
        <v>1317</v>
      </c>
      <c r="H102" s="13" t="s">
        <v>1318</v>
      </c>
      <c r="I102" s="13" t="s">
        <v>75</v>
      </c>
      <c r="J102" s="13">
        <v>4</v>
      </c>
      <c r="K102" s="13" t="b">
        <v>0</v>
      </c>
      <c r="L102" s="13" t="s">
        <v>52</v>
      </c>
      <c r="O102" s="13">
        <v>128</v>
      </c>
      <c r="P102" s="13" t="s">
        <v>471</v>
      </c>
      <c r="Q102" s="13" t="b">
        <v>1</v>
      </c>
      <c r="R102" s="13" t="s">
        <v>103</v>
      </c>
      <c r="S102" s="13" t="s">
        <v>117</v>
      </c>
      <c r="T102" s="13" t="s">
        <v>55</v>
      </c>
      <c r="U102" s="13" t="b">
        <v>1</v>
      </c>
      <c r="V102" s="13" t="s">
        <v>1319</v>
      </c>
      <c r="W102" s="15" t="s">
        <v>1358</v>
      </c>
      <c r="X102" s="14" t="s">
        <v>486</v>
      </c>
      <c r="Y102" s="14" t="s">
        <v>1251</v>
      </c>
      <c r="Z102" s="14" t="s">
        <v>60</v>
      </c>
      <c r="AA102" t="s">
        <v>112</v>
      </c>
    </row>
    <row r="103" spans="1:27">
      <c r="A103" s="13" t="s">
        <v>106</v>
      </c>
      <c r="B103" s="13" t="s">
        <v>1244</v>
      </c>
      <c r="C103" s="13" t="s">
        <v>1251</v>
      </c>
      <c r="D103" s="13" t="s">
        <v>39</v>
      </c>
      <c r="E103" s="13" t="s">
        <v>44</v>
      </c>
      <c r="F103" s="13">
        <v>1</v>
      </c>
      <c r="G103" s="13" t="s">
        <v>1317</v>
      </c>
      <c r="H103" s="13" t="s">
        <v>1318</v>
      </c>
      <c r="I103" s="13" t="s">
        <v>75</v>
      </c>
      <c r="J103" s="13">
        <v>4</v>
      </c>
      <c r="K103" s="13" t="b">
        <v>0</v>
      </c>
      <c r="L103" s="13" t="s">
        <v>52</v>
      </c>
      <c r="O103" s="13">
        <v>128</v>
      </c>
      <c r="P103" s="13" t="s">
        <v>471</v>
      </c>
      <c r="Q103" s="13" t="b">
        <v>1</v>
      </c>
      <c r="R103" s="13" t="s">
        <v>103</v>
      </c>
      <c r="S103" s="13" t="s">
        <v>117</v>
      </c>
      <c r="T103" s="13" t="s">
        <v>55</v>
      </c>
      <c r="U103" s="13" t="b">
        <v>1</v>
      </c>
      <c r="V103" s="13" t="s">
        <v>1319</v>
      </c>
      <c r="W103" s="15" t="s">
        <v>1358</v>
      </c>
      <c r="X103" s="14" t="s">
        <v>486</v>
      </c>
      <c r="Y103" s="14" t="s">
        <v>1251</v>
      </c>
      <c r="Z103" s="14" t="s">
        <v>1325</v>
      </c>
      <c r="AA103" s="12" t="s">
        <v>1335</v>
      </c>
    </row>
    <row r="104" spans="1:27">
      <c r="A104" s="13" t="s">
        <v>106</v>
      </c>
      <c r="B104" s="13" t="s">
        <v>1244</v>
      </c>
      <c r="C104" s="13" t="s">
        <v>1251</v>
      </c>
      <c r="D104" s="13" t="s">
        <v>39</v>
      </c>
      <c r="E104" s="13" t="s">
        <v>44</v>
      </c>
      <c r="F104" s="13">
        <v>1</v>
      </c>
      <c r="G104" s="13" t="s">
        <v>1317</v>
      </c>
      <c r="H104" s="13" t="s">
        <v>1318</v>
      </c>
      <c r="I104" s="13" t="s">
        <v>75</v>
      </c>
      <c r="J104" s="13">
        <v>4</v>
      </c>
      <c r="K104" s="13" t="b">
        <v>0</v>
      </c>
      <c r="L104" s="13" t="s">
        <v>52</v>
      </c>
      <c r="O104" s="13">
        <v>128</v>
      </c>
      <c r="P104" s="13" t="s">
        <v>471</v>
      </c>
      <c r="Q104" s="13" t="b">
        <v>1</v>
      </c>
      <c r="R104" s="13" t="s">
        <v>103</v>
      </c>
      <c r="S104" s="13" t="s">
        <v>117</v>
      </c>
      <c r="T104" s="13" t="s">
        <v>55</v>
      </c>
      <c r="U104" s="13" t="b">
        <v>1</v>
      </c>
      <c r="V104" s="13" t="s">
        <v>1319</v>
      </c>
      <c r="W104" s="15" t="s">
        <v>1358</v>
      </c>
      <c r="X104" s="14" t="s">
        <v>486</v>
      </c>
      <c r="Y104" s="14" t="s">
        <v>1251</v>
      </c>
      <c r="Z104" s="14" t="s">
        <v>62</v>
      </c>
      <c r="AA104" t="s">
        <v>88</v>
      </c>
    </row>
    <row r="105" spans="1:27">
      <c r="A105" s="13" t="s">
        <v>106</v>
      </c>
      <c r="B105" s="13" t="s">
        <v>1244</v>
      </c>
      <c r="C105" s="13" t="s">
        <v>1251</v>
      </c>
      <c r="D105" s="13" t="s">
        <v>39</v>
      </c>
      <c r="E105" s="13" t="s">
        <v>44</v>
      </c>
      <c r="F105" s="13">
        <v>1</v>
      </c>
      <c r="G105" s="13" t="s">
        <v>1317</v>
      </c>
      <c r="H105" s="13" t="s">
        <v>1318</v>
      </c>
      <c r="I105" s="13" t="s">
        <v>75</v>
      </c>
      <c r="J105" s="13">
        <v>4</v>
      </c>
      <c r="K105" s="13" t="b">
        <v>0</v>
      </c>
      <c r="L105" s="13" t="s">
        <v>52</v>
      </c>
      <c r="O105" s="13">
        <v>128</v>
      </c>
      <c r="P105" s="13" t="s">
        <v>471</v>
      </c>
      <c r="Q105" s="13" t="b">
        <v>1</v>
      </c>
      <c r="R105" s="13" t="s">
        <v>103</v>
      </c>
      <c r="S105" s="13" t="s">
        <v>117</v>
      </c>
      <c r="T105" s="13" t="s">
        <v>55</v>
      </c>
      <c r="U105" s="13" t="b">
        <v>1</v>
      </c>
      <c r="V105" s="13" t="s">
        <v>1319</v>
      </c>
      <c r="W105" s="15" t="s">
        <v>1358</v>
      </c>
      <c r="X105" s="14" t="s">
        <v>486</v>
      </c>
      <c r="Y105" s="14" t="s">
        <v>1251</v>
      </c>
      <c r="Z105" s="14" t="s">
        <v>1327</v>
      </c>
      <c r="AA105" t="s">
        <v>66</v>
      </c>
    </row>
    <row r="106" spans="1:27">
      <c r="A106" s="13" t="s">
        <v>106</v>
      </c>
      <c r="B106" s="13" t="s">
        <v>1244</v>
      </c>
      <c r="C106" s="13" t="s">
        <v>1251</v>
      </c>
      <c r="D106" s="13" t="s">
        <v>39</v>
      </c>
      <c r="E106" s="13" t="s">
        <v>44</v>
      </c>
      <c r="F106" s="13">
        <v>1</v>
      </c>
      <c r="G106" s="13" t="s">
        <v>1317</v>
      </c>
      <c r="H106" s="13" t="s">
        <v>1318</v>
      </c>
      <c r="I106" s="13" t="s">
        <v>75</v>
      </c>
      <c r="J106" s="13">
        <v>4</v>
      </c>
      <c r="K106" s="13" t="b">
        <v>0</v>
      </c>
      <c r="L106" s="13" t="s">
        <v>52</v>
      </c>
      <c r="O106" s="13">
        <v>128</v>
      </c>
      <c r="P106" s="13" t="s">
        <v>471</v>
      </c>
      <c r="Q106" s="13" t="b">
        <v>1</v>
      </c>
      <c r="R106" s="13" t="s">
        <v>103</v>
      </c>
      <c r="S106" s="13" t="s">
        <v>117</v>
      </c>
      <c r="T106" s="13" t="s">
        <v>55</v>
      </c>
      <c r="U106" s="13" t="b">
        <v>1</v>
      </c>
      <c r="V106" s="13" t="s">
        <v>1319</v>
      </c>
      <c r="W106" s="15" t="s">
        <v>1358</v>
      </c>
      <c r="X106" s="14" t="s">
        <v>486</v>
      </c>
      <c r="Y106" s="14" t="s">
        <v>1251</v>
      </c>
      <c r="Z106" s="14" t="s">
        <v>64</v>
      </c>
      <c r="AA106" t="s">
        <v>89</v>
      </c>
    </row>
    <row r="107" spans="1:27">
      <c r="A107" s="13" t="s">
        <v>106</v>
      </c>
      <c r="B107" s="13" t="s">
        <v>1244</v>
      </c>
      <c r="C107" s="13" t="s">
        <v>1246</v>
      </c>
      <c r="D107" s="13" t="s">
        <v>39</v>
      </c>
      <c r="E107" s="13" t="s">
        <v>44</v>
      </c>
      <c r="F107" s="13">
        <v>1</v>
      </c>
      <c r="G107" s="13" t="s">
        <v>1317</v>
      </c>
      <c r="H107" s="13" t="s">
        <v>1318</v>
      </c>
      <c r="I107" s="13" t="s">
        <v>75</v>
      </c>
      <c r="J107" s="13">
        <v>7</v>
      </c>
      <c r="K107" s="13" t="b">
        <v>0</v>
      </c>
      <c r="L107" s="13" t="s">
        <v>52</v>
      </c>
      <c r="O107" s="13">
        <v>128</v>
      </c>
      <c r="P107" s="13" t="s">
        <v>471</v>
      </c>
      <c r="Q107" s="13" t="b">
        <v>1</v>
      </c>
      <c r="R107" s="13" t="s">
        <v>103</v>
      </c>
      <c r="S107" s="13" t="s">
        <v>117</v>
      </c>
      <c r="T107" s="13" t="s">
        <v>55</v>
      </c>
      <c r="U107" s="13" t="b">
        <v>1</v>
      </c>
      <c r="V107" s="13" t="s">
        <v>1319</v>
      </c>
      <c r="W107" s="15" t="s">
        <v>1360</v>
      </c>
      <c r="X107" s="14" t="s">
        <v>486</v>
      </c>
      <c r="Y107" s="14" t="s">
        <v>1246</v>
      </c>
      <c r="Z107" s="14" t="s">
        <v>1321</v>
      </c>
      <c r="AA107" t="s">
        <v>1322</v>
      </c>
    </row>
    <row r="108" spans="1:27">
      <c r="A108" s="13" t="s">
        <v>106</v>
      </c>
      <c r="B108" s="13" t="s">
        <v>1244</v>
      </c>
      <c r="C108" s="13" t="s">
        <v>1246</v>
      </c>
      <c r="D108" s="13" t="s">
        <v>39</v>
      </c>
      <c r="E108" s="13" t="s">
        <v>44</v>
      </c>
      <c r="F108" s="13">
        <v>1</v>
      </c>
      <c r="G108" s="13" t="s">
        <v>1317</v>
      </c>
      <c r="H108" s="13" t="s">
        <v>1318</v>
      </c>
      <c r="I108" s="13" t="s">
        <v>75</v>
      </c>
      <c r="J108" s="13">
        <v>7</v>
      </c>
      <c r="K108" s="13" t="b">
        <v>0</v>
      </c>
      <c r="L108" s="13" t="s">
        <v>52</v>
      </c>
      <c r="O108" s="13">
        <v>128</v>
      </c>
      <c r="P108" s="13" t="s">
        <v>471</v>
      </c>
      <c r="Q108" s="13" t="b">
        <v>1</v>
      </c>
      <c r="R108" s="13" t="s">
        <v>103</v>
      </c>
      <c r="S108" s="13" t="s">
        <v>117</v>
      </c>
      <c r="T108" s="13" t="s">
        <v>55</v>
      </c>
      <c r="U108" s="13" t="b">
        <v>1</v>
      </c>
      <c r="V108" s="13" t="s">
        <v>1319</v>
      </c>
      <c r="W108" s="15" t="s">
        <v>1360</v>
      </c>
      <c r="X108" s="14" t="s">
        <v>486</v>
      </c>
      <c r="Y108" s="14" t="s">
        <v>1246</v>
      </c>
      <c r="Z108" s="14" t="s">
        <v>1332</v>
      </c>
      <c r="AA108" t="s">
        <v>1359</v>
      </c>
    </row>
    <row r="109" spans="1:27">
      <c r="A109" s="13" t="s">
        <v>106</v>
      </c>
      <c r="B109" s="13" t="s">
        <v>1244</v>
      </c>
      <c r="C109" s="13" t="s">
        <v>1246</v>
      </c>
      <c r="D109" s="13" t="s">
        <v>39</v>
      </c>
      <c r="E109" s="13" t="s">
        <v>44</v>
      </c>
      <c r="F109" s="13">
        <v>1</v>
      </c>
      <c r="G109" s="13" t="s">
        <v>1317</v>
      </c>
      <c r="H109" s="13" t="s">
        <v>1318</v>
      </c>
      <c r="I109" s="13" t="s">
        <v>75</v>
      </c>
      <c r="J109" s="13">
        <v>7</v>
      </c>
      <c r="K109" s="13" t="b">
        <v>0</v>
      </c>
      <c r="L109" s="13" t="s">
        <v>52</v>
      </c>
      <c r="O109" s="13">
        <v>128</v>
      </c>
      <c r="P109" s="13" t="s">
        <v>471</v>
      </c>
      <c r="Q109" s="13" t="b">
        <v>1</v>
      </c>
      <c r="R109" s="13" t="s">
        <v>103</v>
      </c>
      <c r="S109" s="13" t="s">
        <v>117</v>
      </c>
      <c r="T109" s="13" t="s">
        <v>55</v>
      </c>
      <c r="U109" s="13" t="b">
        <v>1</v>
      </c>
      <c r="V109" s="13" t="s">
        <v>1319</v>
      </c>
      <c r="W109" s="15" t="s">
        <v>1360</v>
      </c>
      <c r="X109" s="14" t="s">
        <v>486</v>
      </c>
      <c r="Y109" s="14" t="s">
        <v>1246</v>
      </c>
      <c r="Z109" s="14" t="s">
        <v>78</v>
      </c>
      <c r="AA109" t="s">
        <v>79</v>
      </c>
    </row>
    <row r="110" spans="1:27">
      <c r="A110" s="13" t="s">
        <v>106</v>
      </c>
      <c r="B110" s="13" t="s">
        <v>1244</v>
      </c>
      <c r="C110" s="13" t="s">
        <v>1246</v>
      </c>
      <c r="D110" s="13" t="s">
        <v>39</v>
      </c>
      <c r="E110" s="13" t="s">
        <v>44</v>
      </c>
      <c r="F110" s="13">
        <v>1</v>
      </c>
      <c r="G110" s="13" t="s">
        <v>1317</v>
      </c>
      <c r="H110" s="13" t="s">
        <v>1318</v>
      </c>
      <c r="I110" s="13" t="s">
        <v>75</v>
      </c>
      <c r="J110" s="13">
        <v>7</v>
      </c>
      <c r="K110" s="13" t="b">
        <v>0</v>
      </c>
      <c r="L110" s="13" t="s">
        <v>52</v>
      </c>
      <c r="O110" s="13">
        <v>128</v>
      </c>
      <c r="P110" s="13" t="s">
        <v>471</v>
      </c>
      <c r="Q110" s="13" t="b">
        <v>1</v>
      </c>
      <c r="R110" s="13" t="s">
        <v>103</v>
      </c>
      <c r="S110" s="13" t="s">
        <v>117</v>
      </c>
      <c r="T110" s="13" t="s">
        <v>55</v>
      </c>
      <c r="U110" s="13" t="b">
        <v>1</v>
      </c>
      <c r="V110" s="13" t="s">
        <v>1319</v>
      </c>
      <c r="W110" s="15" t="s">
        <v>1360</v>
      </c>
      <c r="X110" s="14" t="s">
        <v>486</v>
      </c>
      <c r="Y110" s="14" t="s">
        <v>1246</v>
      </c>
      <c r="Z110" s="14" t="s">
        <v>80</v>
      </c>
      <c r="AA110" t="s">
        <v>81</v>
      </c>
    </row>
    <row r="111" spans="1:27">
      <c r="A111" s="13" t="s">
        <v>106</v>
      </c>
      <c r="B111" s="13" t="s">
        <v>1244</v>
      </c>
      <c r="C111" s="13" t="s">
        <v>1246</v>
      </c>
      <c r="D111" s="13" t="s">
        <v>39</v>
      </c>
      <c r="E111" s="13" t="s">
        <v>44</v>
      </c>
      <c r="F111" s="13">
        <v>1</v>
      </c>
      <c r="G111" s="13" t="s">
        <v>1317</v>
      </c>
      <c r="H111" s="13" t="s">
        <v>1318</v>
      </c>
      <c r="I111" s="13" t="s">
        <v>75</v>
      </c>
      <c r="J111" s="13">
        <v>7</v>
      </c>
      <c r="K111" s="13" t="b">
        <v>0</v>
      </c>
      <c r="L111" s="13" t="s">
        <v>52</v>
      </c>
      <c r="O111" s="13">
        <v>128</v>
      </c>
      <c r="P111" s="13" t="s">
        <v>471</v>
      </c>
      <c r="Q111" s="13" t="b">
        <v>1</v>
      </c>
      <c r="R111" s="13" t="s">
        <v>103</v>
      </c>
      <c r="S111" s="13" t="s">
        <v>117</v>
      </c>
      <c r="T111" s="13" t="s">
        <v>55</v>
      </c>
      <c r="U111" s="13" t="b">
        <v>1</v>
      </c>
      <c r="V111" s="13" t="s">
        <v>1319</v>
      </c>
      <c r="W111" s="15" t="s">
        <v>1360</v>
      </c>
      <c r="X111" s="14" t="s">
        <v>486</v>
      </c>
      <c r="Y111" s="14" t="s">
        <v>1246</v>
      </c>
      <c r="Z111" s="14" t="s">
        <v>82</v>
      </c>
      <c r="AA111" t="s">
        <v>83</v>
      </c>
    </row>
    <row r="112" spans="1:27">
      <c r="A112" s="13" t="s">
        <v>106</v>
      </c>
      <c r="B112" s="13" t="s">
        <v>1244</v>
      </c>
      <c r="C112" s="13" t="s">
        <v>1246</v>
      </c>
      <c r="D112" s="13" t="s">
        <v>39</v>
      </c>
      <c r="E112" s="13" t="s">
        <v>44</v>
      </c>
      <c r="F112" s="13">
        <v>1</v>
      </c>
      <c r="G112" s="13" t="s">
        <v>1317</v>
      </c>
      <c r="H112" s="13" t="s">
        <v>1318</v>
      </c>
      <c r="I112" s="13" t="s">
        <v>75</v>
      </c>
      <c r="J112" s="13">
        <v>7</v>
      </c>
      <c r="K112" s="13" t="b">
        <v>0</v>
      </c>
      <c r="L112" s="13" t="s">
        <v>52</v>
      </c>
      <c r="O112" s="13">
        <v>128</v>
      </c>
      <c r="P112" s="13" t="s">
        <v>471</v>
      </c>
      <c r="Q112" s="13" t="b">
        <v>1</v>
      </c>
      <c r="R112" s="13" t="s">
        <v>103</v>
      </c>
      <c r="S112" s="13" t="s">
        <v>117</v>
      </c>
      <c r="T112" s="13" t="s">
        <v>55</v>
      </c>
      <c r="U112" s="13" t="b">
        <v>1</v>
      </c>
      <c r="V112" s="13" t="s">
        <v>1319</v>
      </c>
      <c r="W112" s="15" t="s">
        <v>1360</v>
      </c>
      <c r="X112" s="14" t="s">
        <v>486</v>
      </c>
      <c r="Y112" s="14" t="s">
        <v>1246</v>
      </c>
      <c r="Z112" s="14" t="s">
        <v>84</v>
      </c>
      <c r="AA112">
        <v>7141</v>
      </c>
    </row>
    <row r="113" spans="1:27">
      <c r="A113" s="13" t="s">
        <v>106</v>
      </c>
      <c r="B113" s="13" t="s">
        <v>1244</v>
      </c>
      <c r="C113" s="13" t="s">
        <v>1246</v>
      </c>
      <c r="D113" s="13" t="s">
        <v>39</v>
      </c>
      <c r="E113" s="13" t="s">
        <v>44</v>
      </c>
      <c r="F113" s="13">
        <v>1</v>
      </c>
      <c r="G113" s="13" t="s">
        <v>1317</v>
      </c>
      <c r="H113" s="13" t="s">
        <v>1318</v>
      </c>
      <c r="I113" s="13" t="s">
        <v>75</v>
      </c>
      <c r="J113" s="13">
        <v>7</v>
      </c>
      <c r="K113" s="13" t="b">
        <v>0</v>
      </c>
      <c r="L113" s="13" t="s">
        <v>52</v>
      </c>
      <c r="O113" s="13">
        <v>128</v>
      </c>
      <c r="P113" s="13" t="s">
        <v>471</v>
      </c>
      <c r="Q113" s="13" t="b">
        <v>1</v>
      </c>
      <c r="R113" s="13" t="s">
        <v>103</v>
      </c>
      <c r="S113" s="13" t="s">
        <v>117</v>
      </c>
      <c r="T113" s="13" t="s">
        <v>55</v>
      </c>
      <c r="U113" s="13" t="b">
        <v>1</v>
      </c>
      <c r="V113" s="13" t="s">
        <v>1319</v>
      </c>
      <c r="W113" s="15" t="s">
        <v>1360</v>
      </c>
      <c r="X113" s="14" t="s">
        <v>486</v>
      </c>
      <c r="Y113" s="14" t="s">
        <v>1246</v>
      </c>
      <c r="Z113" s="14" t="s">
        <v>85</v>
      </c>
      <c r="AA113" t="s">
        <v>86</v>
      </c>
    </row>
    <row r="114" spans="1:27">
      <c r="A114" s="13" t="s">
        <v>106</v>
      </c>
      <c r="B114" s="13" t="s">
        <v>1244</v>
      </c>
      <c r="C114" s="13" t="s">
        <v>1246</v>
      </c>
      <c r="D114" s="13" t="s">
        <v>39</v>
      </c>
      <c r="E114" s="13" t="s">
        <v>44</v>
      </c>
      <c r="F114" s="13">
        <v>1</v>
      </c>
      <c r="G114" s="13" t="s">
        <v>1317</v>
      </c>
      <c r="H114" s="13" t="s">
        <v>1318</v>
      </c>
      <c r="I114" s="13" t="s">
        <v>75</v>
      </c>
      <c r="J114" s="13">
        <v>7</v>
      </c>
      <c r="K114" s="13" t="b">
        <v>0</v>
      </c>
      <c r="L114" s="13" t="s">
        <v>52</v>
      </c>
      <c r="O114" s="13">
        <v>128</v>
      </c>
      <c r="P114" s="13" t="s">
        <v>471</v>
      </c>
      <c r="Q114" s="13" t="b">
        <v>1</v>
      </c>
      <c r="R114" s="13" t="s">
        <v>103</v>
      </c>
      <c r="S114" s="13" t="s">
        <v>117</v>
      </c>
      <c r="T114" s="13" t="s">
        <v>55</v>
      </c>
      <c r="U114" s="13" t="b">
        <v>1</v>
      </c>
      <c r="V114" s="13" t="s">
        <v>1319</v>
      </c>
      <c r="W114" s="15" t="s">
        <v>1360</v>
      </c>
      <c r="X114" s="14" t="s">
        <v>486</v>
      </c>
      <c r="Y114" s="14" t="s">
        <v>1246</v>
      </c>
      <c r="Z114" s="14" t="s">
        <v>60</v>
      </c>
      <c r="AA114" t="s">
        <v>112</v>
      </c>
    </row>
    <row r="115" spans="1:27">
      <c r="A115" s="13" t="s">
        <v>106</v>
      </c>
      <c r="B115" s="13" t="s">
        <v>1244</v>
      </c>
      <c r="C115" s="13" t="s">
        <v>1246</v>
      </c>
      <c r="D115" s="13" t="s">
        <v>39</v>
      </c>
      <c r="E115" s="13" t="s">
        <v>44</v>
      </c>
      <c r="F115" s="13">
        <v>1</v>
      </c>
      <c r="G115" s="13" t="s">
        <v>1317</v>
      </c>
      <c r="H115" s="13" t="s">
        <v>1318</v>
      </c>
      <c r="I115" s="13" t="s">
        <v>75</v>
      </c>
      <c r="J115" s="13">
        <v>7</v>
      </c>
      <c r="K115" s="13" t="b">
        <v>0</v>
      </c>
      <c r="L115" s="13" t="s">
        <v>52</v>
      </c>
      <c r="O115" s="13">
        <v>128</v>
      </c>
      <c r="P115" s="13" t="s">
        <v>471</v>
      </c>
      <c r="Q115" s="13" t="b">
        <v>1</v>
      </c>
      <c r="R115" s="13" t="s">
        <v>103</v>
      </c>
      <c r="S115" s="13" t="s">
        <v>117</v>
      </c>
      <c r="T115" s="13" t="s">
        <v>55</v>
      </c>
      <c r="U115" s="13" t="b">
        <v>1</v>
      </c>
      <c r="V115" s="13" t="s">
        <v>1319</v>
      </c>
      <c r="W115" s="15" t="s">
        <v>1360</v>
      </c>
      <c r="X115" s="14" t="s">
        <v>486</v>
      </c>
      <c r="Y115" s="14" t="s">
        <v>1246</v>
      </c>
      <c r="Z115" s="14" t="s">
        <v>1325</v>
      </c>
      <c r="AA115" s="12" t="s">
        <v>1335</v>
      </c>
    </row>
    <row r="116" spans="1:27">
      <c r="A116" s="13" t="s">
        <v>106</v>
      </c>
      <c r="B116" s="13" t="s">
        <v>1244</v>
      </c>
      <c r="C116" s="13" t="s">
        <v>1246</v>
      </c>
      <c r="D116" s="13" t="s">
        <v>39</v>
      </c>
      <c r="E116" s="13" t="s">
        <v>44</v>
      </c>
      <c r="F116" s="13">
        <v>1</v>
      </c>
      <c r="G116" s="13" t="s">
        <v>1317</v>
      </c>
      <c r="H116" s="13" t="s">
        <v>1318</v>
      </c>
      <c r="I116" s="13" t="s">
        <v>75</v>
      </c>
      <c r="J116" s="13">
        <v>7</v>
      </c>
      <c r="K116" s="13" t="b">
        <v>0</v>
      </c>
      <c r="L116" s="13" t="s">
        <v>52</v>
      </c>
      <c r="O116" s="13">
        <v>128</v>
      </c>
      <c r="P116" s="13" t="s">
        <v>471</v>
      </c>
      <c r="Q116" s="13" t="b">
        <v>1</v>
      </c>
      <c r="R116" s="13" t="s">
        <v>103</v>
      </c>
      <c r="S116" s="13" t="s">
        <v>117</v>
      </c>
      <c r="T116" s="13" t="s">
        <v>55</v>
      </c>
      <c r="U116" s="13" t="b">
        <v>1</v>
      </c>
      <c r="V116" s="13" t="s">
        <v>1319</v>
      </c>
      <c r="W116" s="15" t="s">
        <v>1360</v>
      </c>
      <c r="X116" s="14" t="s">
        <v>486</v>
      </c>
      <c r="Y116" s="14" t="s">
        <v>1246</v>
      </c>
      <c r="Z116" s="14" t="s">
        <v>62</v>
      </c>
      <c r="AA116" t="s">
        <v>88</v>
      </c>
    </row>
    <row r="117" spans="1:27">
      <c r="A117" s="13" t="s">
        <v>106</v>
      </c>
      <c r="B117" s="13" t="s">
        <v>1244</v>
      </c>
      <c r="C117" s="13" t="s">
        <v>1246</v>
      </c>
      <c r="D117" s="13" t="s">
        <v>39</v>
      </c>
      <c r="E117" s="13" t="s">
        <v>44</v>
      </c>
      <c r="F117" s="13">
        <v>1</v>
      </c>
      <c r="G117" s="13" t="s">
        <v>1317</v>
      </c>
      <c r="H117" s="13" t="s">
        <v>1318</v>
      </c>
      <c r="I117" s="13" t="s">
        <v>75</v>
      </c>
      <c r="J117" s="13">
        <v>7</v>
      </c>
      <c r="K117" s="13" t="b">
        <v>0</v>
      </c>
      <c r="L117" s="13" t="s">
        <v>52</v>
      </c>
      <c r="O117" s="13">
        <v>128</v>
      </c>
      <c r="P117" s="13" t="s">
        <v>471</v>
      </c>
      <c r="Q117" s="13" t="b">
        <v>1</v>
      </c>
      <c r="R117" s="13" t="s">
        <v>103</v>
      </c>
      <c r="S117" s="13" t="s">
        <v>117</v>
      </c>
      <c r="T117" s="13" t="s">
        <v>55</v>
      </c>
      <c r="U117" s="13" t="b">
        <v>1</v>
      </c>
      <c r="V117" s="13" t="s">
        <v>1319</v>
      </c>
      <c r="W117" s="15" t="s">
        <v>1360</v>
      </c>
      <c r="X117" s="14" t="s">
        <v>486</v>
      </c>
      <c r="Y117" s="14" t="s">
        <v>1246</v>
      </c>
      <c r="Z117" s="14" t="s">
        <v>1327</v>
      </c>
      <c r="AA117" t="s">
        <v>91</v>
      </c>
    </row>
    <row r="118" spans="1:27">
      <c r="A118" s="13" t="s">
        <v>106</v>
      </c>
      <c r="B118" s="13" t="s">
        <v>1244</v>
      </c>
      <c r="C118" s="13" t="s">
        <v>1246</v>
      </c>
      <c r="D118" s="13" t="s">
        <v>39</v>
      </c>
      <c r="E118" s="13" t="s">
        <v>44</v>
      </c>
      <c r="F118" s="13">
        <v>1</v>
      </c>
      <c r="G118" s="13" t="s">
        <v>1317</v>
      </c>
      <c r="H118" s="13" t="s">
        <v>1318</v>
      </c>
      <c r="I118" s="13" t="s">
        <v>75</v>
      </c>
      <c r="J118" s="13">
        <v>7</v>
      </c>
      <c r="K118" s="13" t="b">
        <v>0</v>
      </c>
      <c r="L118" s="13" t="s">
        <v>52</v>
      </c>
      <c r="O118" s="13">
        <v>128</v>
      </c>
      <c r="P118" s="13" t="s">
        <v>471</v>
      </c>
      <c r="Q118" s="13" t="b">
        <v>1</v>
      </c>
      <c r="R118" s="13" t="s">
        <v>103</v>
      </c>
      <c r="S118" s="13" t="s">
        <v>117</v>
      </c>
      <c r="T118" s="13" t="s">
        <v>55</v>
      </c>
      <c r="U118" s="13" t="b">
        <v>1</v>
      </c>
      <c r="V118" s="13" t="s">
        <v>1319</v>
      </c>
      <c r="W118" s="15" t="s">
        <v>1360</v>
      </c>
      <c r="X118" s="14" t="s">
        <v>486</v>
      </c>
      <c r="Y118" s="14" t="s">
        <v>1246</v>
      </c>
      <c r="Z118" s="14" t="s">
        <v>64</v>
      </c>
      <c r="AA118" t="s">
        <v>89</v>
      </c>
    </row>
    <row r="119" spans="1:27">
      <c r="A119" s="13" t="s">
        <v>106</v>
      </c>
      <c r="B119" s="13" t="s">
        <v>1244</v>
      </c>
      <c r="C119" s="13" t="s">
        <v>1248</v>
      </c>
      <c r="D119" s="13" t="s">
        <v>39</v>
      </c>
      <c r="E119" s="13" t="s">
        <v>44</v>
      </c>
      <c r="F119" s="13">
        <v>1</v>
      </c>
      <c r="G119" s="13" t="s">
        <v>1317</v>
      </c>
      <c r="H119" s="13" t="s">
        <v>1318</v>
      </c>
      <c r="I119" s="13" t="s">
        <v>118</v>
      </c>
      <c r="J119" s="13">
        <v>6</v>
      </c>
      <c r="K119" s="13" t="b">
        <v>0</v>
      </c>
      <c r="L119" s="13" t="s">
        <v>52</v>
      </c>
      <c r="O119" s="13">
        <v>128</v>
      </c>
      <c r="P119" s="13" t="s">
        <v>471</v>
      </c>
      <c r="Q119" s="13" t="b">
        <v>1</v>
      </c>
      <c r="R119" s="13" t="s">
        <v>103</v>
      </c>
      <c r="S119" s="13" t="s">
        <v>117</v>
      </c>
      <c r="T119" s="13" t="s">
        <v>55</v>
      </c>
      <c r="U119" s="13" t="b">
        <v>1</v>
      </c>
      <c r="V119" s="13" t="s">
        <v>1319</v>
      </c>
      <c r="W119" s="15" t="s">
        <v>1361</v>
      </c>
      <c r="X119" s="14" t="s">
        <v>486</v>
      </c>
      <c r="Y119" s="14" t="s">
        <v>1248</v>
      </c>
      <c r="Z119" s="14" t="s">
        <v>1362</v>
      </c>
      <c r="AA119" t="s">
        <v>1363</v>
      </c>
    </row>
    <row r="120" spans="1:27">
      <c r="A120" s="13" t="s">
        <v>106</v>
      </c>
      <c r="B120" s="13" t="s">
        <v>1244</v>
      </c>
      <c r="C120" s="13" t="s">
        <v>1248</v>
      </c>
      <c r="D120" s="13" t="s">
        <v>39</v>
      </c>
      <c r="E120" s="13" t="s">
        <v>44</v>
      </c>
      <c r="F120" s="13">
        <v>1</v>
      </c>
      <c r="G120" s="13" t="s">
        <v>1317</v>
      </c>
      <c r="H120" s="13" t="s">
        <v>1318</v>
      </c>
      <c r="I120" s="13" t="s">
        <v>118</v>
      </c>
      <c r="J120" s="13">
        <v>6</v>
      </c>
      <c r="K120" s="13" t="b">
        <v>0</v>
      </c>
      <c r="L120" s="13" t="s">
        <v>52</v>
      </c>
      <c r="O120" s="13">
        <v>128</v>
      </c>
      <c r="P120" s="13" t="s">
        <v>471</v>
      </c>
      <c r="Q120" s="13" t="b">
        <v>1</v>
      </c>
      <c r="R120" s="13" t="s">
        <v>103</v>
      </c>
      <c r="S120" s="13" t="s">
        <v>117</v>
      </c>
      <c r="T120" s="13" t="s">
        <v>55</v>
      </c>
      <c r="U120" s="13" t="b">
        <v>1</v>
      </c>
      <c r="V120" s="13" t="s">
        <v>1319</v>
      </c>
      <c r="W120" s="15" t="s">
        <v>1361</v>
      </c>
      <c r="X120" s="14" t="s">
        <v>486</v>
      </c>
      <c r="Y120" s="14" t="s">
        <v>1248</v>
      </c>
      <c r="Z120" s="14" t="s">
        <v>1364</v>
      </c>
      <c r="AA120" t="s">
        <v>1365</v>
      </c>
    </row>
    <row r="121" spans="1:27">
      <c r="A121" s="13" t="s">
        <v>106</v>
      </c>
      <c r="B121" s="13" t="s">
        <v>1244</v>
      </c>
      <c r="C121" s="13" t="s">
        <v>1248</v>
      </c>
      <c r="D121" s="13" t="s">
        <v>39</v>
      </c>
      <c r="E121" s="13" t="s">
        <v>44</v>
      </c>
      <c r="F121" s="13">
        <v>1</v>
      </c>
      <c r="G121" s="13" t="s">
        <v>1317</v>
      </c>
      <c r="H121" s="13" t="s">
        <v>1318</v>
      </c>
      <c r="I121" s="13" t="s">
        <v>118</v>
      </c>
      <c r="J121" s="13">
        <v>6</v>
      </c>
      <c r="K121" s="13" t="b">
        <v>0</v>
      </c>
      <c r="L121" s="13" t="s">
        <v>52</v>
      </c>
      <c r="O121" s="13">
        <v>128</v>
      </c>
      <c r="P121" s="13" t="s">
        <v>471</v>
      </c>
      <c r="Q121" s="13" t="b">
        <v>1</v>
      </c>
      <c r="R121" s="13" t="s">
        <v>103</v>
      </c>
      <c r="S121" s="13" t="s">
        <v>117</v>
      </c>
      <c r="T121" s="13" t="s">
        <v>55</v>
      </c>
      <c r="U121" s="13" t="b">
        <v>1</v>
      </c>
      <c r="V121" s="13" t="s">
        <v>1319</v>
      </c>
      <c r="W121" s="15" t="s">
        <v>1361</v>
      </c>
      <c r="X121" s="14" t="s">
        <v>486</v>
      </c>
      <c r="Y121" s="14" t="s">
        <v>1248</v>
      </c>
      <c r="Z121" s="14" t="s">
        <v>1366</v>
      </c>
      <c r="AA121" s="12" t="s">
        <v>1335</v>
      </c>
    </row>
    <row r="122" spans="1:27">
      <c r="A122" s="13" t="s">
        <v>106</v>
      </c>
      <c r="B122" s="13" t="s">
        <v>1244</v>
      </c>
      <c r="C122" s="13" t="s">
        <v>1248</v>
      </c>
      <c r="D122" s="13" t="s">
        <v>39</v>
      </c>
      <c r="E122" s="13" t="s">
        <v>44</v>
      </c>
      <c r="F122" s="13">
        <v>1</v>
      </c>
      <c r="G122" s="13" t="s">
        <v>1317</v>
      </c>
      <c r="H122" s="13" t="s">
        <v>1318</v>
      </c>
      <c r="I122" s="13" t="s">
        <v>118</v>
      </c>
      <c r="J122" s="13">
        <v>6</v>
      </c>
      <c r="K122" s="13" t="b">
        <v>0</v>
      </c>
      <c r="L122" s="13" t="s">
        <v>52</v>
      </c>
      <c r="O122" s="13">
        <v>128</v>
      </c>
      <c r="P122" s="13" t="s">
        <v>471</v>
      </c>
      <c r="Q122" s="13" t="b">
        <v>1</v>
      </c>
      <c r="R122" s="13" t="s">
        <v>103</v>
      </c>
      <c r="S122" s="13" t="s">
        <v>117</v>
      </c>
      <c r="T122" s="13" t="s">
        <v>55</v>
      </c>
      <c r="U122" s="13" t="b">
        <v>1</v>
      </c>
      <c r="V122" s="13" t="s">
        <v>1319</v>
      </c>
      <c r="W122" s="15" t="s">
        <v>1361</v>
      </c>
      <c r="X122" s="14" t="s">
        <v>486</v>
      </c>
      <c r="Y122" s="14" t="s">
        <v>1248</v>
      </c>
      <c r="Z122" s="14" t="s">
        <v>1367</v>
      </c>
      <c r="AA122" t="s">
        <v>92</v>
      </c>
    </row>
    <row r="123" spans="1:27">
      <c r="A123" s="13" t="s">
        <v>106</v>
      </c>
      <c r="B123" s="13" t="s">
        <v>1244</v>
      </c>
      <c r="C123" s="13" t="s">
        <v>1248</v>
      </c>
      <c r="D123" s="13" t="s">
        <v>39</v>
      </c>
      <c r="E123" s="13" t="s">
        <v>44</v>
      </c>
      <c r="F123" s="13">
        <v>1</v>
      </c>
      <c r="G123" s="13" t="s">
        <v>1317</v>
      </c>
      <c r="H123" s="13" t="s">
        <v>1318</v>
      </c>
      <c r="I123" s="13" t="s">
        <v>118</v>
      </c>
      <c r="J123" s="13">
        <v>6</v>
      </c>
      <c r="K123" s="13" t="b">
        <v>0</v>
      </c>
      <c r="L123" s="13" t="s">
        <v>52</v>
      </c>
      <c r="O123" s="13">
        <v>128</v>
      </c>
      <c r="P123" s="13" t="s">
        <v>471</v>
      </c>
      <c r="Q123" s="13" t="b">
        <v>1</v>
      </c>
      <c r="R123" s="13" t="s">
        <v>103</v>
      </c>
      <c r="S123" s="13" t="s">
        <v>117</v>
      </c>
      <c r="T123" s="13" t="s">
        <v>55</v>
      </c>
      <c r="U123" s="13" t="b">
        <v>1</v>
      </c>
      <c r="V123" s="13" t="s">
        <v>1319</v>
      </c>
      <c r="W123" s="15" t="s">
        <v>1361</v>
      </c>
      <c r="X123" s="14" t="s">
        <v>486</v>
      </c>
      <c r="Y123" s="14" t="s">
        <v>1248</v>
      </c>
      <c r="Z123" s="14" t="s">
        <v>1368</v>
      </c>
      <c r="AA123">
        <v>35956884</v>
      </c>
    </row>
    <row r="124" spans="1:27">
      <c r="A124" s="13" t="s">
        <v>106</v>
      </c>
      <c r="B124" s="13" t="s">
        <v>1244</v>
      </c>
      <c r="C124" s="13" t="s">
        <v>1248</v>
      </c>
      <c r="D124" s="13" t="s">
        <v>39</v>
      </c>
      <c r="E124" s="13" t="s">
        <v>44</v>
      </c>
      <c r="F124" s="13">
        <v>1</v>
      </c>
      <c r="G124" s="13" t="s">
        <v>1317</v>
      </c>
      <c r="H124" s="13" t="s">
        <v>1318</v>
      </c>
      <c r="I124" s="13" t="s">
        <v>118</v>
      </c>
      <c r="J124" s="13">
        <v>6</v>
      </c>
      <c r="K124" s="13" t="b">
        <v>0</v>
      </c>
      <c r="L124" s="13" t="s">
        <v>52</v>
      </c>
      <c r="O124" s="13">
        <v>128</v>
      </c>
      <c r="P124" s="13" t="s">
        <v>471</v>
      </c>
      <c r="Q124" s="13" t="b">
        <v>1</v>
      </c>
      <c r="R124" s="13" t="s">
        <v>103</v>
      </c>
      <c r="S124" s="13" t="s">
        <v>117</v>
      </c>
      <c r="T124" s="13" t="s">
        <v>55</v>
      </c>
      <c r="U124" s="13" t="b">
        <v>1</v>
      </c>
      <c r="V124" s="13" t="s">
        <v>1319</v>
      </c>
      <c r="W124" s="15" t="s">
        <v>1361</v>
      </c>
      <c r="X124" s="14" t="s">
        <v>486</v>
      </c>
      <c r="Y124" s="14" t="s">
        <v>1248</v>
      </c>
      <c r="Z124" s="14" t="s">
        <v>1332</v>
      </c>
      <c r="AA124" t="s">
        <v>1359</v>
      </c>
    </row>
    <row r="125" spans="1:27">
      <c r="A125" s="13" t="s">
        <v>106</v>
      </c>
      <c r="B125" s="13" t="s">
        <v>1244</v>
      </c>
      <c r="C125" s="13" t="s">
        <v>1248</v>
      </c>
      <c r="D125" s="13" t="s">
        <v>39</v>
      </c>
      <c r="E125" s="13" t="s">
        <v>44</v>
      </c>
      <c r="F125" s="13">
        <v>1</v>
      </c>
      <c r="G125" s="13" t="s">
        <v>1317</v>
      </c>
      <c r="H125" s="13" t="s">
        <v>1318</v>
      </c>
      <c r="I125" s="13" t="s">
        <v>118</v>
      </c>
      <c r="J125" s="13">
        <v>6</v>
      </c>
      <c r="K125" s="13" t="b">
        <v>0</v>
      </c>
      <c r="L125" s="13" t="s">
        <v>52</v>
      </c>
      <c r="O125" s="13">
        <v>128</v>
      </c>
      <c r="P125" s="13" t="s">
        <v>471</v>
      </c>
      <c r="Q125" s="13" t="b">
        <v>1</v>
      </c>
      <c r="R125" s="13" t="s">
        <v>103</v>
      </c>
      <c r="S125" s="13" t="s">
        <v>117</v>
      </c>
      <c r="T125" s="13" t="s">
        <v>55</v>
      </c>
      <c r="U125" s="13" t="b">
        <v>1</v>
      </c>
      <c r="V125" s="13" t="s">
        <v>1319</v>
      </c>
      <c r="W125" s="15" t="s">
        <v>1361</v>
      </c>
      <c r="X125" s="14" t="s">
        <v>486</v>
      </c>
      <c r="Y125" s="14" t="s">
        <v>1248</v>
      </c>
      <c r="Z125" s="14" t="s">
        <v>78</v>
      </c>
      <c r="AA125" t="s">
        <v>79</v>
      </c>
    </row>
    <row r="126" spans="1:27">
      <c r="A126" s="13" t="s">
        <v>106</v>
      </c>
      <c r="B126" s="13" t="s">
        <v>1244</v>
      </c>
      <c r="C126" s="13" t="s">
        <v>1248</v>
      </c>
      <c r="D126" s="13" t="s">
        <v>39</v>
      </c>
      <c r="E126" s="13" t="s">
        <v>44</v>
      </c>
      <c r="F126" s="13">
        <v>1</v>
      </c>
      <c r="G126" s="13" t="s">
        <v>1317</v>
      </c>
      <c r="H126" s="13" t="s">
        <v>1318</v>
      </c>
      <c r="I126" s="13" t="s">
        <v>118</v>
      </c>
      <c r="J126" s="13">
        <v>6</v>
      </c>
      <c r="K126" s="13" t="b">
        <v>0</v>
      </c>
      <c r="L126" s="13" t="s">
        <v>52</v>
      </c>
      <c r="O126" s="13">
        <v>128</v>
      </c>
      <c r="P126" s="13" t="s">
        <v>471</v>
      </c>
      <c r="Q126" s="13" t="b">
        <v>1</v>
      </c>
      <c r="R126" s="13" t="s">
        <v>103</v>
      </c>
      <c r="S126" s="13" t="s">
        <v>117</v>
      </c>
      <c r="T126" s="13" t="s">
        <v>55</v>
      </c>
      <c r="U126" s="13" t="b">
        <v>1</v>
      </c>
      <c r="V126" s="13" t="s">
        <v>1319</v>
      </c>
      <c r="W126" s="15" t="s">
        <v>1361</v>
      </c>
      <c r="X126" s="14" t="s">
        <v>486</v>
      </c>
      <c r="Y126" s="14" t="s">
        <v>1248</v>
      </c>
      <c r="Z126" s="14" t="s">
        <v>80</v>
      </c>
      <c r="AA126" t="s">
        <v>81</v>
      </c>
    </row>
    <row r="127" spans="1:27">
      <c r="A127" s="13" t="s">
        <v>106</v>
      </c>
      <c r="B127" s="13" t="s">
        <v>1244</v>
      </c>
      <c r="C127" s="13" t="s">
        <v>1248</v>
      </c>
      <c r="D127" s="13" t="s">
        <v>39</v>
      </c>
      <c r="E127" s="13" t="s">
        <v>44</v>
      </c>
      <c r="F127" s="13">
        <v>1</v>
      </c>
      <c r="G127" s="13" t="s">
        <v>1317</v>
      </c>
      <c r="H127" s="13" t="s">
        <v>1318</v>
      </c>
      <c r="I127" s="13" t="s">
        <v>118</v>
      </c>
      <c r="J127" s="13">
        <v>6</v>
      </c>
      <c r="K127" s="13" t="b">
        <v>0</v>
      </c>
      <c r="L127" s="13" t="s">
        <v>52</v>
      </c>
      <c r="O127" s="13">
        <v>128</v>
      </c>
      <c r="P127" s="13" t="s">
        <v>471</v>
      </c>
      <c r="Q127" s="13" t="b">
        <v>1</v>
      </c>
      <c r="R127" s="13" t="s">
        <v>103</v>
      </c>
      <c r="S127" s="13" t="s">
        <v>117</v>
      </c>
      <c r="T127" s="13" t="s">
        <v>55</v>
      </c>
      <c r="U127" s="13" t="b">
        <v>1</v>
      </c>
      <c r="V127" s="13" t="s">
        <v>1319</v>
      </c>
      <c r="W127" s="15" t="s">
        <v>1361</v>
      </c>
      <c r="X127" s="14" t="s">
        <v>486</v>
      </c>
      <c r="Y127" s="14" t="s">
        <v>1248</v>
      </c>
      <c r="Z127" s="14" t="s">
        <v>82</v>
      </c>
      <c r="AA127" t="s">
        <v>83</v>
      </c>
    </row>
    <row r="128" spans="1:27">
      <c r="A128" s="13" t="s">
        <v>106</v>
      </c>
      <c r="B128" s="13" t="s">
        <v>1244</v>
      </c>
      <c r="C128" s="13" t="s">
        <v>1248</v>
      </c>
      <c r="D128" s="13" t="s">
        <v>39</v>
      </c>
      <c r="E128" s="13" t="s">
        <v>44</v>
      </c>
      <c r="F128" s="13">
        <v>1</v>
      </c>
      <c r="G128" s="13" t="s">
        <v>1317</v>
      </c>
      <c r="H128" s="13" t="s">
        <v>1318</v>
      </c>
      <c r="I128" s="13" t="s">
        <v>118</v>
      </c>
      <c r="J128" s="13">
        <v>6</v>
      </c>
      <c r="K128" s="13" t="b">
        <v>0</v>
      </c>
      <c r="L128" s="13" t="s">
        <v>52</v>
      </c>
      <c r="O128" s="13">
        <v>128</v>
      </c>
      <c r="P128" s="13" t="s">
        <v>471</v>
      </c>
      <c r="Q128" s="13" t="b">
        <v>1</v>
      </c>
      <c r="R128" s="13" t="s">
        <v>103</v>
      </c>
      <c r="S128" s="13" t="s">
        <v>117</v>
      </c>
      <c r="T128" s="13" t="s">
        <v>55</v>
      </c>
      <c r="U128" s="13" t="b">
        <v>1</v>
      </c>
      <c r="V128" s="13" t="s">
        <v>1319</v>
      </c>
      <c r="W128" s="15" t="s">
        <v>1361</v>
      </c>
      <c r="X128" s="14" t="s">
        <v>486</v>
      </c>
      <c r="Y128" s="14" t="s">
        <v>1248</v>
      </c>
      <c r="Z128" s="14" t="s">
        <v>84</v>
      </c>
      <c r="AA128">
        <v>7141</v>
      </c>
    </row>
    <row r="129" spans="1:27">
      <c r="A129" s="13" t="s">
        <v>106</v>
      </c>
      <c r="B129" s="13" t="s">
        <v>1244</v>
      </c>
      <c r="C129" s="13" t="s">
        <v>1248</v>
      </c>
      <c r="D129" s="13" t="s">
        <v>39</v>
      </c>
      <c r="E129" s="13" t="s">
        <v>44</v>
      </c>
      <c r="F129" s="13">
        <v>1</v>
      </c>
      <c r="G129" s="13" t="s">
        <v>1317</v>
      </c>
      <c r="H129" s="13" t="s">
        <v>1318</v>
      </c>
      <c r="I129" s="13" t="s">
        <v>118</v>
      </c>
      <c r="J129" s="13">
        <v>6</v>
      </c>
      <c r="K129" s="13" t="b">
        <v>0</v>
      </c>
      <c r="L129" s="13" t="s">
        <v>52</v>
      </c>
      <c r="O129" s="13">
        <v>128</v>
      </c>
      <c r="P129" s="13" t="s">
        <v>471</v>
      </c>
      <c r="Q129" s="13" t="b">
        <v>1</v>
      </c>
      <c r="R129" s="13" t="s">
        <v>103</v>
      </c>
      <c r="S129" s="13" t="s">
        <v>117</v>
      </c>
      <c r="T129" s="13" t="s">
        <v>55</v>
      </c>
      <c r="U129" s="13" t="b">
        <v>1</v>
      </c>
      <c r="V129" s="13" t="s">
        <v>1319</v>
      </c>
      <c r="W129" s="15" t="s">
        <v>1361</v>
      </c>
      <c r="X129" s="14" t="s">
        <v>486</v>
      </c>
      <c r="Y129" s="14" t="s">
        <v>1248</v>
      </c>
      <c r="Z129" s="14" t="s">
        <v>85</v>
      </c>
      <c r="AA129" t="s">
        <v>86</v>
      </c>
    </row>
    <row r="130" spans="1:27">
      <c r="A130" s="13" t="s">
        <v>106</v>
      </c>
      <c r="B130" s="13" t="s">
        <v>1244</v>
      </c>
      <c r="C130" s="13" t="s">
        <v>1248</v>
      </c>
      <c r="D130" s="13" t="s">
        <v>39</v>
      </c>
      <c r="E130" s="13" t="s">
        <v>44</v>
      </c>
      <c r="F130" s="13">
        <v>1</v>
      </c>
      <c r="G130" s="13" t="s">
        <v>1317</v>
      </c>
      <c r="H130" s="13" t="s">
        <v>1318</v>
      </c>
      <c r="I130" s="13" t="s">
        <v>118</v>
      </c>
      <c r="J130" s="13">
        <v>6</v>
      </c>
      <c r="K130" s="13" t="b">
        <v>0</v>
      </c>
      <c r="L130" s="13" t="s">
        <v>52</v>
      </c>
      <c r="O130" s="13">
        <v>128</v>
      </c>
      <c r="P130" s="13" t="s">
        <v>471</v>
      </c>
      <c r="Q130" s="13" t="b">
        <v>1</v>
      </c>
      <c r="R130" s="13" t="s">
        <v>103</v>
      </c>
      <c r="S130" s="13" t="s">
        <v>117</v>
      </c>
      <c r="T130" s="13" t="s">
        <v>55</v>
      </c>
      <c r="U130" s="13" t="b">
        <v>1</v>
      </c>
      <c r="V130" s="13" t="s">
        <v>1319</v>
      </c>
      <c r="W130" s="15" t="s">
        <v>1361</v>
      </c>
      <c r="X130" s="14" t="s">
        <v>486</v>
      </c>
      <c r="Y130" s="14" t="s">
        <v>1248</v>
      </c>
      <c r="Z130" s="14" t="s">
        <v>60</v>
      </c>
      <c r="AA130" t="s">
        <v>112</v>
      </c>
    </row>
    <row r="131" spans="1:27">
      <c r="A131" s="13" t="s">
        <v>106</v>
      </c>
      <c r="B131" s="13" t="s">
        <v>1244</v>
      </c>
      <c r="C131" s="13" t="s">
        <v>1248</v>
      </c>
      <c r="D131" s="13" t="s">
        <v>39</v>
      </c>
      <c r="E131" s="13" t="s">
        <v>44</v>
      </c>
      <c r="F131" s="13">
        <v>1</v>
      </c>
      <c r="G131" s="13" t="s">
        <v>1317</v>
      </c>
      <c r="H131" s="13" t="s">
        <v>1318</v>
      </c>
      <c r="I131" s="13" t="s">
        <v>118</v>
      </c>
      <c r="J131" s="13">
        <v>6</v>
      </c>
      <c r="K131" s="13" t="b">
        <v>0</v>
      </c>
      <c r="L131" s="13" t="s">
        <v>52</v>
      </c>
      <c r="O131" s="13">
        <v>128</v>
      </c>
      <c r="P131" s="13" t="s">
        <v>471</v>
      </c>
      <c r="Q131" s="13" t="b">
        <v>1</v>
      </c>
      <c r="R131" s="13" t="s">
        <v>103</v>
      </c>
      <c r="S131" s="13" t="s">
        <v>117</v>
      </c>
      <c r="T131" s="13" t="s">
        <v>55</v>
      </c>
      <c r="U131" s="13" t="b">
        <v>1</v>
      </c>
      <c r="V131" s="13" t="s">
        <v>1319</v>
      </c>
      <c r="W131" s="15" t="s">
        <v>1361</v>
      </c>
      <c r="X131" s="14" t="s">
        <v>486</v>
      </c>
      <c r="Y131" s="14" t="s">
        <v>1248</v>
      </c>
      <c r="Z131" s="14" t="s">
        <v>62</v>
      </c>
      <c r="AA131" t="s">
        <v>88</v>
      </c>
    </row>
    <row r="132" spans="1:27">
      <c r="A132" s="13" t="s">
        <v>106</v>
      </c>
      <c r="B132" s="13" t="s">
        <v>1244</v>
      </c>
      <c r="C132" s="13" t="s">
        <v>1248</v>
      </c>
      <c r="D132" s="13" t="s">
        <v>39</v>
      </c>
      <c r="E132" s="13" t="s">
        <v>44</v>
      </c>
      <c r="F132" s="13">
        <v>1</v>
      </c>
      <c r="G132" s="13" t="s">
        <v>1317</v>
      </c>
      <c r="H132" s="13" t="s">
        <v>1318</v>
      </c>
      <c r="I132" s="13" t="s">
        <v>118</v>
      </c>
      <c r="J132" s="13">
        <v>6</v>
      </c>
      <c r="K132" s="13" t="b">
        <v>0</v>
      </c>
      <c r="L132" s="13" t="s">
        <v>52</v>
      </c>
      <c r="O132" s="13">
        <v>128</v>
      </c>
      <c r="P132" s="13" t="s">
        <v>471</v>
      </c>
      <c r="Q132" s="13" t="b">
        <v>1</v>
      </c>
      <c r="R132" s="13" t="s">
        <v>103</v>
      </c>
      <c r="S132" s="13" t="s">
        <v>117</v>
      </c>
      <c r="T132" s="13" t="s">
        <v>55</v>
      </c>
      <c r="U132" s="13" t="b">
        <v>1</v>
      </c>
      <c r="V132" s="13" t="s">
        <v>1319</v>
      </c>
      <c r="W132" s="15" t="s">
        <v>1361</v>
      </c>
      <c r="X132" s="14" t="s">
        <v>486</v>
      </c>
      <c r="Y132" s="14" t="s">
        <v>1248</v>
      </c>
      <c r="Z132" s="14" t="s">
        <v>64</v>
      </c>
      <c r="AA132" t="s">
        <v>89</v>
      </c>
    </row>
  </sheetData>
  <conditionalFormatting sqref="K1:K1048576">
    <cfRule type="containsText" dxfId="52" priority="1" operator="containsText" text="FALSE">
      <formula>NOT(ISERROR(SEARCH("FALSE",K1)))</formula>
    </cfRule>
    <cfRule type="containsText" dxfId="51" priority="2" operator="containsText" text="FALSO">
      <formula>NOT(ISERROR(SEARCH("FALSO",K1)))</formula>
    </cfRule>
  </conditionalFormatting>
  <conditionalFormatting sqref="H1:H1048576">
    <cfRule type="containsText" dxfId="50" priority="3" operator="containsText" text="Disabled">
      <formula>NOT(ISERROR(SEARCH("Disabled",H1)))</formula>
    </cfRule>
  </conditionalFormatting>
  <conditionalFormatting sqref="U1:U1048576">
    <cfRule type="containsText" dxfId="49" priority="4" operator="containsText" text="FALSE">
      <formula>NOT(ISERROR(SEARCH("FALSE",U1)))</formula>
    </cfRule>
    <cfRule type="containsText" dxfId="48" priority="5" operator="containsText" text="FALSO">
      <formula>NOT(ISERROR(SEARCH("FALSO",U1)))</formula>
    </cfRule>
  </conditionalFormatting>
  <hyperlinks>
    <hyperlink ref="AA9" r:id="rId1" xr:uid="{00000000-0004-0000-0A00-000000000000}"/>
    <hyperlink ref="AA19" r:id="rId2" xr:uid="{00000000-0004-0000-0A00-000001000000}"/>
    <hyperlink ref="AA31" r:id="rId3" xr:uid="{00000000-0004-0000-0A00-000002000000}"/>
    <hyperlink ref="AA43" r:id="rId4" xr:uid="{00000000-0004-0000-0A00-000003000000}"/>
    <hyperlink ref="AA56" r:id="rId5" xr:uid="{00000000-0004-0000-0A00-000004000000}"/>
    <hyperlink ref="AA70" r:id="rId6" xr:uid="{00000000-0004-0000-0A00-000005000000}"/>
    <hyperlink ref="AA76" r:id="rId7" xr:uid="{00000000-0004-0000-0A00-000006000000}"/>
    <hyperlink ref="AA80" r:id="rId8" xr:uid="{00000000-0004-0000-0A00-000007000000}"/>
    <hyperlink ref="AA92" r:id="rId9" xr:uid="{00000000-0004-0000-0A00-000008000000}"/>
    <hyperlink ref="AA103" r:id="rId10" xr:uid="{00000000-0004-0000-0A00-000009000000}"/>
    <hyperlink ref="AA115" r:id="rId11" xr:uid="{00000000-0004-0000-0A00-00000A000000}"/>
    <hyperlink ref="AA121" r:id="rId12" xr:uid="{00000000-0004-0000-0A00-00000B000000}"/>
  </hyperlinks>
  <pageMargins left="0.7" right="0.7" top="0.75" bottom="0.75" header="0.3" footer="0.3"/>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workbookViewId="0"/>
  </sheetViews>
  <sheetFormatPr defaultRowHeight="15"/>
  <cols>
    <col min="1" max="1" width="26.28515625" customWidth="1"/>
    <col min="2" max="2" width="42.5703125" customWidth="1"/>
    <col min="3" max="3" width="24" customWidth="1"/>
    <col min="4" max="4" width="11.140625" customWidth="1"/>
    <col min="5" max="5" width="9.140625" customWidth="1"/>
    <col min="6" max="6" width="35.85546875" customWidth="1"/>
    <col min="7" max="7" width="45.2851562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 min="18" max="18" width="12.7109375" customWidth="1"/>
    <col min="19" max="19" width="15.28515625" customWidth="1"/>
  </cols>
  <sheetData>
    <row r="1" spans="1:19">
      <c r="A1" s="38" t="s">
        <v>0</v>
      </c>
      <c r="B1" s="38" t="s">
        <v>1</v>
      </c>
      <c r="C1" s="38" t="s">
        <v>119</v>
      </c>
      <c r="D1" s="38" t="s">
        <v>3</v>
      </c>
      <c r="E1" s="38" t="s">
        <v>224</v>
      </c>
      <c r="F1" s="38" t="s">
        <v>2095</v>
      </c>
      <c r="G1" s="38" t="s">
        <v>2096</v>
      </c>
      <c r="H1" s="38" t="s">
        <v>2097</v>
      </c>
      <c r="I1" s="38" t="s">
        <v>2098</v>
      </c>
      <c r="J1" s="38" t="s">
        <v>2099</v>
      </c>
      <c r="K1" s="38" t="s">
        <v>2100</v>
      </c>
      <c r="L1" s="38" t="s">
        <v>2101</v>
      </c>
      <c r="M1" s="38" t="s">
        <v>2102</v>
      </c>
      <c r="N1" s="38" t="s">
        <v>2103</v>
      </c>
      <c r="O1" s="38" t="s">
        <v>2104</v>
      </c>
      <c r="P1" s="38" t="s">
        <v>2105</v>
      </c>
      <c r="Q1" s="38" t="s">
        <v>2106</v>
      </c>
      <c r="R1" s="38" t="s">
        <v>34</v>
      </c>
      <c r="S1" s="38" t="s">
        <v>35</v>
      </c>
    </row>
    <row r="2" spans="1:19">
      <c r="A2" s="38" t="s">
        <v>36</v>
      </c>
      <c r="B2" s="38" t="s">
        <v>970</v>
      </c>
      <c r="C2" s="38" t="s">
        <v>2107</v>
      </c>
      <c r="D2" s="38" t="s">
        <v>39</v>
      </c>
      <c r="E2" s="38" t="s">
        <v>44</v>
      </c>
      <c r="F2" s="38" t="s">
        <v>2108</v>
      </c>
      <c r="G2" s="38" t="s">
        <v>54</v>
      </c>
      <c r="H2" s="38" t="s">
        <v>2109</v>
      </c>
      <c r="I2" s="38" t="s">
        <v>55</v>
      </c>
      <c r="J2" s="38" t="s">
        <v>2110</v>
      </c>
      <c r="K2" s="38" t="s">
        <v>1049</v>
      </c>
      <c r="L2" s="38" t="s">
        <v>50</v>
      </c>
      <c r="M2" s="38" t="s">
        <v>2111</v>
      </c>
      <c r="N2" s="38">
        <v>5</v>
      </c>
      <c r="O2" s="38" t="s">
        <v>2112</v>
      </c>
      <c r="P2" s="38">
        <v>32596</v>
      </c>
      <c r="Q2" s="38">
        <v>2</v>
      </c>
      <c r="R2" s="38" t="s">
        <v>103</v>
      </c>
      <c r="S2" s="38" t="s">
        <v>103</v>
      </c>
    </row>
    <row r="3" spans="1:19">
      <c r="A3" s="38" t="s">
        <v>36</v>
      </c>
      <c r="B3" s="38" t="s">
        <v>970</v>
      </c>
      <c r="C3" s="38" t="s">
        <v>2107</v>
      </c>
      <c r="D3" s="38" t="s">
        <v>39</v>
      </c>
      <c r="E3" s="38" t="s">
        <v>44</v>
      </c>
      <c r="F3" s="38" t="s">
        <v>2108</v>
      </c>
      <c r="G3" s="38" t="s">
        <v>54</v>
      </c>
      <c r="H3" s="38" t="s">
        <v>2109</v>
      </c>
      <c r="I3" s="38" t="s">
        <v>55</v>
      </c>
      <c r="J3" s="38" t="s">
        <v>2110</v>
      </c>
      <c r="K3" s="38" t="s">
        <v>1049</v>
      </c>
      <c r="L3" s="38" t="s">
        <v>50</v>
      </c>
      <c r="M3" s="38" t="s">
        <v>2113</v>
      </c>
      <c r="N3" s="38">
        <v>5</v>
      </c>
      <c r="O3" s="38" t="s">
        <v>2112</v>
      </c>
      <c r="P3" s="38">
        <v>30193</v>
      </c>
      <c r="Q3" s="38">
        <v>2</v>
      </c>
      <c r="R3" s="38" t="s">
        <v>103</v>
      </c>
      <c r="S3" s="38" t="s">
        <v>103</v>
      </c>
    </row>
    <row r="4" spans="1:19">
      <c r="A4" s="38" t="s">
        <v>36</v>
      </c>
      <c r="B4" s="38" t="s">
        <v>970</v>
      </c>
      <c r="C4" s="38" t="s">
        <v>2107</v>
      </c>
      <c r="D4" s="38" t="s">
        <v>39</v>
      </c>
      <c r="E4" s="38" t="s">
        <v>44</v>
      </c>
      <c r="F4" s="38" t="s">
        <v>2108</v>
      </c>
      <c r="G4" s="38" t="s">
        <v>54</v>
      </c>
      <c r="H4" s="38" t="s">
        <v>2109</v>
      </c>
      <c r="I4" s="38" t="s">
        <v>55</v>
      </c>
      <c r="J4" s="38" t="s">
        <v>2110</v>
      </c>
      <c r="K4" s="38" t="s">
        <v>1049</v>
      </c>
      <c r="L4" s="38" t="s">
        <v>50</v>
      </c>
      <c r="M4" s="38" t="s">
        <v>2114</v>
      </c>
      <c r="N4" s="38">
        <v>5</v>
      </c>
      <c r="O4" s="38" t="s">
        <v>2112</v>
      </c>
      <c r="P4" s="38">
        <v>31036</v>
      </c>
      <c r="Q4" s="38">
        <v>2</v>
      </c>
      <c r="R4" s="38" t="s">
        <v>103</v>
      </c>
      <c r="S4" s="38" t="s">
        <v>103</v>
      </c>
    </row>
    <row r="5" spans="1:19">
      <c r="A5" s="38" t="s">
        <v>36</v>
      </c>
      <c r="B5" s="38" t="s">
        <v>970</v>
      </c>
      <c r="C5" s="38" t="s">
        <v>2107</v>
      </c>
      <c r="D5" s="38" t="s">
        <v>39</v>
      </c>
      <c r="E5" s="38" t="s">
        <v>44</v>
      </c>
      <c r="F5" s="38" t="s">
        <v>2108</v>
      </c>
      <c r="G5" s="38" t="s">
        <v>54</v>
      </c>
      <c r="H5" s="38" t="s">
        <v>2109</v>
      </c>
      <c r="I5" s="38" t="s">
        <v>55</v>
      </c>
      <c r="J5" s="38" t="s">
        <v>2110</v>
      </c>
      <c r="K5" s="38" t="s">
        <v>1049</v>
      </c>
      <c r="L5" s="38" t="s">
        <v>50</v>
      </c>
      <c r="M5" s="38" t="s">
        <v>2115</v>
      </c>
      <c r="N5" s="38">
        <v>5</v>
      </c>
      <c r="O5" s="38" t="s">
        <v>2112</v>
      </c>
      <c r="P5" s="38">
        <v>31765</v>
      </c>
      <c r="Q5" s="38">
        <v>2</v>
      </c>
      <c r="R5" s="38" t="s">
        <v>103</v>
      </c>
      <c r="S5" s="38" t="s">
        <v>103</v>
      </c>
    </row>
    <row r="6" spans="1:19">
      <c r="A6" s="38" t="s">
        <v>36</v>
      </c>
      <c r="B6" s="38" t="s">
        <v>970</v>
      </c>
      <c r="C6" s="38" t="s">
        <v>2107</v>
      </c>
      <c r="D6" s="38" t="s">
        <v>39</v>
      </c>
      <c r="E6" s="38" t="s">
        <v>44</v>
      </c>
      <c r="F6" s="38" t="s">
        <v>2108</v>
      </c>
      <c r="G6" s="38" t="s">
        <v>54</v>
      </c>
      <c r="H6" s="38" t="s">
        <v>2109</v>
      </c>
      <c r="I6" s="38" t="s">
        <v>55</v>
      </c>
      <c r="J6" s="38" t="s">
        <v>2110</v>
      </c>
      <c r="K6" s="38" t="s">
        <v>1049</v>
      </c>
      <c r="L6" s="38" t="s">
        <v>50</v>
      </c>
      <c r="M6" s="38" t="s">
        <v>2116</v>
      </c>
      <c r="N6" s="38">
        <v>5</v>
      </c>
      <c r="O6" s="38" t="s">
        <v>2112</v>
      </c>
      <c r="P6" s="38">
        <v>32598</v>
      </c>
      <c r="Q6" s="38">
        <v>2</v>
      </c>
      <c r="R6" s="38" t="s">
        <v>103</v>
      </c>
      <c r="S6" s="38" t="s">
        <v>103</v>
      </c>
    </row>
    <row r="7" spans="1:19">
      <c r="A7" s="38" t="s">
        <v>36</v>
      </c>
      <c r="B7" s="38" t="s">
        <v>970</v>
      </c>
      <c r="C7" s="38" t="s">
        <v>2107</v>
      </c>
      <c r="D7" s="38" t="s">
        <v>39</v>
      </c>
      <c r="E7" s="38" t="s">
        <v>44</v>
      </c>
      <c r="F7" s="38" t="s">
        <v>2108</v>
      </c>
      <c r="G7" s="38" t="s">
        <v>54</v>
      </c>
      <c r="H7" s="38" t="s">
        <v>2109</v>
      </c>
      <c r="I7" s="38" t="s">
        <v>55</v>
      </c>
      <c r="J7" s="38" t="s">
        <v>2110</v>
      </c>
      <c r="K7" s="38" t="s">
        <v>1049</v>
      </c>
      <c r="L7" s="38" t="s">
        <v>50</v>
      </c>
      <c r="M7" s="38" t="s">
        <v>2117</v>
      </c>
      <c r="N7" s="38">
        <v>5</v>
      </c>
      <c r="O7" s="38" t="s">
        <v>2112</v>
      </c>
      <c r="P7" s="38">
        <v>30195</v>
      </c>
      <c r="Q7" s="38">
        <v>2</v>
      </c>
      <c r="R7" s="38" t="s">
        <v>103</v>
      </c>
      <c r="S7" s="38" t="s">
        <v>103</v>
      </c>
    </row>
    <row r="8" spans="1:19">
      <c r="A8" s="38" t="s">
        <v>36</v>
      </c>
      <c r="B8" s="38" t="s">
        <v>970</v>
      </c>
      <c r="C8" s="38" t="s">
        <v>2107</v>
      </c>
      <c r="D8" s="38" t="s">
        <v>39</v>
      </c>
      <c r="E8" s="38" t="s">
        <v>44</v>
      </c>
      <c r="F8" s="38" t="s">
        <v>2108</v>
      </c>
      <c r="G8" s="38" t="s">
        <v>54</v>
      </c>
      <c r="H8" s="38" t="s">
        <v>2109</v>
      </c>
      <c r="I8" s="38" t="s">
        <v>55</v>
      </c>
      <c r="J8" s="38" t="s">
        <v>2110</v>
      </c>
      <c r="K8" s="38" t="s">
        <v>1049</v>
      </c>
      <c r="L8" s="38" t="s">
        <v>50</v>
      </c>
      <c r="M8" s="38" t="s">
        <v>2118</v>
      </c>
      <c r="N8" s="38">
        <v>5</v>
      </c>
      <c r="O8" s="38" t="s">
        <v>2112</v>
      </c>
      <c r="P8" s="38">
        <v>32597</v>
      </c>
      <c r="Q8" s="38">
        <v>2</v>
      </c>
      <c r="R8" s="38" t="s">
        <v>103</v>
      </c>
      <c r="S8" s="38" t="s">
        <v>103</v>
      </c>
    </row>
    <row r="9" spans="1:19">
      <c r="A9" s="38" t="s">
        <v>36</v>
      </c>
      <c r="B9" s="38" t="s">
        <v>970</v>
      </c>
      <c r="C9" s="38" t="s">
        <v>2107</v>
      </c>
      <c r="D9" s="38" t="s">
        <v>39</v>
      </c>
      <c r="E9" s="38" t="s">
        <v>44</v>
      </c>
      <c r="F9" s="38" t="s">
        <v>2108</v>
      </c>
      <c r="G9" s="38" t="s">
        <v>54</v>
      </c>
      <c r="H9" s="38" t="s">
        <v>2109</v>
      </c>
      <c r="I9" s="38" t="s">
        <v>55</v>
      </c>
      <c r="J9" s="38" t="s">
        <v>2110</v>
      </c>
      <c r="K9" s="38" t="s">
        <v>1049</v>
      </c>
      <c r="L9" s="38" t="s">
        <v>50</v>
      </c>
      <c r="M9" s="38" t="s">
        <v>2119</v>
      </c>
      <c r="N9" s="38">
        <v>5</v>
      </c>
      <c r="O9" s="38" t="s">
        <v>2112</v>
      </c>
      <c r="P9" s="38">
        <v>30194</v>
      </c>
      <c r="Q9" s="38">
        <v>2</v>
      </c>
      <c r="R9" s="38" t="s">
        <v>103</v>
      </c>
      <c r="S9" s="38" t="s">
        <v>103</v>
      </c>
    </row>
    <row r="10" spans="1:19">
      <c r="A10" s="38" t="s">
        <v>36</v>
      </c>
      <c r="B10" s="38" t="s">
        <v>970</v>
      </c>
      <c r="C10" s="38" t="s">
        <v>2107</v>
      </c>
      <c r="D10" s="38" t="s">
        <v>39</v>
      </c>
      <c r="E10" s="38" t="s">
        <v>44</v>
      </c>
      <c r="F10" s="38" t="s">
        <v>2108</v>
      </c>
      <c r="G10" s="38" t="s">
        <v>54</v>
      </c>
      <c r="H10" s="38" t="s">
        <v>2109</v>
      </c>
      <c r="I10" s="38" t="s">
        <v>55</v>
      </c>
      <c r="J10" s="38" t="s">
        <v>2110</v>
      </c>
      <c r="K10" s="38" t="s">
        <v>1049</v>
      </c>
      <c r="L10" s="38" t="s">
        <v>50</v>
      </c>
      <c r="M10" s="38" t="s">
        <v>2120</v>
      </c>
      <c r="N10" s="38">
        <v>5</v>
      </c>
      <c r="O10" s="38" t="s">
        <v>2112</v>
      </c>
      <c r="P10" s="38">
        <v>31134</v>
      </c>
      <c r="Q10" s="38">
        <v>2</v>
      </c>
      <c r="R10" s="38" t="s">
        <v>103</v>
      </c>
      <c r="S10" s="38" t="s">
        <v>103</v>
      </c>
    </row>
    <row r="11" spans="1:19">
      <c r="A11" s="38" t="s">
        <v>36</v>
      </c>
      <c r="B11" s="38" t="s">
        <v>970</v>
      </c>
      <c r="C11" s="38" t="s">
        <v>2107</v>
      </c>
      <c r="D11" s="38" t="s">
        <v>39</v>
      </c>
      <c r="E11" s="38" t="s">
        <v>44</v>
      </c>
      <c r="F11" s="38" t="s">
        <v>2108</v>
      </c>
      <c r="G11" s="38" t="s">
        <v>54</v>
      </c>
      <c r="H11" s="38" t="s">
        <v>2109</v>
      </c>
      <c r="I11" s="38" t="s">
        <v>55</v>
      </c>
      <c r="J11" s="38" t="s">
        <v>2110</v>
      </c>
      <c r="K11" s="38" t="s">
        <v>1049</v>
      </c>
      <c r="L11" s="38" t="s">
        <v>50</v>
      </c>
      <c r="M11" s="38" t="s">
        <v>2121</v>
      </c>
      <c r="N11" s="38">
        <v>5</v>
      </c>
      <c r="O11" s="38" t="s">
        <v>2112</v>
      </c>
      <c r="P11" s="38">
        <v>32726</v>
      </c>
      <c r="Q11" s="38">
        <v>2</v>
      </c>
      <c r="R11" s="38" t="s">
        <v>103</v>
      </c>
      <c r="S11" s="38" t="s">
        <v>103</v>
      </c>
    </row>
    <row r="12" spans="1:19">
      <c r="A12" s="38" t="s">
        <v>36</v>
      </c>
      <c r="B12" s="38" t="s">
        <v>970</v>
      </c>
      <c r="C12" s="38" t="s">
        <v>2107</v>
      </c>
      <c r="D12" s="38" t="s">
        <v>39</v>
      </c>
      <c r="E12" s="38" t="s">
        <v>44</v>
      </c>
      <c r="F12" s="38" t="s">
        <v>2122</v>
      </c>
      <c r="G12" s="38" t="s">
        <v>54</v>
      </c>
      <c r="H12" s="38" t="s">
        <v>2109</v>
      </c>
      <c r="I12" s="38" t="s">
        <v>55</v>
      </c>
      <c r="J12" s="38" t="s">
        <v>2110</v>
      </c>
      <c r="K12" s="38" t="s">
        <v>1049</v>
      </c>
      <c r="L12" s="38" t="s">
        <v>50</v>
      </c>
      <c r="M12" s="38" t="s">
        <v>2111</v>
      </c>
      <c r="N12" s="38">
        <v>5</v>
      </c>
      <c r="O12" s="38" t="s">
        <v>2112</v>
      </c>
      <c r="P12" s="38">
        <v>32596</v>
      </c>
      <c r="Q12" s="38">
        <v>2</v>
      </c>
      <c r="R12" s="38" t="s">
        <v>103</v>
      </c>
      <c r="S12" s="38" t="s">
        <v>103</v>
      </c>
    </row>
    <row r="13" spans="1:19">
      <c r="A13" s="38" t="s">
        <v>36</v>
      </c>
      <c r="B13" s="38" t="s">
        <v>970</v>
      </c>
      <c r="C13" s="38" t="s">
        <v>2107</v>
      </c>
      <c r="D13" s="38" t="s">
        <v>39</v>
      </c>
      <c r="E13" s="38" t="s">
        <v>44</v>
      </c>
      <c r="F13" s="38" t="s">
        <v>2122</v>
      </c>
      <c r="G13" s="38" t="s">
        <v>54</v>
      </c>
      <c r="H13" s="38" t="s">
        <v>2109</v>
      </c>
      <c r="I13" s="38" t="s">
        <v>55</v>
      </c>
      <c r="J13" s="38" t="s">
        <v>2110</v>
      </c>
      <c r="K13" s="38" t="s">
        <v>1049</v>
      </c>
      <c r="L13" s="38" t="s">
        <v>50</v>
      </c>
      <c r="M13" s="38" t="s">
        <v>2113</v>
      </c>
      <c r="N13" s="38">
        <v>5</v>
      </c>
      <c r="O13" s="38" t="s">
        <v>2112</v>
      </c>
      <c r="P13" s="38">
        <v>30193</v>
      </c>
      <c r="Q13" s="38">
        <v>2</v>
      </c>
      <c r="R13" s="38" t="s">
        <v>103</v>
      </c>
      <c r="S13" s="38" t="s">
        <v>103</v>
      </c>
    </row>
    <row r="14" spans="1:19">
      <c r="A14" s="38" t="s">
        <v>36</v>
      </c>
      <c r="B14" s="38" t="s">
        <v>970</v>
      </c>
      <c r="C14" s="38" t="s">
        <v>2107</v>
      </c>
      <c r="D14" s="38" t="s">
        <v>39</v>
      </c>
      <c r="E14" s="38" t="s">
        <v>44</v>
      </c>
      <c r="F14" s="38" t="s">
        <v>2122</v>
      </c>
      <c r="G14" s="38" t="s">
        <v>54</v>
      </c>
      <c r="H14" s="38" t="s">
        <v>2109</v>
      </c>
      <c r="I14" s="38" t="s">
        <v>55</v>
      </c>
      <c r="J14" s="38" t="s">
        <v>2110</v>
      </c>
      <c r="K14" s="38" t="s">
        <v>1049</v>
      </c>
      <c r="L14" s="38" t="s">
        <v>50</v>
      </c>
      <c r="M14" s="38" t="s">
        <v>2114</v>
      </c>
      <c r="N14" s="38">
        <v>5</v>
      </c>
      <c r="O14" s="38" t="s">
        <v>2112</v>
      </c>
      <c r="P14" s="38">
        <v>31036</v>
      </c>
      <c r="Q14" s="38">
        <v>2</v>
      </c>
      <c r="R14" s="38" t="s">
        <v>103</v>
      </c>
      <c r="S14" s="38" t="s">
        <v>103</v>
      </c>
    </row>
    <row r="15" spans="1:19">
      <c r="A15" s="38" t="s">
        <v>36</v>
      </c>
      <c r="B15" s="38" t="s">
        <v>970</v>
      </c>
      <c r="C15" s="38" t="s">
        <v>2107</v>
      </c>
      <c r="D15" s="38" t="s">
        <v>39</v>
      </c>
      <c r="E15" s="38" t="s">
        <v>44</v>
      </c>
      <c r="F15" s="38" t="s">
        <v>2122</v>
      </c>
      <c r="G15" s="38" t="s">
        <v>54</v>
      </c>
      <c r="H15" s="38" t="s">
        <v>2109</v>
      </c>
      <c r="I15" s="38" t="s">
        <v>55</v>
      </c>
      <c r="J15" s="38" t="s">
        <v>2110</v>
      </c>
      <c r="K15" s="38" t="s">
        <v>1049</v>
      </c>
      <c r="L15" s="38" t="s">
        <v>50</v>
      </c>
      <c r="M15" s="38" t="s">
        <v>2115</v>
      </c>
      <c r="N15" s="38">
        <v>5</v>
      </c>
      <c r="O15" s="38" t="s">
        <v>2112</v>
      </c>
      <c r="P15" s="38">
        <v>31765</v>
      </c>
      <c r="Q15" s="38">
        <v>2</v>
      </c>
      <c r="R15" s="38" t="s">
        <v>103</v>
      </c>
      <c r="S15" s="38" t="s">
        <v>103</v>
      </c>
    </row>
    <row r="16" spans="1:19">
      <c r="A16" s="38" t="s">
        <v>36</v>
      </c>
      <c r="B16" s="38" t="s">
        <v>970</v>
      </c>
      <c r="C16" s="38" t="s">
        <v>2107</v>
      </c>
      <c r="D16" s="38" t="s">
        <v>39</v>
      </c>
      <c r="E16" s="38" t="s">
        <v>44</v>
      </c>
      <c r="F16" s="38" t="s">
        <v>2122</v>
      </c>
      <c r="G16" s="38" t="s">
        <v>54</v>
      </c>
      <c r="H16" s="38" t="s">
        <v>2109</v>
      </c>
      <c r="I16" s="38" t="s">
        <v>55</v>
      </c>
      <c r="J16" s="38" t="s">
        <v>2110</v>
      </c>
      <c r="K16" s="38" t="s">
        <v>1049</v>
      </c>
      <c r="L16" s="38" t="s">
        <v>50</v>
      </c>
      <c r="M16" s="38" t="s">
        <v>2116</v>
      </c>
      <c r="N16" s="38">
        <v>5</v>
      </c>
      <c r="O16" s="38" t="s">
        <v>2112</v>
      </c>
      <c r="P16" s="38">
        <v>32598</v>
      </c>
      <c r="Q16" s="38">
        <v>2</v>
      </c>
      <c r="R16" s="38" t="s">
        <v>103</v>
      </c>
      <c r="S16" s="38" t="s">
        <v>103</v>
      </c>
    </row>
    <row r="17" spans="1:19">
      <c r="A17" s="38" t="s">
        <v>36</v>
      </c>
      <c r="B17" s="38" t="s">
        <v>970</v>
      </c>
      <c r="C17" s="38" t="s">
        <v>2107</v>
      </c>
      <c r="D17" s="38" t="s">
        <v>39</v>
      </c>
      <c r="E17" s="38" t="s">
        <v>44</v>
      </c>
      <c r="F17" s="38" t="s">
        <v>2122</v>
      </c>
      <c r="G17" s="38" t="s">
        <v>54</v>
      </c>
      <c r="H17" s="38" t="s">
        <v>2109</v>
      </c>
      <c r="I17" s="38" t="s">
        <v>55</v>
      </c>
      <c r="J17" s="38" t="s">
        <v>2110</v>
      </c>
      <c r="K17" s="38" t="s">
        <v>1049</v>
      </c>
      <c r="L17" s="38" t="s">
        <v>50</v>
      </c>
      <c r="M17" s="38" t="s">
        <v>2117</v>
      </c>
      <c r="N17" s="38">
        <v>5</v>
      </c>
      <c r="O17" s="38" t="s">
        <v>2112</v>
      </c>
      <c r="P17" s="38">
        <v>30195</v>
      </c>
      <c r="Q17" s="38">
        <v>2</v>
      </c>
      <c r="R17" s="38" t="s">
        <v>103</v>
      </c>
      <c r="S17" s="38" t="s">
        <v>103</v>
      </c>
    </row>
    <row r="18" spans="1:19">
      <c r="A18" s="38" t="s">
        <v>36</v>
      </c>
      <c r="B18" s="38" t="s">
        <v>970</v>
      </c>
      <c r="C18" s="38" t="s">
        <v>2107</v>
      </c>
      <c r="D18" s="38" t="s">
        <v>39</v>
      </c>
      <c r="E18" s="38" t="s">
        <v>44</v>
      </c>
      <c r="F18" s="38" t="s">
        <v>2122</v>
      </c>
      <c r="G18" s="38" t="s">
        <v>54</v>
      </c>
      <c r="H18" s="38" t="s">
        <v>2109</v>
      </c>
      <c r="I18" s="38" t="s">
        <v>55</v>
      </c>
      <c r="J18" s="38" t="s">
        <v>2110</v>
      </c>
      <c r="K18" s="38" t="s">
        <v>1049</v>
      </c>
      <c r="L18" s="38" t="s">
        <v>50</v>
      </c>
      <c r="M18" s="38" t="s">
        <v>2118</v>
      </c>
      <c r="N18" s="38">
        <v>5</v>
      </c>
      <c r="O18" s="38" t="s">
        <v>2112</v>
      </c>
      <c r="P18" s="38">
        <v>32597</v>
      </c>
      <c r="Q18" s="38">
        <v>2</v>
      </c>
      <c r="R18" s="38" t="s">
        <v>103</v>
      </c>
      <c r="S18" s="38" t="s">
        <v>103</v>
      </c>
    </row>
    <row r="19" spans="1:19">
      <c r="A19" s="38" t="s">
        <v>36</v>
      </c>
      <c r="B19" s="38" t="s">
        <v>970</v>
      </c>
      <c r="C19" s="38" t="s">
        <v>2107</v>
      </c>
      <c r="D19" s="38" t="s">
        <v>39</v>
      </c>
      <c r="E19" s="38" t="s">
        <v>44</v>
      </c>
      <c r="F19" s="38" t="s">
        <v>2122</v>
      </c>
      <c r="G19" s="38" t="s">
        <v>54</v>
      </c>
      <c r="H19" s="38" t="s">
        <v>2109</v>
      </c>
      <c r="I19" s="38" t="s">
        <v>55</v>
      </c>
      <c r="J19" s="38" t="s">
        <v>2110</v>
      </c>
      <c r="K19" s="38" t="s">
        <v>1049</v>
      </c>
      <c r="L19" s="38" t="s">
        <v>50</v>
      </c>
      <c r="M19" s="38" t="s">
        <v>2119</v>
      </c>
      <c r="N19" s="38">
        <v>5</v>
      </c>
      <c r="O19" s="38" t="s">
        <v>2112</v>
      </c>
      <c r="P19" s="38">
        <v>30194</v>
      </c>
      <c r="Q19" s="38">
        <v>2</v>
      </c>
      <c r="R19" s="38" t="s">
        <v>103</v>
      </c>
      <c r="S19" s="38" t="s">
        <v>103</v>
      </c>
    </row>
    <row r="20" spans="1:19">
      <c r="A20" s="38" t="s">
        <v>36</v>
      </c>
      <c r="B20" s="38" t="s">
        <v>970</v>
      </c>
      <c r="C20" s="38" t="s">
        <v>2107</v>
      </c>
      <c r="D20" s="38" t="s">
        <v>39</v>
      </c>
      <c r="E20" s="38" t="s">
        <v>44</v>
      </c>
      <c r="F20" s="38" t="s">
        <v>2122</v>
      </c>
      <c r="G20" s="38" t="s">
        <v>54</v>
      </c>
      <c r="H20" s="38" t="s">
        <v>2109</v>
      </c>
      <c r="I20" s="38" t="s">
        <v>55</v>
      </c>
      <c r="J20" s="38" t="s">
        <v>2110</v>
      </c>
      <c r="K20" s="38" t="s">
        <v>1049</v>
      </c>
      <c r="L20" s="38" t="s">
        <v>50</v>
      </c>
      <c r="M20" s="38" t="s">
        <v>2120</v>
      </c>
      <c r="N20" s="38">
        <v>5</v>
      </c>
      <c r="O20" s="38" t="s">
        <v>2112</v>
      </c>
      <c r="P20" s="38">
        <v>31134</v>
      </c>
      <c r="Q20" s="38">
        <v>2</v>
      </c>
      <c r="R20" s="38" t="s">
        <v>103</v>
      </c>
      <c r="S20" s="38" t="s">
        <v>103</v>
      </c>
    </row>
    <row r="21" spans="1:19">
      <c r="A21" s="38" t="s">
        <v>36</v>
      </c>
      <c r="B21" s="38" t="s">
        <v>970</v>
      </c>
      <c r="C21" s="38" t="s">
        <v>2107</v>
      </c>
      <c r="D21" s="38" t="s">
        <v>39</v>
      </c>
      <c r="E21" s="38" t="s">
        <v>44</v>
      </c>
      <c r="F21" s="38" t="s">
        <v>2122</v>
      </c>
      <c r="G21" s="38" t="s">
        <v>54</v>
      </c>
      <c r="H21" s="38" t="s">
        <v>2109</v>
      </c>
      <c r="I21" s="38" t="s">
        <v>55</v>
      </c>
      <c r="J21" s="38" t="s">
        <v>2110</v>
      </c>
      <c r="K21" s="38" t="s">
        <v>1049</v>
      </c>
      <c r="L21" s="38" t="s">
        <v>50</v>
      </c>
      <c r="M21" s="38" t="s">
        <v>2121</v>
      </c>
      <c r="N21" s="38">
        <v>5</v>
      </c>
      <c r="O21" s="38" t="s">
        <v>2112</v>
      </c>
      <c r="P21" s="38">
        <v>32726</v>
      </c>
      <c r="Q21" s="38">
        <v>2</v>
      </c>
      <c r="R21" s="38" t="s">
        <v>103</v>
      </c>
      <c r="S21" s="38" t="s">
        <v>103</v>
      </c>
    </row>
    <row r="22" spans="1:19">
      <c r="A22" s="38" t="s">
        <v>36</v>
      </c>
      <c r="B22" s="38" t="s">
        <v>970</v>
      </c>
      <c r="C22" s="38" t="s">
        <v>2107</v>
      </c>
      <c r="D22" s="38" t="s">
        <v>39</v>
      </c>
      <c r="E22" s="38" t="s">
        <v>44</v>
      </c>
      <c r="F22" s="38" t="s">
        <v>2123</v>
      </c>
      <c r="G22" s="38" t="s">
        <v>54</v>
      </c>
      <c r="H22" s="38" t="s">
        <v>2109</v>
      </c>
      <c r="I22" s="38" t="s">
        <v>55</v>
      </c>
      <c r="J22" s="38" t="s">
        <v>2110</v>
      </c>
      <c r="K22" s="38" t="s">
        <v>1049</v>
      </c>
      <c r="L22" s="38" t="s">
        <v>50</v>
      </c>
      <c r="M22" s="38" t="s">
        <v>2111</v>
      </c>
      <c r="N22" s="38">
        <v>5</v>
      </c>
      <c r="O22" s="38" t="s">
        <v>2112</v>
      </c>
      <c r="P22" s="38">
        <v>32596</v>
      </c>
      <c r="Q22" s="38">
        <v>2</v>
      </c>
      <c r="R22" s="38" t="s">
        <v>103</v>
      </c>
      <c r="S22" s="38" t="s">
        <v>103</v>
      </c>
    </row>
    <row r="23" spans="1:19">
      <c r="A23" s="38" t="s">
        <v>36</v>
      </c>
      <c r="B23" s="38" t="s">
        <v>970</v>
      </c>
      <c r="C23" s="38" t="s">
        <v>2107</v>
      </c>
      <c r="D23" s="38" t="s">
        <v>39</v>
      </c>
      <c r="E23" s="38" t="s">
        <v>44</v>
      </c>
      <c r="F23" s="38" t="s">
        <v>2123</v>
      </c>
      <c r="G23" s="38" t="s">
        <v>54</v>
      </c>
      <c r="H23" s="38" t="s">
        <v>2109</v>
      </c>
      <c r="I23" s="38" t="s">
        <v>55</v>
      </c>
      <c r="J23" s="38" t="s">
        <v>2110</v>
      </c>
      <c r="K23" s="38" t="s">
        <v>1049</v>
      </c>
      <c r="L23" s="38" t="s">
        <v>50</v>
      </c>
      <c r="M23" s="38" t="s">
        <v>2113</v>
      </c>
      <c r="N23" s="38">
        <v>5</v>
      </c>
      <c r="O23" s="38" t="s">
        <v>2112</v>
      </c>
      <c r="P23" s="38">
        <v>30193</v>
      </c>
      <c r="Q23" s="38">
        <v>2</v>
      </c>
      <c r="R23" s="38" t="s">
        <v>103</v>
      </c>
      <c r="S23" s="38" t="s">
        <v>103</v>
      </c>
    </row>
    <row r="24" spans="1:19">
      <c r="A24" s="38" t="s">
        <v>36</v>
      </c>
      <c r="B24" s="38" t="s">
        <v>970</v>
      </c>
      <c r="C24" s="38" t="s">
        <v>2107</v>
      </c>
      <c r="D24" s="38" t="s">
        <v>39</v>
      </c>
      <c r="E24" s="38" t="s">
        <v>44</v>
      </c>
      <c r="F24" s="38" t="s">
        <v>2123</v>
      </c>
      <c r="G24" s="38" t="s">
        <v>54</v>
      </c>
      <c r="H24" s="38" t="s">
        <v>2109</v>
      </c>
      <c r="I24" s="38" t="s">
        <v>55</v>
      </c>
      <c r="J24" s="38" t="s">
        <v>2110</v>
      </c>
      <c r="K24" s="38" t="s">
        <v>1049</v>
      </c>
      <c r="L24" s="38" t="s">
        <v>50</v>
      </c>
      <c r="M24" s="38" t="s">
        <v>2114</v>
      </c>
      <c r="N24" s="38">
        <v>5</v>
      </c>
      <c r="O24" s="38" t="s">
        <v>2112</v>
      </c>
      <c r="P24" s="38">
        <v>31036</v>
      </c>
      <c r="Q24" s="38">
        <v>2</v>
      </c>
      <c r="R24" s="38" t="s">
        <v>103</v>
      </c>
      <c r="S24" s="38" t="s">
        <v>103</v>
      </c>
    </row>
    <row r="25" spans="1:19">
      <c r="A25" s="38" t="s">
        <v>36</v>
      </c>
      <c r="B25" s="38" t="s">
        <v>970</v>
      </c>
      <c r="C25" s="38" t="s">
        <v>2107</v>
      </c>
      <c r="D25" s="38" t="s">
        <v>39</v>
      </c>
      <c r="E25" s="38" t="s">
        <v>44</v>
      </c>
      <c r="F25" s="38" t="s">
        <v>2123</v>
      </c>
      <c r="G25" s="38" t="s">
        <v>54</v>
      </c>
      <c r="H25" s="38" t="s">
        <v>2109</v>
      </c>
      <c r="I25" s="38" t="s">
        <v>55</v>
      </c>
      <c r="J25" s="38" t="s">
        <v>2110</v>
      </c>
      <c r="K25" s="38" t="s">
        <v>1049</v>
      </c>
      <c r="L25" s="38" t="s">
        <v>50</v>
      </c>
      <c r="M25" s="38" t="s">
        <v>2115</v>
      </c>
      <c r="N25" s="38">
        <v>5</v>
      </c>
      <c r="O25" s="38" t="s">
        <v>2112</v>
      </c>
      <c r="P25" s="38">
        <v>31765</v>
      </c>
      <c r="Q25" s="38">
        <v>2</v>
      </c>
      <c r="R25" s="38" t="s">
        <v>103</v>
      </c>
      <c r="S25" s="38" t="s">
        <v>103</v>
      </c>
    </row>
    <row r="26" spans="1:19">
      <c r="A26" s="38" t="s">
        <v>36</v>
      </c>
      <c r="B26" s="38" t="s">
        <v>970</v>
      </c>
      <c r="C26" s="38" t="s">
        <v>2107</v>
      </c>
      <c r="D26" s="38" t="s">
        <v>39</v>
      </c>
      <c r="E26" s="38" t="s">
        <v>44</v>
      </c>
      <c r="F26" s="38" t="s">
        <v>2123</v>
      </c>
      <c r="G26" s="38" t="s">
        <v>54</v>
      </c>
      <c r="H26" s="38" t="s">
        <v>2109</v>
      </c>
      <c r="I26" s="38" t="s">
        <v>55</v>
      </c>
      <c r="J26" s="38" t="s">
        <v>2110</v>
      </c>
      <c r="K26" s="38" t="s">
        <v>1049</v>
      </c>
      <c r="L26" s="38" t="s">
        <v>50</v>
      </c>
      <c r="M26" s="38" t="s">
        <v>2116</v>
      </c>
      <c r="N26" s="38">
        <v>5</v>
      </c>
      <c r="O26" s="38" t="s">
        <v>2112</v>
      </c>
      <c r="P26" s="38">
        <v>32598</v>
      </c>
      <c r="Q26" s="38">
        <v>2</v>
      </c>
      <c r="R26" s="38" t="s">
        <v>103</v>
      </c>
      <c r="S26" s="38" t="s">
        <v>103</v>
      </c>
    </row>
    <row r="27" spans="1:19">
      <c r="A27" s="38" t="s">
        <v>36</v>
      </c>
      <c r="B27" s="38" t="s">
        <v>970</v>
      </c>
      <c r="C27" s="38" t="s">
        <v>2107</v>
      </c>
      <c r="D27" s="38" t="s">
        <v>39</v>
      </c>
      <c r="E27" s="38" t="s">
        <v>44</v>
      </c>
      <c r="F27" s="38" t="s">
        <v>2123</v>
      </c>
      <c r="G27" s="38" t="s">
        <v>54</v>
      </c>
      <c r="H27" s="38" t="s">
        <v>2109</v>
      </c>
      <c r="I27" s="38" t="s">
        <v>55</v>
      </c>
      <c r="J27" s="38" t="s">
        <v>2110</v>
      </c>
      <c r="K27" s="38" t="s">
        <v>1049</v>
      </c>
      <c r="L27" s="38" t="s">
        <v>50</v>
      </c>
      <c r="M27" s="38" t="s">
        <v>2117</v>
      </c>
      <c r="N27" s="38">
        <v>5</v>
      </c>
      <c r="O27" s="38" t="s">
        <v>2112</v>
      </c>
      <c r="P27" s="38">
        <v>30195</v>
      </c>
      <c r="Q27" s="38">
        <v>2</v>
      </c>
      <c r="R27" s="38" t="s">
        <v>103</v>
      </c>
      <c r="S27" s="38" t="s">
        <v>103</v>
      </c>
    </row>
    <row r="28" spans="1:19">
      <c r="A28" s="38" t="s">
        <v>36</v>
      </c>
      <c r="B28" s="38" t="s">
        <v>970</v>
      </c>
      <c r="C28" s="38" t="s">
        <v>2107</v>
      </c>
      <c r="D28" s="38" t="s">
        <v>39</v>
      </c>
      <c r="E28" s="38" t="s">
        <v>44</v>
      </c>
      <c r="F28" s="38" t="s">
        <v>2123</v>
      </c>
      <c r="G28" s="38" t="s">
        <v>54</v>
      </c>
      <c r="H28" s="38" t="s">
        <v>2109</v>
      </c>
      <c r="I28" s="38" t="s">
        <v>55</v>
      </c>
      <c r="J28" s="38" t="s">
        <v>2110</v>
      </c>
      <c r="K28" s="38" t="s">
        <v>1049</v>
      </c>
      <c r="L28" s="38" t="s">
        <v>50</v>
      </c>
      <c r="M28" s="38" t="s">
        <v>2118</v>
      </c>
      <c r="N28" s="38">
        <v>5</v>
      </c>
      <c r="O28" s="38" t="s">
        <v>2112</v>
      </c>
      <c r="P28" s="38">
        <v>32597</v>
      </c>
      <c r="Q28" s="38">
        <v>2</v>
      </c>
      <c r="R28" s="38" t="s">
        <v>103</v>
      </c>
      <c r="S28" s="38" t="s">
        <v>103</v>
      </c>
    </row>
    <row r="29" spans="1:19">
      <c r="A29" s="38" t="s">
        <v>36</v>
      </c>
      <c r="B29" s="38" t="s">
        <v>970</v>
      </c>
      <c r="C29" s="38" t="s">
        <v>2107</v>
      </c>
      <c r="D29" s="38" t="s">
        <v>39</v>
      </c>
      <c r="E29" s="38" t="s">
        <v>44</v>
      </c>
      <c r="F29" s="38" t="s">
        <v>2123</v>
      </c>
      <c r="G29" s="38" t="s">
        <v>54</v>
      </c>
      <c r="H29" s="38" t="s">
        <v>2109</v>
      </c>
      <c r="I29" s="38" t="s">
        <v>55</v>
      </c>
      <c r="J29" s="38" t="s">
        <v>2110</v>
      </c>
      <c r="K29" s="38" t="s">
        <v>1049</v>
      </c>
      <c r="L29" s="38" t="s">
        <v>50</v>
      </c>
      <c r="M29" s="38" t="s">
        <v>2119</v>
      </c>
      <c r="N29" s="38">
        <v>5</v>
      </c>
      <c r="O29" s="38" t="s">
        <v>2112</v>
      </c>
      <c r="P29" s="38">
        <v>30194</v>
      </c>
      <c r="Q29" s="38">
        <v>2</v>
      </c>
      <c r="R29" s="38" t="s">
        <v>103</v>
      </c>
      <c r="S29" s="38" t="s">
        <v>103</v>
      </c>
    </row>
    <row r="30" spans="1:19">
      <c r="A30" s="38" t="s">
        <v>36</v>
      </c>
      <c r="B30" s="38" t="s">
        <v>970</v>
      </c>
      <c r="C30" s="38" t="s">
        <v>2107</v>
      </c>
      <c r="D30" s="38" t="s">
        <v>39</v>
      </c>
      <c r="E30" s="38" t="s">
        <v>44</v>
      </c>
      <c r="F30" s="38" t="s">
        <v>2123</v>
      </c>
      <c r="G30" s="38" t="s">
        <v>54</v>
      </c>
      <c r="H30" s="38" t="s">
        <v>2109</v>
      </c>
      <c r="I30" s="38" t="s">
        <v>55</v>
      </c>
      <c r="J30" s="38" t="s">
        <v>2110</v>
      </c>
      <c r="K30" s="38" t="s">
        <v>1049</v>
      </c>
      <c r="L30" s="38" t="s">
        <v>50</v>
      </c>
      <c r="M30" s="38" t="s">
        <v>2120</v>
      </c>
      <c r="N30" s="38">
        <v>5</v>
      </c>
      <c r="O30" s="38" t="s">
        <v>2112</v>
      </c>
      <c r="P30" s="38">
        <v>31134</v>
      </c>
      <c r="Q30" s="38">
        <v>2</v>
      </c>
      <c r="R30" s="38" t="s">
        <v>103</v>
      </c>
      <c r="S30" s="38" t="s">
        <v>103</v>
      </c>
    </row>
    <row r="31" spans="1:19">
      <c r="A31" s="38" t="s">
        <v>36</v>
      </c>
      <c r="B31" s="38" t="s">
        <v>970</v>
      </c>
      <c r="C31" s="38" t="s">
        <v>2107</v>
      </c>
      <c r="D31" s="38" t="s">
        <v>39</v>
      </c>
      <c r="E31" s="38" t="s">
        <v>44</v>
      </c>
      <c r="F31" s="38" t="s">
        <v>2123</v>
      </c>
      <c r="G31" s="38" t="s">
        <v>54</v>
      </c>
      <c r="H31" s="38" t="s">
        <v>2109</v>
      </c>
      <c r="I31" s="38" t="s">
        <v>55</v>
      </c>
      <c r="J31" s="38" t="s">
        <v>2110</v>
      </c>
      <c r="K31" s="38" t="s">
        <v>1049</v>
      </c>
      <c r="L31" s="38" t="s">
        <v>50</v>
      </c>
      <c r="M31" s="38" t="s">
        <v>2121</v>
      </c>
      <c r="N31" s="38">
        <v>5</v>
      </c>
      <c r="O31" s="38" t="s">
        <v>2112</v>
      </c>
      <c r="P31" s="38">
        <v>32726</v>
      </c>
      <c r="Q31" s="38">
        <v>2</v>
      </c>
      <c r="R31" s="38" t="s">
        <v>103</v>
      </c>
      <c r="S31" s="38" t="s">
        <v>103</v>
      </c>
    </row>
    <row r="32" spans="1:19">
      <c r="A32" s="38" t="s">
        <v>36</v>
      </c>
      <c r="B32" s="38" t="s">
        <v>970</v>
      </c>
      <c r="C32" s="38" t="s">
        <v>2107</v>
      </c>
      <c r="D32" s="38" t="s">
        <v>39</v>
      </c>
      <c r="E32" s="38" t="s">
        <v>44</v>
      </c>
      <c r="F32" s="38" t="s">
        <v>2124</v>
      </c>
      <c r="G32" s="38" t="s">
        <v>54</v>
      </c>
      <c r="H32" s="38" t="s">
        <v>2109</v>
      </c>
      <c r="I32" s="38" t="s">
        <v>55</v>
      </c>
      <c r="J32" s="38" t="s">
        <v>2110</v>
      </c>
      <c r="K32" s="38" t="s">
        <v>1049</v>
      </c>
      <c r="L32" s="38" t="s">
        <v>50</v>
      </c>
      <c r="M32" s="38" t="s">
        <v>2111</v>
      </c>
      <c r="N32" s="38">
        <v>5</v>
      </c>
      <c r="O32" s="38" t="s">
        <v>2112</v>
      </c>
      <c r="P32" s="38">
        <v>32596</v>
      </c>
      <c r="Q32" s="38">
        <v>2</v>
      </c>
      <c r="R32" s="38" t="s">
        <v>103</v>
      </c>
      <c r="S32" s="38" t="s">
        <v>103</v>
      </c>
    </row>
    <row r="33" spans="1:19">
      <c r="A33" s="38" t="s">
        <v>36</v>
      </c>
      <c r="B33" s="38" t="s">
        <v>970</v>
      </c>
      <c r="C33" s="38" t="s">
        <v>2107</v>
      </c>
      <c r="D33" s="38" t="s">
        <v>39</v>
      </c>
      <c r="E33" s="38" t="s">
        <v>44</v>
      </c>
      <c r="F33" s="38" t="s">
        <v>2124</v>
      </c>
      <c r="G33" s="38" t="s">
        <v>54</v>
      </c>
      <c r="H33" s="38" t="s">
        <v>2109</v>
      </c>
      <c r="I33" s="38" t="s">
        <v>55</v>
      </c>
      <c r="J33" s="38" t="s">
        <v>2110</v>
      </c>
      <c r="K33" s="38" t="s">
        <v>1049</v>
      </c>
      <c r="L33" s="38" t="s">
        <v>50</v>
      </c>
      <c r="M33" s="38" t="s">
        <v>2113</v>
      </c>
      <c r="N33" s="38">
        <v>5</v>
      </c>
      <c r="O33" s="38" t="s">
        <v>2112</v>
      </c>
      <c r="P33" s="38">
        <v>30193</v>
      </c>
      <c r="Q33" s="38">
        <v>2</v>
      </c>
      <c r="R33" s="38" t="s">
        <v>103</v>
      </c>
      <c r="S33" s="38" t="s">
        <v>103</v>
      </c>
    </row>
    <row r="34" spans="1:19">
      <c r="A34" s="38" t="s">
        <v>36</v>
      </c>
      <c r="B34" s="38" t="s">
        <v>970</v>
      </c>
      <c r="C34" s="38" t="s">
        <v>2107</v>
      </c>
      <c r="D34" s="38" t="s">
        <v>39</v>
      </c>
      <c r="E34" s="38" t="s">
        <v>44</v>
      </c>
      <c r="F34" s="38" t="s">
        <v>2124</v>
      </c>
      <c r="G34" s="38" t="s">
        <v>54</v>
      </c>
      <c r="H34" s="38" t="s">
        <v>2109</v>
      </c>
      <c r="I34" s="38" t="s">
        <v>55</v>
      </c>
      <c r="J34" s="38" t="s">
        <v>2110</v>
      </c>
      <c r="K34" s="38" t="s">
        <v>1049</v>
      </c>
      <c r="L34" s="38" t="s">
        <v>50</v>
      </c>
      <c r="M34" s="38" t="s">
        <v>2114</v>
      </c>
      <c r="N34" s="38">
        <v>5</v>
      </c>
      <c r="O34" s="38" t="s">
        <v>2112</v>
      </c>
      <c r="P34" s="38">
        <v>31036</v>
      </c>
      <c r="Q34" s="38">
        <v>2</v>
      </c>
      <c r="R34" s="38" t="s">
        <v>103</v>
      </c>
      <c r="S34" s="38" t="s">
        <v>103</v>
      </c>
    </row>
    <row r="35" spans="1:19">
      <c r="A35" s="38" t="s">
        <v>36</v>
      </c>
      <c r="B35" s="38" t="s">
        <v>970</v>
      </c>
      <c r="C35" s="38" t="s">
        <v>2107</v>
      </c>
      <c r="D35" s="38" t="s">
        <v>39</v>
      </c>
      <c r="E35" s="38" t="s">
        <v>44</v>
      </c>
      <c r="F35" s="38" t="s">
        <v>2124</v>
      </c>
      <c r="G35" s="38" t="s">
        <v>54</v>
      </c>
      <c r="H35" s="38" t="s">
        <v>2109</v>
      </c>
      <c r="I35" s="38" t="s">
        <v>55</v>
      </c>
      <c r="J35" s="38" t="s">
        <v>2110</v>
      </c>
      <c r="K35" s="38" t="s">
        <v>1049</v>
      </c>
      <c r="L35" s="38" t="s">
        <v>50</v>
      </c>
      <c r="M35" s="38" t="s">
        <v>2115</v>
      </c>
      <c r="N35" s="38">
        <v>5</v>
      </c>
      <c r="O35" s="38" t="s">
        <v>2112</v>
      </c>
      <c r="P35" s="38">
        <v>31765</v>
      </c>
      <c r="Q35" s="38">
        <v>2</v>
      </c>
      <c r="R35" s="38" t="s">
        <v>103</v>
      </c>
      <c r="S35" s="38" t="s">
        <v>103</v>
      </c>
    </row>
    <row r="36" spans="1:19">
      <c r="A36" s="38" t="s">
        <v>36</v>
      </c>
      <c r="B36" s="38" t="s">
        <v>970</v>
      </c>
      <c r="C36" s="38" t="s">
        <v>2107</v>
      </c>
      <c r="D36" s="38" t="s">
        <v>39</v>
      </c>
      <c r="E36" s="38" t="s">
        <v>44</v>
      </c>
      <c r="F36" s="38" t="s">
        <v>2124</v>
      </c>
      <c r="G36" s="38" t="s">
        <v>54</v>
      </c>
      <c r="H36" s="38" t="s">
        <v>2109</v>
      </c>
      <c r="I36" s="38" t="s">
        <v>55</v>
      </c>
      <c r="J36" s="38" t="s">
        <v>2110</v>
      </c>
      <c r="K36" s="38" t="s">
        <v>1049</v>
      </c>
      <c r="L36" s="38" t="s">
        <v>50</v>
      </c>
      <c r="M36" s="38" t="s">
        <v>2116</v>
      </c>
      <c r="N36" s="38">
        <v>5</v>
      </c>
      <c r="O36" s="38" t="s">
        <v>2112</v>
      </c>
      <c r="P36" s="38">
        <v>32598</v>
      </c>
      <c r="Q36" s="38">
        <v>2</v>
      </c>
      <c r="R36" s="38" t="s">
        <v>103</v>
      </c>
      <c r="S36" s="38" t="s">
        <v>103</v>
      </c>
    </row>
    <row r="37" spans="1:19">
      <c r="A37" s="38" t="s">
        <v>36</v>
      </c>
      <c r="B37" s="38" t="s">
        <v>970</v>
      </c>
      <c r="C37" s="38" t="s">
        <v>2107</v>
      </c>
      <c r="D37" s="38" t="s">
        <v>39</v>
      </c>
      <c r="E37" s="38" t="s">
        <v>44</v>
      </c>
      <c r="F37" s="38" t="s">
        <v>2124</v>
      </c>
      <c r="G37" s="38" t="s">
        <v>54</v>
      </c>
      <c r="H37" s="38" t="s">
        <v>2109</v>
      </c>
      <c r="I37" s="38" t="s">
        <v>55</v>
      </c>
      <c r="J37" s="38" t="s">
        <v>2110</v>
      </c>
      <c r="K37" s="38" t="s">
        <v>1049</v>
      </c>
      <c r="L37" s="38" t="s">
        <v>50</v>
      </c>
      <c r="M37" s="38" t="s">
        <v>2117</v>
      </c>
      <c r="N37" s="38">
        <v>5</v>
      </c>
      <c r="O37" s="38" t="s">
        <v>2112</v>
      </c>
      <c r="P37" s="38">
        <v>30195</v>
      </c>
      <c r="Q37" s="38">
        <v>2</v>
      </c>
      <c r="R37" s="38" t="s">
        <v>103</v>
      </c>
      <c r="S37" s="38" t="s">
        <v>103</v>
      </c>
    </row>
    <row r="38" spans="1:19">
      <c r="A38" s="38" t="s">
        <v>36</v>
      </c>
      <c r="B38" s="38" t="s">
        <v>970</v>
      </c>
      <c r="C38" s="38" t="s">
        <v>2107</v>
      </c>
      <c r="D38" s="38" t="s">
        <v>39</v>
      </c>
      <c r="E38" s="38" t="s">
        <v>44</v>
      </c>
      <c r="F38" s="38" t="s">
        <v>2124</v>
      </c>
      <c r="G38" s="38" t="s">
        <v>54</v>
      </c>
      <c r="H38" s="38" t="s">
        <v>2109</v>
      </c>
      <c r="I38" s="38" t="s">
        <v>55</v>
      </c>
      <c r="J38" s="38" t="s">
        <v>2110</v>
      </c>
      <c r="K38" s="38" t="s">
        <v>1049</v>
      </c>
      <c r="L38" s="38" t="s">
        <v>50</v>
      </c>
      <c r="M38" s="38" t="s">
        <v>2118</v>
      </c>
      <c r="N38" s="38">
        <v>5</v>
      </c>
      <c r="O38" s="38" t="s">
        <v>2112</v>
      </c>
      <c r="P38" s="38">
        <v>32597</v>
      </c>
      <c r="Q38" s="38">
        <v>2</v>
      </c>
      <c r="R38" s="38" t="s">
        <v>103</v>
      </c>
      <c r="S38" s="38" t="s">
        <v>103</v>
      </c>
    </row>
    <row r="39" spans="1:19">
      <c r="A39" s="38" t="s">
        <v>36</v>
      </c>
      <c r="B39" s="38" t="s">
        <v>970</v>
      </c>
      <c r="C39" s="38" t="s">
        <v>2107</v>
      </c>
      <c r="D39" s="38" t="s">
        <v>39</v>
      </c>
      <c r="E39" s="38" t="s">
        <v>44</v>
      </c>
      <c r="F39" s="38" t="s">
        <v>2124</v>
      </c>
      <c r="G39" s="38" t="s">
        <v>54</v>
      </c>
      <c r="H39" s="38" t="s">
        <v>2109</v>
      </c>
      <c r="I39" s="38" t="s">
        <v>55</v>
      </c>
      <c r="J39" s="38" t="s">
        <v>2110</v>
      </c>
      <c r="K39" s="38" t="s">
        <v>1049</v>
      </c>
      <c r="L39" s="38" t="s">
        <v>50</v>
      </c>
      <c r="M39" s="38" t="s">
        <v>2119</v>
      </c>
      <c r="N39" s="38">
        <v>5</v>
      </c>
      <c r="O39" s="38" t="s">
        <v>2112</v>
      </c>
      <c r="P39" s="38">
        <v>30194</v>
      </c>
      <c r="Q39" s="38">
        <v>2</v>
      </c>
      <c r="R39" s="38" t="s">
        <v>103</v>
      </c>
      <c r="S39" s="38" t="s">
        <v>103</v>
      </c>
    </row>
    <row r="40" spans="1:19">
      <c r="A40" s="38" t="s">
        <v>36</v>
      </c>
      <c r="B40" s="38" t="s">
        <v>970</v>
      </c>
      <c r="C40" s="38" t="s">
        <v>2107</v>
      </c>
      <c r="D40" s="38" t="s">
        <v>39</v>
      </c>
      <c r="E40" s="38" t="s">
        <v>44</v>
      </c>
      <c r="F40" s="38" t="s">
        <v>2124</v>
      </c>
      <c r="G40" s="38" t="s">
        <v>54</v>
      </c>
      <c r="H40" s="38" t="s">
        <v>2109</v>
      </c>
      <c r="I40" s="38" t="s">
        <v>55</v>
      </c>
      <c r="J40" s="38" t="s">
        <v>2110</v>
      </c>
      <c r="K40" s="38" t="s">
        <v>1049</v>
      </c>
      <c r="L40" s="38" t="s">
        <v>50</v>
      </c>
      <c r="M40" s="38" t="s">
        <v>2120</v>
      </c>
      <c r="N40" s="38">
        <v>5</v>
      </c>
      <c r="O40" s="38" t="s">
        <v>2112</v>
      </c>
      <c r="P40" s="38">
        <v>31134</v>
      </c>
      <c r="Q40" s="38">
        <v>2</v>
      </c>
      <c r="R40" s="38" t="s">
        <v>103</v>
      </c>
      <c r="S40" s="38" t="s">
        <v>103</v>
      </c>
    </row>
    <row r="41" spans="1:19">
      <c r="A41" s="38" t="s">
        <v>36</v>
      </c>
      <c r="B41" s="38" t="s">
        <v>970</v>
      </c>
      <c r="C41" s="38" t="s">
        <v>2107</v>
      </c>
      <c r="D41" s="38" t="s">
        <v>39</v>
      </c>
      <c r="E41" s="38" t="s">
        <v>44</v>
      </c>
      <c r="F41" s="38" t="s">
        <v>2124</v>
      </c>
      <c r="G41" s="38" t="s">
        <v>54</v>
      </c>
      <c r="H41" s="38" t="s">
        <v>2109</v>
      </c>
      <c r="I41" s="38" t="s">
        <v>55</v>
      </c>
      <c r="J41" s="38" t="s">
        <v>2110</v>
      </c>
      <c r="K41" s="38" t="s">
        <v>1049</v>
      </c>
      <c r="L41" s="38" t="s">
        <v>50</v>
      </c>
      <c r="M41" s="38" t="s">
        <v>2121</v>
      </c>
      <c r="N41" s="38">
        <v>5</v>
      </c>
      <c r="O41" s="38" t="s">
        <v>2112</v>
      </c>
      <c r="P41" s="38">
        <v>32726</v>
      </c>
      <c r="Q41" s="38">
        <v>2</v>
      </c>
      <c r="R41" s="38" t="s">
        <v>103</v>
      </c>
      <c r="S41" s="38" t="s">
        <v>103</v>
      </c>
    </row>
    <row r="42" spans="1:19">
      <c r="A42" s="38" t="s">
        <v>36</v>
      </c>
      <c r="B42" s="38" t="s">
        <v>970</v>
      </c>
      <c r="C42" s="38" t="s">
        <v>2107</v>
      </c>
      <c r="D42" s="38" t="s">
        <v>39</v>
      </c>
      <c r="E42" s="38" t="s">
        <v>44</v>
      </c>
      <c r="F42" s="38" t="s">
        <v>2125</v>
      </c>
      <c r="G42" s="38" t="s">
        <v>54</v>
      </c>
      <c r="H42" s="38" t="s">
        <v>2109</v>
      </c>
      <c r="I42" s="38" t="s">
        <v>55</v>
      </c>
      <c r="J42" s="38" t="s">
        <v>2110</v>
      </c>
      <c r="K42" s="38" t="s">
        <v>1049</v>
      </c>
      <c r="L42" s="38" t="s">
        <v>50</v>
      </c>
      <c r="M42" s="38" t="s">
        <v>2111</v>
      </c>
      <c r="N42" s="38">
        <v>5</v>
      </c>
      <c r="O42" s="38" t="s">
        <v>2112</v>
      </c>
      <c r="P42" s="38">
        <v>32596</v>
      </c>
      <c r="Q42" s="38">
        <v>2</v>
      </c>
      <c r="R42" s="38" t="s">
        <v>103</v>
      </c>
      <c r="S42" s="38" t="s">
        <v>103</v>
      </c>
    </row>
    <row r="43" spans="1:19">
      <c r="A43" s="38" t="s">
        <v>36</v>
      </c>
      <c r="B43" s="38" t="s">
        <v>970</v>
      </c>
      <c r="C43" s="38" t="s">
        <v>2107</v>
      </c>
      <c r="D43" s="38" t="s">
        <v>39</v>
      </c>
      <c r="E43" s="38" t="s">
        <v>44</v>
      </c>
      <c r="F43" s="38" t="s">
        <v>2125</v>
      </c>
      <c r="G43" s="38" t="s">
        <v>54</v>
      </c>
      <c r="H43" s="38" t="s">
        <v>2109</v>
      </c>
      <c r="I43" s="38" t="s">
        <v>55</v>
      </c>
      <c r="J43" s="38" t="s">
        <v>2110</v>
      </c>
      <c r="K43" s="38" t="s">
        <v>1049</v>
      </c>
      <c r="L43" s="38" t="s">
        <v>50</v>
      </c>
      <c r="M43" s="38" t="s">
        <v>2113</v>
      </c>
      <c r="N43" s="38">
        <v>5</v>
      </c>
      <c r="O43" s="38" t="s">
        <v>2112</v>
      </c>
      <c r="P43" s="38">
        <v>30193</v>
      </c>
      <c r="Q43" s="38">
        <v>2</v>
      </c>
      <c r="R43" s="38" t="s">
        <v>103</v>
      </c>
      <c r="S43" s="38" t="s">
        <v>103</v>
      </c>
    </row>
    <row r="44" spans="1:19">
      <c r="A44" s="38" t="s">
        <v>36</v>
      </c>
      <c r="B44" s="38" t="s">
        <v>970</v>
      </c>
      <c r="C44" s="38" t="s">
        <v>2107</v>
      </c>
      <c r="D44" s="38" t="s">
        <v>39</v>
      </c>
      <c r="E44" s="38" t="s">
        <v>44</v>
      </c>
      <c r="F44" s="38" t="s">
        <v>2125</v>
      </c>
      <c r="G44" s="38" t="s">
        <v>54</v>
      </c>
      <c r="H44" s="38" t="s">
        <v>2109</v>
      </c>
      <c r="I44" s="38" t="s">
        <v>55</v>
      </c>
      <c r="J44" s="38" t="s">
        <v>2110</v>
      </c>
      <c r="K44" s="38" t="s">
        <v>1049</v>
      </c>
      <c r="L44" s="38" t="s">
        <v>50</v>
      </c>
      <c r="M44" s="38" t="s">
        <v>2114</v>
      </c>
      <c r="N44" s="38">
        <v>5</v>
      </c>
      <c r="O44" s="38" t="s">
        <v>2112</v>
      </c>
      <c r="P44" s="38">
        <v>31036</v>
      </c>
      <c r="Q44" s="38">
        <v>2</v>
      </c>
      <c r="R44" s="38" t="s">
        <v>103</v>
      </c>
      <c r="S44" s="38" t="s">
        <v>103</v>
      </c>
    </row>
    <row r="45" spans="1:19">
      <c r="A45" s="38" t="s">
        <v>36</v>
      </c>
      <c r="B45" s="38" t="s">
        <v>970</v>
      </c>
      <c r="C45" s="38" t="s">
        <v>2107</v>
      </c>
      <c r="D45" s="38" t="s">
        <v>39</v>
      </c>
      <c r="E45" s="38" t="s">
        <v>44</v>
      </c>
      <c r="F45" s="38" t="s">
        <v>2125</v>
      </c>
      <c r="G45" s="38" t="s">
        <v>54</v>
      </c>
      <c r="H45" s="38" t="s">
        <v>2109</v>
      </c>
      <c r="I45" s="38" t="s">
        <v>55</v>
      </c>
      <c r="J45" s="38" t="s">
        <v>2110</v>
      </c>
      <c r="K45" s="38" t="s">
        <v>1049</v>
      </c>
      <c r="L45" s="38" t="s">
        <v>50</v>
      </c>
      <c r="M45" s="38" t="s">
        <v>2115</v>
      </c>
      <c r="N45" s="38">
        <v>5</v>
      </c>
      <c r="O45" s="38" t="s">
        <v>2112</v>
      </c>
      <c r="P45" s="38">
        <v>31765</v>
      </c>
      <c r="Q45" s="38">
        <v>2</v>
      </c>
      <c r="R45" s="38" t="s">
        <v>103</v>
      </c>
      <c r="S45" s="38" t="s">
        <v>103</v>
      </c>
    </row>
    <row r="46" spans="1:19">
      <c r="A46" s="38" t="s">
        <v>36</v>
      </c>
      <c r="B46" s="38" t="s">
        <v>970</v>
      </c>
      <c r="C46" s="38" t="s">
        <v>2107</v>
      </c>
      <c r="D46" s="38" t="s">
        <v>39</v>
      </c>
      <c r="E46" s="38" t="s">
        <v>44</v>
      </c>
      <c r="F46" s="38" t="s">
        <v>2125</v>
      </c>
      <c r="G46" s="38" t="s">
        <v>54</v>
      </c>
      <c r="H46" s="38" t="s">
        <v>2109</v>
      </c>
      <c r="I46" s="38" t="s">
        <v>55</v>
      </c>
      <c r="J46" s="38" t="s">
        <v>2110</v>
      </c>
      <c r="K46" s="38" t="s">
        <v>1049</v>
      </c>
      <c r="L46" s="38" t="s">
        <v>50</v>
      </c>
      <c r="M46" s="38" t="s">
        <v>2116</v>
      </c>
      <c r="N46" s="38">
        <v>5</v>
      </c>
      <c r="O46" s="38" t="s">
        <v>2112</v>
      </c>
      <c r="P46" s="38">
        <v>32598</v>
      </c>
      <c r="Q46" s="38">
        <v>2</v>
      </c>
      <c r="R46" s="38" t="s">
        <v>103</v>
      </c>
      <c r="S46" s="38" t="s">
        <v>103</v>
      </c>
    </row>
    <row r="47" spans="1:19">
      <c r="A47" s="38" t="s">
        <v>36</v>
      </c>
      <c r="B47" s="38" t="s">
        <v>970</v>
      </c>
      <c r="C47" s="38" t="s">
        <v>2107</v>
      </c>
      <c r="D47" s="38" t="s">
        <v>39</v>
      </c>
      <c r="E47" s="38" t="s">
        <v>44</v>
      </c>
      <c r="F47" s="38" t="s">
        <v>2125</v>
      </c>
      <c r="G47" s="38" t="s">
        <v>54</v>
      </c>
      <c r="H47" s="38" t="s">
        <v>2109</v>
      </c>
      <c r="I47" s="38" t="s">
        <v>55</v>
      </c>
      <c r="J47" s="38" t="s">
        <v>2110</v>
      </c>
      <c r="K47" s="38" t="s">
        <v>1049</v>
      </c>
      <c r="L47" s="38" t="s">
        <v>50</v>
      </c>
      <c r="M47" s="38" t="s">
        <v>2117</v>
      </c>
      <c r="N47" s="38">
        <v>5</v>
      </c>
      <c r="O47" s="38" t="s">
        <v>2112</v>
      </c>
      <c r="P47" s="38">
        <v>30195</v>
      </c>
      <c r="Q47" s="38">
        <v>2</v>
      </c>
      <c r="R47" s="38" t="s">
        <v>103</v>
      </c>
      <c r="S47" s="38" t="s">
        <v>103</v>
      </c>
    </row>
    <row r="48" spans="1:19">
      <c r="A48" s="38" t="s">
        <v>36</v>
      </c>
      <c r="B48" s="38" t="s">
        <v>970</v>
      </c>
      <c r="C48" s="38" t="s">
        <v>2107</v>
      </c>
      <c r="D48" s="38" t="s">
        <v>39</v>
      </c>
      <c r="E48" s="38" t="s">
        <v>44</v>
      </c>
      <c r="F48" s="38" t="s">
        <v>2125</v>
      </c>
      <c r="G48" s="38" t="s">
        <v>54</v>
      </c>
      <c r="H48" s="38" t="s">
        <v>2109</v>
      </c>
      <c r="I48" s="38" t="s">
        <v>55</v>
      </c>
      <c r="J48" s="38" t="s">
        <v>2110</v>
      </c>
      <c r="K48" s="38" t="s">
        <v>1049</v>
      </c>
      <c r="L48" s="38" t="s">
        <v>50</v>
      </c>
      <c r="M48" s="38" t="s">
        <v>2118</v>
      </c>
      <c r="N48" s="38">
        <v>5</v>
      </c>
      <c r="O48" s="38" t="s">
        <v>2112</v>
      </c>
      <c r="P48" s="38">
        <v>32597</v>
      </c>
      <c r="Q48" s="38">
        <v>2</v>
      </c>
      <c r="R48" s="38" t="s">
        <v>103</v>
      </c>
      <c r="S48" s="38" t="s">
        <v>103</v>
      </c>
    </row>
    <row r="49" spans="1:19">
      <c r="A49" s="38" t="s">
        <v>36</v>
      </c>
      <c r="B49" s="38" t="s">
        <v>970</v>
      </c>
      <c r="C49" s="38" t="s">
        <v>2107</v>
      </c>
      <c r="D49" s="38" t="s">
        <v>39</v>
      </c>
      <c r="E49" s="38" t="s">
        <v>44</v>
      </c>
      <c r="F49" s="38" t="s">
        <v>2125</v>
      </c>
      <c r="G49" s="38" t="s">
        <v>54</v>
      </c>
      <c r="H49" s="38" t="s">
        <v>2109</v>
      </c>
      <c r="I49" s="38" t="s">
        <v>55</v>
      </c>
      <c r="J49" s="38" t="s">
        <v>2110</v>
      </c>
      <c r="K49" s="38" t="s">
        <v>1049</v>
      </c>
      <c r="L49" s="38" t="s">
        <v>50</v>
      </c>
      <c r="M49" s="38" t="s">
        <v>2119</v>
      </c>
      <c r="N49" s="38">
        <v>5</v>
      </c>
      <c r="O49" s="38" t="s">
        <v>2112</v>
      </c>
      <c r="P49" s="38">
        <v>30194</v>
      </c>
      <c r="Q49" s="38">
        <v>2</v>
      </c>
      <c r="R49" s="38" t="s">
        <v>103</v>
      </c>
      <c r="S49" s="38" t="s">
        <v>103</v>
      </c>
    </row>
    <row r="50" spans="1:19">
      <c r="A50" s="38" t="s">
        <v>36</v>
      </c>
      <c r="B50" s="38" t="s">
        <v>970</v>
      </c>
      <c r="C50" s="38" t="s">
        <v>2107</v>
      </c>
      <c r="D50" s="38" t="s">
        <v>39</v>
      </c>
      <c r="E50" s="38" t="s">
        <v>44</v>
      </c>
      <c r="F50" s="38" t="s">
        <v>2125</v>
      </c>
      <c r="G50" s="38" t="s">
        <v>54</v>
      </c>
      <c r="H50" s="38" t="s">
        <v>2109</v>
      </c>
      <c r="I50" s="38" t="s">
        <v>55</v>
      </c>
      <c r="J50" s="38" t="s">
        <v>2110</v>
      </c>
      <c r="K50" s="38" t="s">
        <v>1049</v>
      </c>
      <c r="L50" s="38" t="s">
        <v>50</v>
      </c>
      <c r="M50" s="38" t="s">
        <v>2120</v>
      </c>
      <c r="N50" s="38">
        <v>5</v>
      </c>
      <c r="O50" s="38" t="s">
        <v>2112</v>
      </c>
      <c r="P50" s="38">
        <v>31134</v>
      </c>
      <c r="Q50" s="38">
        <v>2</v>
      </c>
      <c r="R50" s="38" t="s">
        <v>103</v>
      </c>
      <c r="S50" s="38" t="s">
        <v>103</v>
      </c>
    </row>
    <row r="51" spans="1:19">
      <c r="A51" s="38" t="s">
        <v>36</v>
      </c>
      <c r="B51" s="38" t="s">
        <v>970</v>
      </c>
      <c r="C51" s="38" t="s">
        <v>2107</v>
      </c>
      <c r="D51" s="38" t="s">
        <v>39</v>
      </c>
      <c r="E51" s="38" t="s">
        <v>44</v>
      </c>
      <c r="F51" s="38" t="s">
        <v>2125</v>
      </c>
      <c r="G51" s="38" t="s">
        <v>54</v>
      </c>
      <c r="H51" s="38" t="s">
        <v>2109</v>
      </c>
      <c r="I51" s="38" t="s">
        <v>55</v>
      </c>
      <c r="J51" s="38" t="s">
        <v>2110</v>
      </c>
      <c r="K51" s="38" t="s">
        <v>1049</v>
      </c>
      <c r="L51" s="38" t="s">
        <v>50</v>
      </c>
      <c r="M51" s="38" t="s">
        <v>2121</v>
      </c>
      <c r="N51" s="38">
        <v>5</v>
      </c>
      <c r="O51" s="38" t="s">
        <v>2112</v>
      </c>
      <c r="P51" s="38">
        <v>32726</v>
      </c>
      <c r="Q51" s="38">
        <v>2</v>
      </c>
      <c r="R51" s="38" t="s">
        <v>103</v>
      </c>
      <c r="S51" s="38" t="s">
        <v>103</v>
      </c>
    </row>
    <row r="52" spans="1:19">
      <c r="A52" s="38" t="s">
        <v>36</v>
      </c>
      <c r="B52" s="38" t="s">
        <v>970</v>
      </c>
      <c r="C52" s="38" t="s">
        <v>2107</v>
      </c>
      <c r="D52" s="38" t="s">
        <v>39</v>
      </c>
      <c r="E52" s="38" t="s">
        <v>44</v>
      </c>
      <c r="F52" s="38" t="s">
        <v>2126</v>
      </c>
      <c r="G52" s="38" t="s">
        <v>54</v>
      </c>
      <c r="H52" s="38" t="s">
        <v>2109</v>
      </c>
      <c r="I52" s="38" t="s">
        <v>55</v>
      </c>
      <c r="J52" s="38" t="s">
        <v>2110</v>
      </c>
      <c r="K52" s="38" t="s">
        <v>1049</v>
      </c>
      <c r="L52" s="38" t="s">
        <v>50</v>
      </c>
      <c r="M52" s="38" t="s">
        <v>2111</v>
      </c>
      <c r="N52" s="38">
        <v>5</v>
      </c>
      <c r="O52" s="38" t="s">
        <v>2112</v>
      </c>
      <c r="P52" s="38">
        <v>32596</v>
      </c>
      <c r="Q52" s="38">
        <v>2</v>
      </c>
      <c r="R52" s="38" t="s">
        <v>103</v>
      </c>
      <c r="S52" s="38" t="s">
        <v>103</v>
      </c>
    </row>
    <row r="53" spans="1:19">
      <c r="A53" s="38" t="s">
        <v>36</v>
      </c>
      <c r="B53" s="38" t="s">
        <v>970</v>
      </c>
      <c r="C53" s="38" t="s">
        <v>2107</v>
      </c>
      <c r="D53" s="38" t="s">
        <v>39</v>
      </c>
      <c r="E53" s="38" t="s">
        <v>44</v>
      </c>
      <c r="F53" s="38" t="s">
        <v>2126</v>
      </c>
      <c r="G53" s="38" t="s">
        <v>54</v>
      </c>
      <c r="H53" s="38" t="s">
        <v>2109</v>
      </c>
      <c r="I53" s="38" t="s">
        <v>55</v>
      </c>
      <c r="J53" s="38" t="s">
        <v>2110</v>
      </c>
      <c r="K53" s="38" t="s">
        <v>1049</v>
      </c>
      <c r="L53" s="38" t="s">
        <v>50</v>
      </c>
      <c r="M53" s="38" t="s">
        <v>2113</v>
      </c>
      <c r="N53" s="38">
        <v>5</v>
      </c>
      <c r="O53" s="38" t="s">
        <v>2112</v>
      </c>
      <c r="P53" s="38">
        <v>30193</v>
      </c>
      <c r="Q53" s="38">
        <v>2</v>
      </c>
      <c r="R53" s="38" t="s">
        <v>103</v>
      </c>
      <c r="S53" s="38" t="s">
        <v>103</v>
      </c>
    </row>
    <row r="54" spans="1:19">
      <c r="A54" s="38" t="s">
        <v>36</v>
      </c>
      <c r="B54" s="38" t="s">
        <v>970</v>
      </c>
      <c r="C54" s="38" t="s">
        <v>2107</v>
      </c>
      <c r="D54" s="38" t="s">
        <v>39</v>
      </c>
      <c r="E54" s="38" t="s">
        <v>44</v>
      </c>
      <c r="F54" s="38" t="s">
        <v>2126</v>
      </c>
      <c r="G54" s="38" t="s">
        <v>54</v>
      </c>
      <c r="H54" s="38" t="s">
        <v>2109</v>
      </c>
      <c r="I54" s="38" t="s">
        <v>55</v>
      </c>
      <c r="J54" s="38" t="s">
        <v>2110</v>
      </c>
      <c r="K54" s="38" t="s">
        <v>1049</v>
      </c>
      <c r="L54" s="38" t="s">
        <v>50</v>
      </c>
      <c r="M54" s="38" t="s">
        <v>2114</v>
      </c>
      <c r="N54" s="38">
        <v>5</v>
      </c>
      <c r="O54" s="38" t="s">
        <v>2112</v>
      </c>
      <c r="P54" s="38">
        <v>31036</v>
      </c>
      <c r="Q54" s="38">
        <v>2</v>
      </c>
      <c r="R54" s="38" t="s">
        <v>103</v>
      </c>
      <c r="S54" s="38" t="s">
        <v>103</v>
      </c>
    </row>
    <row r="55" spans="1:19">
      <c r="A55" s="38" t="s">
        <v>36</v>
      </c>
      <c r="B55" s="38" t="s">
        <v>970</v>
      </c>
      <c r="C55" s="38" t="s">
        <v>2107</v>
      </c>
      <c r="D55" s="38" t="s">
        <v>39</v>
      </c>
      <c r="E55" s="38" t="s">
        <v>44</v>
      </c>
      <c r="F55" s="38" t="s">
        <v>2126</v>
      </c>
      <c r="G55" s="38" t="s">
        <v>54</v>
      </c>
      <c r="H55" s="38" t="s">
        <v>2109</v>
      </c>
      <c r="I55" s="38" t="s">
        <v>55</v>
      </c>
      <c r="J55" s="38" t="s">
        <v>2110</v>
      </c>
      <c r="K55" s="38" t="s">
        <v>1049</v>
      </c>
      <c r="L55" s="38" t="s">
        <v>50</v>
      </c>
      <c r="M55" s="38" t="s">
        <v>2115</v>
      </c>
      <c r="N55" s="38">
        <v>5</v>
      </c>
      <c r="O55" s="38" t="s">
        <v>2112</v>
      </c>
      <c r="P55" s="38">
        <v>31765</v>
      </c>
      <c r="Q55" s="38">
        <v>2</v>
      </c>
      <c r="R55" s="38" t="s">
        <v>103</v>
      </c>
      <c r="S55" s="38" t="s">
        <v>103</v>
      </c>
    </row>
    <row r="56" spans="1:19">
      <c r="A56" s="38" t="s">
        <v>36</v>
      </c>
      <c r="B56" s="38" t="s">
        <v>970</v>
      </c>
      <c r="C56" s="38" t="s">
        <v>2107</v>
      </c>
      <c r="D56" s="38" t="s">
        <v>39</v>
      </c>
      <c r="E56" s="38" t="s">
        <v>44</v>
      </c>
      <c r="F56" s="38" t="s">
        <v>2126</v>
      </c>
      <c r="G56" s="38" t="s">
        <v>54</v>
      </c>
      <c r="H56" s="38" t="s">
        <v>2109</v>
      </c>
      <c r="I56" s="38" t="s">
        <v>55</v>
      </c>
      <c r="J56" s="38" t="s">
        <v>2110</v>
      </c>
      <c r="K56" s="38" t="s">
        <v>1049</v>
      </c>
      <c r="L56" s="38" t="s">
        <v>50</v>
      </c>
      <c r="M56" s="38" t="s">
        <v>2116</v>
      </c>
      <c r="N56" s="38">
        <v>5</v>
      </c>
      <c r="O56" s="38" t="s">
        <v>2112</v>
      </c>
      <c r="P56" s="38">
        <v>32598</v>
      </c>
      <c r="Q56" s="38">
        <v>2</v>
      </c>
      <c r="R56" s="38" t="s">
        <v>103</v>
      </c>
      <c r="S56" s="38" t="s">
        <v>103</v>
      </c>
    </row>
    <row r="57" spans="1:19">
      <c r="A57" s="38" t="s">
        <v>36</v>
      </c>
      <c r="B57" s="38" t="s">
        <v>970</v>
      </c>
      <c r="C57" s="38" t="s">
        <v>2107</v>
      </c>
      <c r="D57" s="38" t="s">
        <v>39</v>
      </c>
      <c r="E57" s="38" t="s">
        <v>44</v>
      </c>
      <c r="F57" s="38" t="s">
        <v>2126</v>
      </c>
      <c r="G57" s="38" t="s">
        <v>54</v>
      </c>
      <c r="H57" s="38" t="s">
        <v>2109</v>
      </c>
      <c r="I57" s="38" t="s">
        <v>55</v>
      </c>
      <c r="J57" s="38" t="s">
        <v>2110</v>
      </c>
      <c r="K57" s="38" t="s">
        <v>1049</v>
      </c>
      <c r="L57" s="38" t="s">
        <v>50</v>
      </c>
      <c r="M57" s="38" t="s">
        <v>2117</v>
      </c>
      <c r="N57" s="38">
        <v>5</v>
      </c>
      <c r="O57" s="38" t="s">
        <v>2112</v>
      </c>
      <c r="P57" s="38">
        <v>30195</v>
      </c>
      <c r="Q57" s="38">
        <v>2</v>
      </c>
      <c r="R57" s="38" t="s">
        <v>103</v>
      </c>
      <c r="S57" s="38" t="s">
        <v>103</v>
      </c>
    </row>
    <row r="58" spans="1:19">
      <c r="A58" s="38" t="s">
        <v>36</v>
      </c>
      <c r="B58" s="38" t="s">
        <v>970</v>
      </c>
      <c r="C58" s="38" t="s">
        <v>2107</v>
      </c>
      <c r="D58" s="38" t="s">
        <v>39</v>
      </c>
      <c r="E58" s="38" t="s">
        <v>44</v>
      </c>
      <c r="F58" s="38" t="s">
        <v>2126</v>
      </c>
      <c r="G58" s="38" t="s">
        <v>54</v>
      </c>
      <c r="H58" s="38" t="s">
        <v>2109</v>
      </c>
      <c r="I58" s="38" t="s">
        <v>55</v>
      </c>
      <c r="J58" s="38" t="s">
        <v>2110</v>
      </c>
      <c r="K58" s="38" t="s">
        <v>1049</v>
      </c>
      <c r="L58" s="38" t="s">
        <v>50</v>
      </c>
      <c r="M58" s="38" t="s">
        <v>2118</v>
      </c>
      <c r="N58" s="38">
        <v>5</v>
      </c>
      <c r="O58" s="38" t="s">
        <v>2112</v>
      </c>
      <c r="P58" s="38">
        <v>32597</v>
      </c>
      <c r="Q58" s="38">
        <v>2</v>
      </c>
      <c r="R58" s="38" t="s">
        <v>103</v>
      </c>
      <c r="S58" s="38" t="s">
        <v>103</v>
      </c>
    </row>
    <row r="59" spans="1:19">
      <c r="A59" s="38" t="s">
        <v>36</v>
      </c>
      <c r="B59" s="38" t="s">
        <v>970</v>
      </c>
      <c r="C59" s="38" t="s">
        <v>2107</v>
      </c>
      <c r="D59" s="38" t="s">
        <v>39</v>
      </c>
      <c r="E59" s="38" t="s">
        <v>44</v>
      </c>
      <c r="F59" s="38" t="s">
        <v>2126</v>
      </c>
      <c r="G59" s="38" t="s">
        <v>54</v>
      </c>
      <c r="H59" s="38" t="s">
        <v>2109</v>
      </c>
      <c r="I59" s="38" t="s">
        <v>55</v>
      </c>
      <c r="J59" s="38" t="s">
        <v>2110</v>
      </c>
      <c r="K59" s="38" t="s">
        <v>1049</v>
      </c>
      <c r="L59" s="38" t="s">
        <v>50</v>
      </c>
      <c r="M59" s="38" t="s">
        <v>2119</v>
      </c>
      <c r="N59" s="38">
        <v>5</v>
      </c>
      <c r="O59" s="38" t="s">
        <v>2112</v>
      </c>
      <c r="P59" s="38">
        <v>30194</v>
      </c>
      <c r="Q59" s="38">
        <v>2</v>
      </c>
      <c r="R59" s="38" t="s">
        <v>103</v>
      </c>
      <c r="S59" s="38" t="s">
        <v>103</v>
      </c>
    </row>
    <row r="60" spans="1:19">
      <c r="A60" s="38" t="s">
        <v>36</v>
      </c>
      <c r="B60" s="38" t="s">
        <v>970</v>
      </c>
      <c r="C60" s="38" t="s">
        <v>2107</v>
      </c>
      <c r="D60" s="38" t="s">
        <v>39</v>
      </c>
      <c r="E60" s="38" t="s">
        <v>44</v>
      </c>
      <c r="F60" s="38" t="s">
        <v>2126</v>
      </c>
      <c r="G60" s="38" t="s">
        <v>54</v>
      </c>
      <c r="H60" s="38" t="s">
        <v>2109</v>
      </c>
      <c r="I60" s="38" t="s">
        <v>55</v>
      </c>
      <c r="J60" s="38" t="s">
        <v>2110</v>
      </c>
      <c r="K60" s="38" t="s">
        <v>1049</v>
      </c>
      <c r="L60" s="38" t="s">
        <v>50</v>
      </c>
      <c r="M60" s="38" t="s">
        <v>2120</v>
      </c>
      <c r="N60" s="38">
        <v>5</v>
      </c>
      <c r="O60" s="38" t="s">
        <v>2112</v>
      </c>
      <c r="P60" s="38">
        <v>31134</v>
      </c>
      <c r="Q60" s="38">
        <v>2</v>
      </c>
      <c r="R60" s="38" t="s">
        <v>103</v>
      </c>
      <c r="S60" s="38" t="s">
        <v>103</v>
      </c>
    </row>
    <row r="61" spans="1:19">
      <c r="A61" s="38" t="s">
        <v>36</v>
      </c>
      <c r="B61" s="38" t="s">
        <v>970</v>
      </c>
      <c r="C61" s="38" t="s">
        <v>2107</v>
      </c>
      <c r="D61" s="38" t="s">
        <v>39</v>
      </c>
      <c r="E61" s="38" t="s">
        <v>44</v>
      </c>
      <c r="F61" s="38" t="s">
        <v>2126</v>
      </c>
      <c r="G61" s="38" t="s">
        <v>54</v>
      </c>
      <c r="H61" s="38" t="s">
        <v>2109</v>
      </c>
      <c r="I61" s="38" t="s">
        <v>55</v>
      </c>
      <c r="J61" s="38" t="s">
        <v>2110</v>
      </c>
      <c r="K61" s="38" t="s">
        <v>1049</v>
      </c>
      <c r="L61" s="38" t="s">
        <v>50</v>
      </c>
      <c r="M61" s="38" t="s">
        <v>2121</v>
      </c>
      <c r="N61" s="38">
        <v>5</v>
      </c>
      <c r="O61" s="38" t="s">
        <v>2112</v>
      </c>
      <c r="P61" s="38">
        <v>32726</v>
      </c>
      <c r="Q61" s="38">
        <v>2</v>
      </c>
      <c r="R61" s="38" t="s">
        <v>103</v>
      </c>
      <c r="S61" s="38" t="s">
        <v>103</v>
      </c>
    </row>
    <row r="62" spans="1:19">
      <c r="A62" s="38" t="s">
        <v>36</v>
      </c>
      <c r="B62" s="38" t="s">
        <v>990</v>
      </c>
      <c r="C62" s="38" t="s">
        <v>2110</v>
      </c>
      <c r="D62" s="38" t="s">
        <v>39</v>
      </c>
      <c r="E62" s="38" t="s">
        <v>44</v>
      </c>
      <c r="F62" s="38" t="s">
        <v>2127</v>
      </c>
      <c r="G62" s="38" t="s">
        <v>2128</v>
      </c>
      <c r="H62" s="38" t="s">
        <v>460</v>
      </c>
      <c r="I62" s="38" t="s">
        <v>103</v>
      </c>
      <c r="J62" s="38" t="s">
        <v>2110</v>
      </c>
      <c r="K62" s="38" t="s">
        <v>103</v>
      </c>
      <c r="L62" s="38" t="s">
        <v>103</v>
      </c>
      <c r="M62" s="38" t="s">
        <v>2129</v>
      </c>
      <c r="N62" s="38">
        <v>5</v>
      </c>
      <c r="O62" s="38" t="s">
        <v>2112</v>
      </c>
      <c r="P62" s="38">
        <v>30252</v>
      </c>
      <c r="Q62" s="38">
        <v>2</v>
      </c>
      <c r="R62" s="38" t="s">
        <v>103</v>
      </c>
      <c r="S62" s="38" t="s">
        <v>103</v>
      </c>
    </row>
    <row r="63" spans="1:19">
      <c r="A63" s="38" t="s">
        <v>622</v>
      </c>
      <c r="B63" s="38" t="s">
        <v>635</v>
      </c>
      <c r="C63" s="38" t="s">
        <v>2130</v>
      </c>
      <c r="D63" s="38" t="s">
        <v>39</v>
      </c>
      <c r="E63" s="38" t="s">
        <v>44</v>
      </c>
      <c r="F63" s="38" t="s">
        <v>2131</v>
      </c>
      <c r="G63" s="38" t="s">
        <v>649</v>
      </c>
      <c r="H63" s="38" t="s">
        <v>2109</v>
      </c>
      <c r="I63" s="38" t="s">
        <v>639</v>
      </c>
      <c r="J63" s="38" t="s">
        <v>2132</v>
      </c>
      <c r="K63" s="38" t="s">
        <v>690</v>
      </c>
      <c r="L63" s="38" t="s">
        <v>2133</v>
      </c>
      <c r="M63" s="38" t="s">
        <v>2134</v>
      </c>
      <c r="N63" s="38">
        <v>5</v>
      </c>
      <c r="O63" s="38" t="s">
        <v>2112</v>
      </c>
      <c r="P63" s="38">
        <v>22</v>
      </c>
      <c r="Q63" s="38">
        <v>2</v>
      </c>
      <c r="R63" s="38" t="s">
        <v>85</v>
      </c>
      <c r="S63" s="38" t="s">
        <v>149</v>
      </c>
    </row>
    <row r="64" spans="1:19">
      <c r="A64" s="38" t="s">
        <v>622</v>
      </c>
      <c r="B64" s="38" t="s">
        <v>635</v>
      </c>
      <c r="C64" s="38" t="s">
        <v>2130</v>
      </c>
      <c r="D64" s="38" t="s">
        <v>39</v>
      </c>
      <c r="E64" s="38" t="s">
        <v>44</v>
      </c>
      <c r="F64" s="38" t="s">
        <v>2131</v>
      </c>
      <c r="G64" s="38" t="s">
        <v>649</v>
      </c>
      <c r="H64" s="38" t="s">
        <v>2109</v>
      </c>
      <c r="I64" s="38" t="s">
        <v>639</v>
      </c>
      <c r="J64" s="38" t="s">
        <v>2132</v>
      </c>
      <c r="K64" s="38" t="s">
        <v>690</v>
      </c>
      <c r="L64" s="38" t="s">
        <v>2133</v>
      </c>
      <c r="M64" s="38" t="s">
        <v>2134</v>
      </c>
      <c r="N64" s="38">
        <v>5</v>
      </c>
      <c r="O64" s="38" t="s">
        <v>2112</v>
      </c>
      <c r="P64" s="38">
        <v>22</v>
      </c>
      <c r="Q64" s="38">
        <v>2</v>
      </c>
      <c r="R64" s="38" t="s">
        <v>60</v>
      </c>
      <c r="S64" s="38" t="s">
        <v>112</v>
      </c>
    </row>
    <row r="65" spans="1:19">
      <c r="A65" s="38" t="s">
        <v>622</v>
      </c>
      <c r="B65" s="38" t="s">
        <v>635</v>
      </c>
      <c r="C65" s="38" t="s">
        <v>2130</v>
      </c>
      <c r="D65" s="38" t="s">
        <v>39</v>
      </c>
      <c r="E65" s="38" t="s">
        <v>44</v>
      </c>
      <c r="F65" s="38" t="s">
        <v>2131</v>
      </c>
      <c r="G65" s="38" t="s">
        <v>649</v>
      </c>
      <c r="H65" s="38" t="s">
        <v>2109</v>
      </c>
      <c r="I65" s="38" t="s">
        <v>639</v>
      </c>
      <c r="J65" s="38" t="s">
        <v>2132</v>
      </c>
      <c r="K65" s="38" t="s">
        <v>690</v>
      </c>
      <c r="L65" s="38" t="s">
        <v>2133</v>
      </c>
      <c r="M65" s="38" t="s">
        <v>2134</v>
      </c>
      <c r="N65" s="38">
        <v>5</v>
      </c>
      <c r="O65" s="38" t="s">
        <v>2112</v>
      </c>
      <c r="P65" s="38">
        <v>22</v>
      </c>
      <c r="Q65" s="38">
        <v>2</v>
      </c>
      <c r="R65" s="38" t="s">
        <v>64</v>
      </c>
      <c r="S65" s="38" t="s">
        <v>65</v>
      </c>
    </row>
    <row r="66" spans="1:19">
      <c r="A66" s="38" t="s">
        <v>94</v>
      </c>
      <c r="B66" s="38" t="s">
        <v>166</v>
      </c>
      <c r="C66" s="38" t="s">
        <v>2135</v>
      </c>
      <c r="D66" s="38" t="s">
        <v>39</v>
      </c>
      <c r="E66" s="38" t="s">
        <v>44</v>
      </c>
      <c r="F66" s="38" t="s">
        <v>2131</v>
      </c>
      <c r="G66" s="38" t="s">
        <v>273</v>
      </c>
      <c r="H66" s="38" t="s">
        <v>2109</v>
      </c>
      <c r="I66" s="38" t="s">
        <v>822</v>
      </c>
      <c r="J66" s="38" t="s">
        <v>821</v>
      </c>
      <c r="K66" s="38" t="s">
        <v>823</v>
      </c>
      <c r="L66" s="38" t="s">
        <v>2133</v>
      </c>
      <c r="M66" s="38" t="s">
        <v>2092</v>
      </c>
      <c r="N66" s="38">
        <v>5</v>
      </c>
      <c r="O66" s="38" t="s">
        <v>2112</v>
      </c>
      <c r="P66" s="38">
        <v>80</v>
      </c>
      <c r="Q66" s="38">
        <v>2</v>
      </c>
      <c r="R66" s="38" t="s">
        <v>85</v>
      </c>
      <c r="S66" s="38" t="s">
        <v>149</v>
      </c>
    </row>
    <row r="67" spans="1:19">
      <c r="A67" s="38" t="s">
        <v>94</v>
      </c>
      <c r="B67" s="38" t="s">
        <v>166</v>
      </c>
      <c r="C67" s="38" t="s">
        <v>2135</v>
      </c>
      <c r="D67" s="38" t="s">
        <v>39</v>
      </c>
      <c r="E67" s="38" t="s">
        <v>44</v>
      </c>
      <c r="F67" s="38" t="s">
        <v>2131</v>
      </c>
      <c r="G67" s="38" t="s">
        <v>273</v>
      </c>
      <c r="H67" s="38" t="s">
        <v>2109</v>
      </c>
      <c r="I67" s="38" t="s">
        <v>822</v>
      </c>
      <c r="J67" s="38" t="s">
        <v>821</v>
      </c>
      <c r="K67" s="38" t="s">
        <v>823</v>
      </c>
      <c r="L67" s="38" t="s">
        <v>2133</v>
      </c>
      <c r="M67" s="38" t="s">
        <v>2092</v>
      </c>
      <c r="N67" s="38">
        <v>5</v>
      </c>
      <c r="O67" s="38" t="s">
        <v>2112</v>
      </c>
      <c r="P67" s="38">
        <v>80</v>
      </c>
      <c r="Q67" s="38">
        <v>2</v>
      </c>
      <c r="R67" s="38" t="s">
        <v>60</v>
      </c>
      <c r="S67" s="38" t="s">
        <v>152</v>
      </c>
    </row>
    <row r="68" spans="1:19">
      <c r="A68" s="38" t="s">
        <v>94</v>
      </c>
      <c r="B68" s="38" t="s">
        <v>166</v>
      </c>
      <c r="C68" s="38" t="s">
        <v>2135</v>
      </c>
      <c r="D68" s="38" t="s">
        <v>39</v>
      </c>
      <c r="E68" s="38" t="s">
        <v>44</v>
      </c>
      <c r="F68" s="38" t="s">
        <v>2131</v>
      </c>
      <c r="G68" s="38" t="s">
        <v>273</v>
      </c>
      <c r="H68" s="38" t="s">
        <v>2109</v>
      </c>
      <c r="I68" s="38" t="s">
        <v>822</v>
      </c>
      <c r="J68" s="38" t="s">
        <v>821</v>
      </c>
      <c r="K68" s="38" t="s">
        <v>823</v>
      </c>
      <c r="L68" s="38" t="s">
        <v>2133</v>
      </c>
      <c r="M68" s="38" t="s">
        <v>2092</v>
      </c>
      <c r="N68" s="38">
        <v>5</v>
      </c>
      <c r="O68" s="38" t="s">
        <v>2112</v>
      </c>
      <c r="P68" s="38">
        <v>80</v>
      </c>
      <c r="Q68" s="38">
        <v>2</v>
      </c>
      <c r="R68" s="38" t="s">
        <v>64</v>
      </c>
      <c r="S68" s="38" t="s">
        <v>65</v>
      </c>
    </row>
    <row r="69" spans="1:19">
      <c r="A69" s="38" t="s">
        <v>106</v>
      </c>
      <c r="B69" s="38" t="s">
        <v>1354</v>
      </c>
      <c r="C69" s="38" t="s">
        <v>2107</v>
      </c>
      <c r="D69" s="38" t="s">
        <v>39</v>
      </c>
      <c r="E69" s="38" t="s">
        <v>44</v>
      </c>
      <c r="F69" s="38" t="s">
        <v>2136</v>
      </c>
      <c r="G69" s="38" t="s">
        <v>111</v>
      </c>
      <c r="H69" s="38" t="s">
        <v>2109</v>
      </c>
      <c r="I69" s="38" t="s">
        <v>55</v>
      </c>
      <c r="J69" s="38" t="s">
        <v>2110</v>
      </c>
      <c r="K69" s="38" t="s">
        <v>1049</v>
      </c>
      <c r="L69" s="38" t="s">
        <v>50</v>
      </c>
      <c r="M69" s="38" t="s">
        <v>2137</v>
      </c>
      <c r="N69" s="38">
        <v>5</v>
      </c>
      <c r="O69" s="38" t="s">
        <v>2112</v>
      </c>
      <c r="P69" s="38">
        <v>32596</v>
      </c>
      <c r="Q69" s="38">
        <v>2</v>
      </c>
      <c r="R69" s="38" t="s">
        <v>103</v>
      </c>
      <c r="S69" s="38" t="s">
        <v>103</v>
      </c>
    </row>
    <row r="70" spans="1:19">
      <c r="A70" s="38" t="s">
        <v>106</v>
      </c>
      <c r="B70" s="38" t="s">
        <v>1354</v>
      </c>
      <c r="C70" s="38" t="s">
        <v>2107</v>
      </c>
      <c r="D70" s="38" t="s">
        <v>39</v>
      </c>
      <c r="E70" s="38" t="s">
        <v>44</v>
      </c>
      <c r="F70" s="38" t="s">
        <v>2136</v>
      </c>
      <c r="G70" s="38" t="s">
        <v>111</v>
      </c>
      <c r="H70" s="38" t="s">
        <v>2109</v>
      </c>
      <c r="I70" s="38" t="s">
        <v>55</v>
      </c>
      <c r="J70" s="38" t="s">
        <v>2110</v>
      </c>
      <c r="K70" s="38" t="s">
        <v>1049</v>
      </c>
      <c r="L70" s="38" t="s">
        <v>50</v>
      </c>
      <c r="M70" s="38" t="s">
        <v>2138</v>
      </c>
      <c r="N70" s="38">
        <v>5</v>
      </c>
      <c r="O70" s="38" t="s">
        <v>2112</v>
      </c>
      <c r="P70" s="38">
        <v>30193</v>
      </c>
      <c r="Q70" s="38">
        <v>2</v>
      </c>
      <c r="R70" s="38" t="s">
        <v>103</v>
      </c>
      <c r="S70" s="38" t="s">
        <v>103</v>
      </c>
    </row>
    <row r="71" spans="1:19">
      <c r="A71" s="38" t="s">
        <v>106</v>
      </c>
      <c r="B71" s="38" t="s">
        <v>1354</v>
      </c>
      <c r="C71" s="38" t="s">
        <v>2107</v>
      </c>
      <c r="D71" s="38" t="s">
        <v>39</v>
      </c>
      <c r="E71" s="38" t="s">
        <v>44</v>
      </c>
      <c r="F71" s="38" t="s">
        <v>2136</v>
      </c>
      <c r="G71" s="38" t="s">
        <v>111</v>
      </c>
      <c r="H71" s="38" t="s">
        <v>2109</v>
      </c>
      <c r="I71" s="38" t="s">
        <v>55</v>
      </c>
      <c r="J71" s="38" t="s">
        <v>2110</v>
      </c>
      <c r="K71" s="38" t="s">
        <v>1049</v>
      </c>
      <c r="L71" s="38" t="s">
        <v>50</v>
      </c>
      <c r="M71" s="38" t="s">
        <v>2139</v>
      </c>
      <c r="N71" s="38">
        <v>5</v>
      </c>
      <c r="O71" s="38" t="s">
        <v>2112</v>
      </c>
      <c r="P71" s="38">
        <v>32061</v>
      </c>
      <c r="Q71" s="38">
        <v>2</v>
      </c>
      <c r="R71" s="38" t="s">
        <v>103</v>
      </c>
      <c r="S71" s="38" t="s">
        <v>103</v>
      </c>
    </row>
    <row r="72" spans="1:19">
      <c r="A72" s="38" t="s">
        <v>106</v>
      </c>
      <c r="B72" s="38" t="s">
        <v>1354</v>
      </c>
      <c r="C72" s="38" t="s">
        <v>2107</v>
      </c>
      <c r="D72" s="38" t="s">
        <v>39</v>
      </c>
      <c r="E72" s="38" t="s">
        <v>44</v>
      </c>
      <c r="F72" s="38" t="s">
        <v>2136</v>
      </c>
      <c r="G72" s="38" t="s">
        <v>111</v>
      </c>
      <c r="H72" s="38" t="s">
        <v>2109</v>
      </c>
      <c r="I72" s="38" t="s">
        <v>55</v>
      </c>
      <c r="J72" s="38" t="s">
        <v>2110</v>
      </c>
      <c r="K72" s="38" t="s">
        <v>1049</v>
      </c>
      <c r="L72" s="38" t="s">
        <v>50</v>
      </c>
      <c r="M72" s="38" t="s">
        <v>2140</v>
      </c>
      <c r="N72" s="38">
        <v>5</v>
      </c>
      <c r="O72" s="38" t="s">
        <v>2112</v>
      </c>
      <c r="P72" s="38">
        <v>30993</v>
      </c>
      <c r="Q72" s="38">
        <v>2</v>
      </c>
      <c r="R72" s="38" t="s">
        <v>103</v>
      </c>
      <c r="S72" s="38" t="s">
        <v>103</v>
      </c>
    </row>
    <row r="73" spans="1:19">
      <c r="A73" s="38" t="s">
        <v>106</v>
      </c>
      <c r="B73" s="38" t="s">
        <v>1354</v>
      </c>
      <c r="C73" s="38" t="s">
        <v>2107</v>
      </c>
      <c r="D73" s="38" t="s">
        <v>39</v>
      </c>
      <c r="E73" s="38" t="s">
        <v>44</v>
      </c>
      <c r="F73" s="38" t="s">
        <v>2141</v>
      </c>
      <c r="G73" s="38" t="s">
        <v>111</v>
      </c>
      <c r="H73" s="38" t="s">
        <v>2109</v>
      </c>
      <c r="I73" s="38" t="s">
        <v>55</v>
      </c>
      <c r="J73" s="38" t="s">
        <v>2110</v>
      </c>
      <c r="K73" s="38" t="s">
        <v>1049</v>
      </c>
      <c r="L73" s="38" t="s">
        <v>50</v>
      </c>
      <c r="M73" s="38" t="s">
        <v>2137</v>
      </c>
      <c r="N73" s="38">
        <v>5</v>
      </c>
      <c r="O73" s="38" t="s">
        <v>2112</v>
      </c>
      <c r="P73" s="38">
        <v>32596</v>
      </c>
      <c r="Q73" s="38">
        <v>2</v>
      </c>
      <c r="R73" s="38" t="s">
        <v>103</v>
      </c>
      <c r="S73" s="38" t="s">
        <v>103</v>
      </c>
    </row>
    <row r="74" spans="1:19">
      <c r="A74" s="38" t="s">
        <v>106</v>
      </c>
      <c r="B74" s="38" t="s">
        <v>1354</v>
      </c>
      <c r="C74" s="38" t="s">
        <v>2107</v>
      </c>
      <c r="D74" s="38" t="s">
        <v>39</v>
      </c>
      <c r="E74" s="38" t="s">
        <v>44</v>
      </c>
      <c r="F74" s="38" t="s">
        <v>2141</v>
      </c>
      <c r="G74" s="38" t="s">
        <v>111</v>
      </c>
      <c r="H74" s="38" t="s">
        <v>2109</v>
      </c>
      <c r="I74" s="38" t="s">
        <v>55</v>
      </c>
      <c r="J74" s="38" t="s">
        <v>2110</v>
      </c>
      <c r="K74" s="38" t="s">
        <v>1049</v>
      </c>
      <c r="L74" s="38" t="s">
        <v>50</v>
      </c>
      <c r="M74" s="38" t="s">
        <v>2138</v>
      </c>
      <c r="N74" s="38">
        <v>5</v>
      </c>
      <c r="O74" s="38" t="s">
        <v>2112</v>
      </c>
      <c r="P74" s="38">
        <v>30193</v>
      </c>
      <c r="Q74" s="38">
        <v>2</v>
      </c>
      <c r="R74" s="38" t="s">
        <v>103</v>
      </c>
      <c r="S74" s="38" t="s">
        <v>103</v>
      </c>
    </row>
    <row r="75" spans="1:19">
      <c r="A75" s="38" t="s">
        <v>106</v>
      </c>
      <c r="B75" s="38" t="s">
        <v>1354</v>
      </c>
      <c r="C75" s="38" t="s">
        <v>2107</v>
      </c>
      <c r="D75" s="38" t="s">
        <v>39</v>
      </c>
      <c r="E75" s="38" t="s">
        <v>44</v>
      </c>
      <c r="F75" s="38" t="s">
        <v>2141</v>
      </c>
      <c r="G75" s="38" t="s">
        <v>111</v>
      </c>
      <c r="H75" s="38" t="s">
        <v>2109</v>
      </c>
      <c r="I75" s="38" t="s">
        <v>55</v>
      </c>
      <c r="J75" s="38" t="s">
        <v>2110</v>
      </c>
      <c r="K75" s="38" t="s">
        <v>1049</v>
      </c>
      <c r="L75" s="38" t="s">
        <v>50</v>
      </c>
      <c r="M75" s="38" t="s">
        <v>2139</v>
      </c>
      <c r="N75" s="38">
        <v>5</v>
      </c>
      <c r="O75" s="38" t="s">
        <v>2112</v>
      </c>
      <c r="P75" s="38">
        <v>32061</v>
      </c>
      <c r="Q75" s="38">
        <v>2</v>
      </c>
      <c r="R75" s="38" t="s">
        <v>103</v>
      </c>
      <c r="S75" s="38" t="s">
        <v>103</v>
      </c>
    </row>
    <row r="76" spans="1:19">
      <c r="A76" s="38" t="s">
        <v>106</v>
      </c>
      <c r="B76" s="38" t="s">
        <v>1354</v>
      </c>
      <c r="C76" s="38" t="s">
        <v>2107</v>
      </c>
      <c r="D76" s="38" t="s">
        <v>39</v>
      </c>
      <c r="E76" s="38" t="s">
        <v>44</v>
      </c>
      <c r="F76" s="38" t="s">
        <v>2141</v>
      </c>
      <c r="G76" s="38" t="s">
        <v>111</v>
      </c>
      <c r="H76" s="38" t="s">
        <v>2109</v>
      </c>
      <c r="I76" s="38" t="s">
        <v>55</v>
      </c>
      <c r="J76" s="38" t="s">
        <v>2110</v>
      </c>
      <c r="K76" s="38" t="s">
        <v>1049</v>
      </c>
      <c r="L76" s="38" t="s">
        <v>50</v>
      </c>
      <c r="M76" s="38" t="s">
        <v>2140</v>
      </c>
      <c r="N76" s="38">
        <v>5</v>
      </c>
      <c r="O76" s="38" t="s">
        <v>2112</v>
      </c>
      <c r="P76" s="38">
        <v>30993</v>
      </c>
      <c r="Q76" s="38">
        <v>2</v>
      </c>
      <c r="R76" s="38" t="s">
        <v>103</v>
      </c>
      <c r="S76" s="38" t="s">
        <v>103</v>
      </c>
    </row>
  </sheetData>
  <conditionalFormatting sqref="E1:E1048576">
    <cfRule type="containsText" dxfId="47" priority="1" operator="containsText" text="Basic">
      <formula>NOT(ISERROR(SEARCH("Basic",E1)))</formula>
    </cfRule>
  </conditionalFormatting>
  <hyperlinks>
    <hyperlink ref="E1" r:id="rId1" xr:uid="{00000000-0004-0000-0B00-000000000000}"/>
  </hyperlinks>
  <pageMargins left="0.7" right="0.7" top="0.75" bottom="0.75" header="0.3" footer="0.3"/>
  <legacy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74"/>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15.85546875" style="1" customWidth="1"/>
    <col min="36" max="36" width="34.85546875" style="1" customWidth="1"/>
    <col min="37" max="37" width="9.140625" style="1" customWidth="1"/>
    <col min="38" max="16384" width="9.140625" style="1"/>
  </cols>
  <sheetData>
    <row r="1" spans="1:3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2" t="s">
        <v>36</v>
      </c>
      <c r="B2" s="2" t="s">
        <v>37</v>
      </c>
      <c r="C2" s="2" t="s">
        <v>38</v>
      </c>
      <c r="D2" s="2" t="s">
        <v>39</v>
      </c>
      <c r="E2" s="2" t="s">
        <v>40</v>
      </c>
      <c r="F2" s="2" t="b">
        <v>0</v>
      </c>
      <c r="G2" s="2" t="b">
        <v>0</v>
      </c>
      <c r="H2" s="2" t="s">
        <v>41</v>
      </c>
      <c r="I2" s="2"/>
      <c r="J2" s="2" t="b">
        <v>0</v>
      </c>
      <c r="K2" s="2" t="s">
        <v>42</v>
      </c>
      <c r="L2" s="2" t="s">
        <v>43</v>
      </c>
      <c r="M2" s="2" t="s">
        <v>44</v>
      </c>
      <c r="N2" s="2"/>
      <c r="O2" s="2" t="s">
        <v>45</v>
      </c>
      <c r="P2" s="2" t="s">
        <v>46</v>
      </c>
      <c r="Q2" s="2" t="s">
        <v>47</v>
      </c>
      <c r="R2" s="2" t="s">
        <v>48</v>
      </c>
      <c r="S2" s="2" t="b">
        <v>0</v>
      </c>
      <c r="T2" s="2" t="s">
        <v>49</v>
      </c>
      <c r="U2" s="2" t="s">
        <v>50</v>
      </c>
      <c r="V2" s="2" t="s">
        <v>51</v>
      </c>
      <c r="W2" s="2" t="s">
        <v>52</v>
      </c>
      <c r="X2" s="2" t="s">
        <v>53</v>
      </c>
      <c r="Y2" s="2">
        <v>60</v>
      </c>
      <c r="Z2" s="2">
        <v>3</v>
      </c>
      <c r="AA2" s="2" t="b">
        <v>1</v>
      </c>
      <c r="AB2" s="2">
        <v>3</v>
      </c>
      <c r="AC2" s="2">
        <v>3</v>
      </c>
      <c r="AD2" s="2">
        <v>100</v>
      </c>
      <c r="AE2" s="2" t="s">
        <v>54</v>
      </c>
      <c r="AF2" s="2" t="s">
        <v>55</v>
      </c>
      <c r="AG2" s="2" t="s">
        <v>40</v>
      </c>
      <c r="AH2" s="2" t="b">
        <v>0</v>
      </c>
      <c r="AI2" s="2" t="s">
        <v>56</v>
      </c>
      <c r="AJ2" s="2" t="s">
        <v>57</v>
      </c>
    </row>
    <row r="3" spans="1:36">
      <c r="A3" s="2" t="s">
        <v>36</v>
      </c>
      <c r="B3" s="2" t="s">
        <v>37</v>
      </c>
      <c r="C3" s="2" t="s">
        <v>38</v>
      </c>
      <c r="D3" s="2" t="s">
        <v>39</v>
      </c>
      <c r="E3" s="2" t="s">
        <v>40</v>
      </c>
      <c r="F3" s="2" t="b">
        <v>0</v>
      </c>
      <c r="G3" s="2" t="b">
        <v>0</v>
      </c>
      <c r="H3" s="2" t="s">
        <v>41</v>
      </c>
      <c r="I3" s="2"/>
      <c r="J3" s="2" t="b">
        <v>0</v>
      </c>
      <c r="K3" s="2" t="s">
        <v>42</v>
      </c>
      <c r="L3" s="2" t="s">
        <v>43</v>
      </c>
      <c r="M3" s="2" t="s">
        <v>44</v>
      </c>
      <c r="N3" s="2"/>
      <c r="O3" s="2" t="s">
        <v>45</v>
      </c>
      <c r="P3" s="2" t="s">
        <v>46</v>
      </c>
      <c r="Q3" s="2" t="s">
        <v>47</v>
      </c>
      <c r="R3" s="2" t="s">
        <v>48</v>
      </c>
      <c r="S3" s="2" t="b">
        <v>0</v>
      </c>
      <c r="T3" s="2" t="s">
        <v>49</v>
      </c>
      <c r="U3" s="2" t="s">
        <v>50</v>
      </c>
      <c r="V3" s="2" t="s">
        <v>51</v>
      </c>
      <c r="W3" s="2" t="s">
        <v>52</v>
      </c>
      <c r="X3" s="2" t="s">
        <v>53</v>
      </c>
      <c r="Y3" s="2">
        <v>60</v>
      </c>
      <c r="Z3" s="2">
        <v>3</v>
      </c>
      <c r="AA3" s="2" t="b">
        <v>1</v>
      </c>
      <c r="AB3" s="2">
        <v>3</v>
      </c>
      <c r="AC3" s="2">
        <v>3</v>
      </c>
      <c r="AD3" s="2">
        <v>100</v>
      </c>
      <c r="AE3" s="2" t="s">
        <v>54</v>
      </c>
      <c r="AF3" s="2" t="s">
        <v>55</v>
      </c>
      <c r="AG3" s="2" t="s">
        <v>40</v>
      </c>
      <c r="AH3" s="2" t="b">
        <v>0</v>
      </c>
      <c r="AI3" s="2" t="s">
        <v>58</v>
      </c>
      <c r="AJ3" s="2" t="s">
        <v>59</v>
      </c>
    </row>
    <row r="4" spans="1:36">
      <c r="A4" s="2" t="s">
        <v>36</v>
      </c>
      <c r="B4" s="2" t="s">
        <v>37</v>
      </c>
      <c r="C4" s="2" t="s">
        <v>38</v>
      </c>
      <c r="D4" s="2" t="s">
        <v>39</v>
      </c>
      <c r="E4" s="2" t="s">
        <v>40</v>
      </c>
      <c r="F4" s="2" t="b">
        <v>0</v>
      </c>
      <c r="G4" s="2" t="b">
        <v>0</v>
      </c>
      <c r="H4" s="2" t="s">
        <v>41</v>
      </c>
      <c r="I4" s="2"/>
      <c r="J4" s="2" t="b">
        <v>0</v>
      </c>
      <c r="K4" s="2" t="s">
        <v>42</v>
      </c>
      <c r="L4" s="2" t="s">
        <v>43</v>
      </c>
      <c r="M4" s="2" t="s">
        <v>44</v>
      </c>
      <c r="N4" s="2"/>
      <c r="O4" s="2" t="s">
        <v>45</v>
      </c>
      <c r="P4" s="2" t="s">
        <v>46</v>
      </c>
      <c r="Q4" s="2" t="s">
        <v>47</v>
      </c>
      <c r="R4" s="2" t="s">
        <v>48</v>
      </c>
      <c r="S4" s="2" t="b">
        <v>0</v>
      </c>
      <c r="T4" s="2" t="s">
        <v>49</v>
      </c>
      <c r="U4" s="2" t="s">
        <v>50</v>
      </c>
      <c r="V4" s="2" t="s">
        <v>51</v>
      </c>
      <c r="W4" s="2" t="s">
        <v>52</v>
      </c>
      <c r="X4" s="2" t="s">
        <v>53</v>
      </c>
      <c r="Y4" s="2">
        <v>60</v>
      </c>
      <c r="Z4" s="2">
        <v>3</v>
      </c>
      <c r="AA4" s="2" t="b">
        <v>1</v>
      </c>
      <c r="AB4" s="2">
        <v>3</v>
      </c>
      <c r="AC4" s="2">
        <v>3</v>
      </c>
      <c r="AD4" s="2">
        <v>100</v>
      </c>
      <c r="AE4" s="2" t="s">
        <v>54</v>
      </c>
      <c r="AF4" s="2" t="s">
        <v>55</v>
      </c>
      <c r="AG4" s="2" t="s">
        <v>40</v>
      </c>
      <c r="AH4" s="2" t="b">
        <v>0</v>
      </c>
      <c r="AI4" s="2" t="s">
        <v>60</v>
      </c>
      <c r="AJ4" s="2" t="s">
        <v>61</v>
      </c>
    </row>
    <row r="5" spans="1:36">
      <c r="A5" s="2" t="s">
        <v>36</v>
      </c>
      <c r="B5" s="2" t="s">
        <v>37</v>
      </c>
      <c r="C5" s="2" t="s">
        <v>38</v>
      </c>
      <c r="D5" s="2" t="s">
        <v>39</v>
      </c>
      <c r="E5" s="2" t="s">
        <v>40</v>
      </c>
      <c r="F5" s="2" t="b">
        <v>0</v>
      </c>
      <c r="G5" s="2" t="b">
        <v>0</v>
      </c>
      <c r="H5" s="2" t="s">
        <v>41</v>
      </c>
      <c r="I5" s="2"/>
      <c r="J5" s="2" t="b">
        <v>0</v>
      </c>
      <c r="K5" s="2" t="s">
        <v>42</v>
      </c>
      <c r="L5" s="2" t="s">
        <v>43</v>
      </c>
      <c r="M5" s="2" t="s">
        <v>44</v>
      </c>
      <c r="N5" s="2"/>
      <c r="O5" s="2" t="s">
        <v>45</v>
      </c>
      <c r="P5" s="2" t="s">
        <v>46</v>
      </c>
      <c r="Q5" s="2" t="s">
        <v>47</v>
      </c>
      <c r="R5" s="2" t="s">
        <v>48</v>
      </c>
      <c r="S5" s="2" t="b">
        <v>0</v>
      </c>
      <c r="T5" s="2" t="s">
        <v>49</v>
      </c>
      <c r="U5" s="2" t="s">
        <v>50</v>
      </c>
      <c r="V5" s="2" t="s">
        <v>51</v>
      </c>
      <c r="W5" s="2" t="s">
        <v>52</v>
      </c>
      <c r="X5" s="2" t="s">
        <v>53</v>
      </c>
      <c r="Y5" s="2">
        <v>60</v>
      </c>
      <c r="Z5" s="2">
        <v>3</v>
      </c>
      <c r="AA5" s="2" t="b">
        <v>1</v>
      </c>
      <c r="AB5" s="2">
        <v>3</v>
      </c>
      <c r="AC5" s="2">
        <v>3</v>
      </c>
      <c r="AD5" s="2">
        <v>100</v>
      </c>
      <c r="AE5" s="2" t="s">
        <v>54</v>
      </c>
      <c r="AF5" s="2" t="s">
        <v>55</v>
      </c>
      <c r="AG5" s="2" t="s">
        <v>40</v>
      </c>
      <c r="AH5" s="2" t="b">
        <v>0</v>
      </c>
      <c r="AI5" s="2" t="s">
        <v>62</v>
      </c>
      <c r="AJ5" s="2" t="s">
        <v>63</v>
      </c>
    </row>
    <row r="6" spans="1:36">
      <c r="A6" s="2" t="s">
        <v>36</v>
      </c>
      <c r="B6" s="2" t="s">
        <v>37</v>
      </c>
      <c r="C6" s="2" t="s">
        <v>38</v>
      </c>
      <c r="D6" s="2" t="s">
        <v>39</v>
      </c>
      <c r="E6" s="2" t="s">
        <v>40</v>
      </c>
      <c r="F6" s="2" t="b">
        <v>0</v>
      </c>
      <c r="G6" s="2" t="b">
        <v>0</v>
      </c>
      <c r="H6" s="2" t="s">
        <v>41</v>
      </c>
      <c r="I6" s="2"/>
      <c r="J6" s="2" t="b">
        <v>0</v>
      </c>
      <c r="K6" s="2" t="s">
        <v>42</v>
      </c>
      <c r="L6" s="2" t="s">
        <v>43</v>
      </c>
      <c r="M6" s="2" t="s">
        <v>44</v>
      </c>
      <c r="N6" s="2"/>
      <c r="O6" s="2" t="s">
        <v>45</v>
      </c>
      <c r="P6" s="2" t="s">
        <v>46</v>
      </c>
      <c r="Q6" s="2" t="s">
        <v>47</v>
      </c>
      <c r="R6" s="2" t="s">
        <v>48</v>
      </c>
      <c r="S6" s="2" t="b">
        <v>0</v>
      </c>
      <c r="T6" s="2" t="s">
        <v>49</v>
      </c>
      <c r="U6" s="2" t="s">
        <v>50</v>
      </c>
      <c r="V6" s="2" t="s">
        <v>51</v>
      </c>
      <c r="W6" s="2" t="s">
        <v>52</v>
      </c>
      <c r="X6" s="2" t="s">
        <v>53</v>
      </c>
      <c r="Y6" s="2">
        <v>60</v>
      </c>
      <c r="Z6" s="2">
        <v>3</v>
      </c>
      <c r="AA6" s="2" t="b">
        <v>1</v>
      </c>
      <c r="AB6" s="2">
        <v>3</v>
      </c>
      <c r="AC6" s="2">
        <v>3</v>
      </c>
      <c r="AD6" s="2">
        <v>100</v>
      </c>
      <c r="AE6" s="2" t="s">
        <v>54</v>
      </c>
      <c r="AF6" s="2" t="s">
        <v>55</v>
      </c>
      <c r="AG6" s="2" t="s">
        <v>40</v>
      </c>
      <c r="AH6" s="2" t="b">
        <v>0</v>
      </c>
      <c r="AI6" s="2" t="s">
        <v>64</v>
      </c>
      <c r="AJ6" s="2" t="s">
        <v>65</v>
      </c>
    </row>
    <row r="7" spans="1:36">
      <c r="A7" s="2" t="s">
        <v>36</v>
      </c>
      <c r="B7" s="2" t="s">
        <v>37</v>
      </c>
      <c r="C7" s="2" t="s">
        <v>38</v>
      </c>
      <c r="D7" s="2" t="s">
        <v>39</v>
      </c>
      <c r="E7" s="2" t="s">
        <v>40</v>
      </c>
      <c r="F7" s="2" t="b">
        <v>0</v>
      </c>
      <c r="G7" s="2" t="b">
        <v>0</v>
      </c>
      <c r="H7" s="2" t="s">
        <v>41</v>
      </c>
      <c r="I7" s="2"/>
      <c r="J7" s="2" t="b">
        <v>0</v>
      </c>
      <c r="K7" s="2" t="s">
        <v>42</v>
      </c>
      <c r="L7" s="2" t="s">
        <v>43</v>
      </c>
      <c r="M7" s="2" t="s">
        <v>44</v>
      </c>
      <c r="N7" s="2"/>
      <c r="O7" s="2" t="s">
        <v>45</v>
      </c>
      <c r="P7" s="2" t="s">
        <v>46</v>
      </c>
      <c r="Q7" s="2" t="s">
        <v>47</v>
      </c>
      <c r="R7" s="2" t="s">
        <v>48</v>
      </c>
      <c r="S7" s="2" t="b">
        <v>0</v>
      </c>
      <c r="T7" s="2" t="s">
        <v>66</v>
      </c>
      <c r="U7" s="2" t="s">
        <v>50</v>
      </c>
      <c r="V7" s="2" t="s">
        <v>67</v>
      </c>
      <c r="W7" s="2" t="s">
        <v>52</v>
      </c>
      <c r="X7" s="2" t="s">
        <v>68</v>
      </c>
      <c r="Y7" s="2">
        <v>60</v>
      </c>
      <c r="Z7" s="2">
        <v>16</v>
      </c>
      <c r="AA7" s="2" t="b">
        <v>1</v>
      </c>
      <c r="AB7" s="2">
        <v>16</v>
      </c>
      <c r="AC7" s="2">
        <v>13</v>
      </c>
      <c r="AD7" s="2">
        <v>50</v>
      </c>
      <c r="AE7" s="2" t="s">
        <v>54</v>
      </c>
      <c r="AF7" s="2" t="s">
        <v>55</v>
      </c>
      <c r="AG7" s="2" t="s">
        <v>40</v>
      </c>
      <c r="AH7" s="2" t="b">
        <v>0</v>
      </c>
      <c r="AI7" s="2" t="s">
        <v>56</v>
      </c>
      <c r="AJ7" s="2" t="s">
        <v>57</v>
      </c>
    </row>
    <row r="8" spans="1:36">
      <c r="A8" s="2" t="s">
        <v>36</v>
      </c>
      <c r="B8" s="2" t="s">
        <v>37</v>
      </c>
      <c r="C8" s="2" t="s">
        <v>38</v>
      </c>
      <c r="D8" s="2" t="s">
        <v>39</v>
      </c>
      <c r="E8" s="2" t="s">
        <v>40</v>
      </c>
      <c r="F8" s="2" t="b">
        <v>0</v>
      </c>
      <c r="G8" s="2" t="b">
        <v>0</v>
      </c>
      <c r="H8" s="2" t="s">
        <v>41</v>
      </c>
      <c r="I8" s="2"/>
      <c r="J8" s="2" t="b">
        <v>0</v>
      </c>
      <c r="K8" s="2" t="s">
        <v>42</v>
      </c>
      <c r="L8" s="2" t="s">
        <v>43</v>
      </c>
      <c r="M8" s="2" t="s">
        <v>44</v>
      </c>
      <c r="N8" s="2"/>
      <c r="O8" s="2" t="s">
        <v>45</v>
      </c>
      <c r="P8" s="2" t="s">
        <v>46</v>
      </c>
      <c r="Q8" s="2" t="s">
        <v>47</v>
      </c>
      <c r="R8" s="2" t="s">
        <v>48</v>
      </c>
      <c r="S8" s="2" t="b">
        <v>0</v>
      </c>
      <c r="T8" s="2" t="s">
        <v>66</v>
      </c>
      <c r="U8" s="2" t="s">
        <v>50</v>
      </c>
      <c r="V8" s="2" t="s">
        <v>67</v>
      </c>
      <c r="W8" s="2" t="s">
        <v>52</v>
      </c>
      <c r="X8" s="2" t="s">
        <v>68</v>
      </c>
      <c r="Y8" s="2">
        <v>60</v>
      </c>
      <c r="Z8" s="2">
        <v>16</v>
      </c>
      <c r="AA8" s="2" t="b">
        <v>1</v>
      </c>
      <c r="AB8" s="2">
        <v>16</v>
      </c>
      <c r="AC8" s="2">
        <v>13</v>
      </c>
      <c r="AD8" s="2">
        <v>50</v>
      </c>
      <c r="AE8" s="2" t="s">
        <v>54</v>
      </c>
      <c r="AF8" s="2" t="s">
        <v>55</v>
      </c>
      <c r="AG8" s="2" t="s">
        <v>40</v>
      </c>
      <c r="AH8" s="2" t="b">
        <v>0</v>
      </c>
      <c r="AI8" s="2" t="s">
        <v>58</v>
      </c>
      <c r="AJ8" s="2" t="s">
        <v>59</v>
      </c>
    </row>
    <row r="9" spans="1:36">
      <c r="A9" s="2" t="s">
        <v>36</v>
      </c>
      <c r="B9" s="2" t="s">
        <v>37</v>
      </c>
      <c r="C9" s="2" t="s">
        <v>38</v>
      </c>
      <c r="D9" s="2" t="s">
        <v>39</v>
      </c>
      <c r="E9" s="2" t="s">
        <v>40</v>
      </c>
      <c r="F9" s="2" t="b">
        <v>0</v>
      </c>
      <c r="G9" s="2" t="b">
        <v>0</v>
      </c>
      <c r="H9" s="2" t="s">
        <v>41</v>
      </c>
      <c r="I9" s="2"/>
      <c r="J9" s="2" t="b">
        <v>0</v>
      </c>
      <c r="K9" s="2" t="s">
        <v>42</v>
      </c>
      <c r="L9" s="2" t="s">
        <v>43</v>
      </c>
      <c r="M9" s="2" t="s">
        <v>44</v>
      </c>
      <c r="N9" s="2"/>
      <c r="O9" s="2" t="s">
        <v>45</v>
      </c>
      <c r="P9" s="2" t="s">
        <v>46</v>
      </c>
      <c r="Q9" s="2" t="s">
        <v>47</v>
      </c>
      <c r="R9" s="2" t="s">
        <v>48</v>
      </c>
      <c r="S9" s="2" t="b">
        <v>0</v>
      </c>
      <c r="T9" s="2" t="s">
        <v>66</v>
      </c>
      <c r="U9" s="2" t="s">
        <v>50</v>
      </c>
      <c r="V9" s="2" t="s">
        <v>67</v>
      </c>
      <c r="W9" s="2" t="s">
        <v>52</v>
      </c>
      <c r="X9" s="2" t="s">
        <v>68</v>
      </c>
      <c r="Y9" s="2">
        <v>60</v>
      </c>
      <c r="Z9" s="2">
        <v>16</v>
      </c>
      <c r="AA9" s="2" t="b">
        <v>1</v>
      </c>
      <c r="AB9" s="2">
        <v>16</v>
      </c>
      <c r="AC9" s="2">
        <v>13</v>
      </c>
      <c r="AD9" s="2">
        <v>50</v>
      </c>
      <c r="AE9" s="2" t="s">
        <v>54</v>
      </c>
      <c r="AF9" s="2" t="s">
        <v>55</v>
      </c>
      <c r="AG9" s="2" t="s">
        <v>40</v>
      </c>
      <c r="AH9" s="2" t="b">
        <v>0</v>
      </c>
      <c r="AI9" s="2" t="s">
        <v>60</v>
      </c>
      <c r="AJ9" s="2" t="s">
        <v>61</v>
      </c>
    </row>
    <row r="10" spans="1:36">
      <c r="A10" s="2" t="s">
        <v>36</v>
      </c>
      <c r="B10" s="2" t="s">
        <v>37</v>
      </c>
      <c r="C10" s="2" t="s">
        <v>38</v>
      </c>
      <c r="D10" s="2" t="s">
        <v>39</v>
      </c>
      <c r="E10" s="2" t="s">
        <v>40</v>
      </c>
      <c r="F10" s="2" t="b">
        <v>0</v>
      </c>
      <c r="G10" s="2" t="b">
        <v>0</v>
      </c>
      <c r="H10" s="2" t="s">
        <v>41</v>
      </c>
      <c r="I10" s="2"/>
      <c r="J10" s="2" t="b">
        <v>0</v>
      </c>
      <c r="K10" s="2" t="s">
        <v>42</v>
      </c>
      <c r="L10" s="2" t="s">
        <v>43</v>
      </c>
      <c r="M10" s="2" t="s">
        <v>44</v>
      </c>
      <c r="N10" s="2"/>
      <c r="O10" s="2" t="s">
        <v>45</v>
      </c>
      <c r="P10" s="2" t="s">
        <v>46</v>
      </c>
      <c r="Q10" s="2" t="s">
        <v>47</v>
      </c>
      <c r="R10" s="2" t="s">
        <v>48</v>
      </c>
      <c r="S10" s="2" t="b">
        <v>0</v>
      </c>
      <c r="T10" s="2" t="s">
        <v>66</v>
      </c>
      <c r="U10" s="2" t="s">
        <v>50</v>
      </c>
      <c r="V10" s="2" t="s">
        <v>67</v>
      </c>
      <c r="W10" s="2" t="s">
        <v>52</v>
      </c>
      <c r="X10" s="2" t="s">
        <v>68</v>
      </c>
      <c r="Y10" s="2">
        <v>60</v>
      </c>
      <c r="Z10" s="2">
        <v>16</v>
      </c>
      <c r="AA10" s="2" t="b">
        <v>1</v>
      </c>
      <c r="AB10" s="2">
        <v>16</v>
      </c>
      <c r="AC10" s="2">
        <v>13</v>
      </c>
      <c r="AD10" s="2">
        <v>50</v>
      </c>
      <c r="AE10" s="2" t="s">
        <v>54</v>
      </c>
      <c r="AF10" s="2" t="s">
        <v>55</v>
      </c>
      <c r="AG10" s="2" t="s">
        <v>40</v>
      </c>
      <c r="AH10" s="2" t="b">
        <v>0</v>
      </c>
      <c r="AI10" s="2" t="s">
        <v>62</v>
      </c>
      <c r="AJ10" s="2" t="s">
        <v>63</v>
      </c>
    </row>
    <row r="11" spans="1:36">
      <c r="A11" s="2" t="s">
        <v>36</v>
      </c>
      <c r="B11" s="2" t="s">
        <v>37</v>
      </c>
      <c r="C11" s="2" t="s">
        <v>38</v>
      </c>
      <c r="D11" s="2" t="s">
        <v>39</v>
      </c>
      <c r="E11" s="2" t="s">
        <v>40</v>
      </c>
      <c r="F11" s="2" t="b">
        <v>0</v>
      </c>
      <c r="G11" s="2" t="b">
        <v>0</v>
      </c>
      <c r="H11" s="2" t="s">
        <v>41</v>
      </c>
      <c r="I11" s="2"/>
      <c r="J11" s="2" t="b">
        <v>0</v>
      </c>
      <c r="K11" s="2" t="s">
        <v>42</v>
      </c>
      <c r="L11" s="2" t="s">
        <v>43</v>
      </c>
      <c r="M11" s="2" t="s">
        <v>44</v>
      </c>
      <c r="N11" s="2"/>
      <c r="O11" s="2" t="s">
        <v>45</v>
      </c>
      <c r="P11" s="2" t="s">
        <v>46</v>
      </c>
      <c r="Q11" s="2" t="s">
        <v>47</v>
      </c>
      <c r="R11" s="2" t="s">
        <v>48</v>
      </c>
      <c r="S11" s="2" t="b">
        <v>0</v>
      </c>
      <c r="T11" s="2" t="s">
        <v>66</v>
      </c>
      <c r="U11" s="2" t="s">
        <v>50</v>
      </c>
      <c r="V11" s="2" t="s">
        <v>67</v>
      </c>
      <c r="W11" s="2" t="s">
        <v>52</v>
      </c>
      <c r="X11" s="2" t="s">
        <v>68</v>
      </c>
      <c r="Y11" s="2">
        <v>60</v>
      </c>
      <c r="Z11" s="2">
        <v>16</v>
      </c>
      <c r="AA11" s="2" t="b">
        <v>1</v>
      </c>
      <c r="AB11" s="2">
        <v>16</v>
      </c>
      <c r="AC11" s="2">
        <v>13</v>
      </c>
      <c r="AD11" s="2">
        <v>50</v>
      </c>
      <c r="AE11" s="2" t="s">
        <v>54</v>
      </c>
      <c r="AF11" s="2" t="s">
        <v>55</v>
      </c>
      <c r="AG11" s="2" t="s">
        <v>40</v>
      </c>
      <c r="AH11" s="2" t="b">
        <v>0</v>
      </c>
      <c r="AI11" s="2" t="s">
        <v>64</v>
      </c>
      <c r="AJ11" s="2" t="s">
        <v>65</v>
      </c>
    </row>
    <row r="12" spans="1:36">
      <c r="A12" s="2" t="s">
        <v>36</v>
      </c>
      <c r="B12" s="2" t="s">
        <v>69</v>
      </c>
      <c r="C12" s="2" t="s">
        <v>70</v>
      </c>
      <c r="D12" s="2" t="s">
        <v>39</v>
      </c>
      <c r="E12" s="2" t="s">
        <v>71</v>
      </c>
      <c r="F12" s="2" t="b">
        <v>1</v>
      </c>
      <c r="G12" s="2" t="b">
        <v>1</v>
      </c>
      <c r="H12" s="2" t="s">
        <v>41</v>
      </c>
      <c r="I12" s="2" t="s">
        <v>72</v>
      </c>
      <c r="J12" s="2" t="b">
        <v>1</v>
      </c>
      <c r="K12" s="2" t="s">
        <v>73</v>
      </c>
      <c r="L12" s="2" t="s">
        <v>74</v>
      </c>
      <c r="M12" s="2" t="s">
        <v>44</v>
      </c>
      <c r="N12" s="2"/>
      <c r="O12" s="2" t="s">
        <v>45</v>
      </c>
      <c r="P12" s="2" t="s">
        <v>46</v>
      </c>
      <c r="Q12" s="2" t="s">
        <v>47</v>
      </c>
      <c r="R12" s="2"/>
      <c r="S12" s="2" t="b">
        <v>0</v>
      </c>
      <c r="T12" s="2" t="s">
        <v>66</v>
      </c>
      <c r="U12" s="2" t="s">
        <v>50</v>
      </c>
      <c r="V12" s="2" t="s">
        <v>51</v>
      </c>
      <c r="W12" s="2" t="s">
        <v>52</v>
      </c>
      <c r="X12" s="2" t="s">
        <v>75</v>
      </c>
      <c r="Y12" s="2">
        <v>60</v>
      </c>
      <c r="Z12" s="2">
        <v>3</v>
      </c>
      <c r="AA12" s="2" t="b">
        <v>1</v>
      </c>
      <c r="AB12" s="2">
        <v>9</v>
      </c>
      <c r="AC12" s="2">
        <v>3</v>
      </c>
      <c r="AD12" s="2">
        <v>100</v>
      </c>
      <c r="AE12" s="2" t="s">
        <v>76</v>
      </c>
      <c r="AF12" s="2" t="s">
        <v>77</v>
      </c>
      <c r="AG12" s="2" t="s">
        <v>71</v>
      </c>
      <c r="AH12" s="2" t="b">
        <v>0</v>
      </c>
      <c r="AI12" s="2" t="s">
        <v>78</v>
      </c>
      <c r="AJ12" s="2" t="s">
        <v>79</v>
      </c>
    </row>
    <row r="13" spans="1:36">
      <c r="A13" s="2" t="s">
        <v>36</v>
      </c>
      <c r="B13" s="2" t="s">
        <v>69</v>
      </c>
      <c r="C13" s="2" t="s">
        <v>70</v>
      </c>
      <c r="D13" s="2" t="s">
        <v>39</v>
      </c>
      <c r="E13" s="2" t="s">
        <v>71</v>
      </c>
      <c r="F13" s="2" t="b">
        <v>1</v>
      </c>
      <c r="G13" s="2" t="b">
        <v>1</v>
      </c>
      <c r="H13" s="2" t="s">
        <v>41</v>
      </c>
      <c r="I13" s="2" t="s">
        <v>72</v>
      </c>
      <c r="J13" s="2" t="b">
        <v>1</v>
      </c>
      <c r="K13" s="2" t="s">
        <v>73</v>
      </c>
      <c r="L13" s="2" t="s">
        <v>74</v>
      </c>
      <c r="M13" s="2" t="s">
        <v>44</v>
      </c>
      <c r="N13" s="2"/>
      <c r="O13" s="2" t="s">
        <v>45</v>
      </c>
      <c r="P13" s="2" t="s">
        <v>46</v>
      </c>
      <c r="Q13" s="2" t="s">
        <v>47</v>
      </c>
      <c r="R13" s="2"/>
      <c r="S13" s="2" t="b">
        <v>0</v>
      </c>
      <c r="T13" s="2" t="s">
        <v>66</v>
      </c>
      <c r="U13" s="2" t="s">
        <v>50</v>
      </c>
      <c r="V13" s="2" t="s">
        <v>51</v>
      </c>
      <c r="W13" s="2" t="s">
        <v>52</v>
      </c>
      <c r="X13" s="2" t="s">
        <v>75</v>
      </c>
      <c r="Y13" s="2">
        <v>60</v>
      </c>
      <c r="Z13" s="2">
        <v>3</v>
      </c>
      <c r="AA13" s="2" t="b">
        <v>1</v>
      </c>
      <c r="AB13" s="2">
        <v>9</v>
      </c>
      <c r="AC13" s="2">
        <v>3</v>
      </c>
      <c r="AD13" s="2">
        <v>100</v>
      </c>
      <c r="AE13" s="2" t="s">
        <v>76</v>
      </c>
      <c r="AF13" s="2" t="s">
        <v>77</v>
      </c>
      <c r="AG13" s="2" t="s">
        <v>71</v>
      </c>
      <c r="AH13" s="2" t="b">
        <v>0</v>
      </c>
      <c r="AI13" s="2" t="s">
        <v>80</v>
      </c>
      <c r="AJ13" s="2" t="s">
        <v>81</v>
      </c>
    </row>
    <row r="14" spans="1:36">
      <c r="A14" s="2" t="s">
        <v>36</v>
      </c>
      <c r="B14" s="2" t="s">
        <v>69</v>
      </c>
      <c r="C14" s="2" t="s">
        <v>70</v>
      </c>
      <c r="D14" s="2" t="s">
        <v>39</v>
      </c>
      <c r="E14" s="2" t="s">
        <v>71</v>
      </c>
      <c r="F14" s="2" t="b">
        <v>1</v>
      </c>
      <c r="G14" s="2" t="b">
        <v>1</v>
      </c>
      <c r="H14" s="2" t="s">
        <v>41</v>
      </c>
      <c r="I14" s="2" t="s">
        <v>72</v>
      </c>
      <c r="J14" s="2" t="b">
        <v>1</v>
      </c>
      <c r="K14" s="2" t="s">
        <v>73</v>
      </c>
      <c r="L14" s="2" t="s">
        <v>74</v>
      </c>
      <c r="M14" s="2" t="s">
        <v>44</v>
      </c>
      <c r="N14" s="2"/>
      <c r="O14" s="2" t="s">
        <v>45</v>
      </c>
      <c r="P14" s="2" t="s">
        <v>46</v>
      </c>
      <c r="Q14" s="2" t="s">
        <v>47</v>
      </c>
      <c r="R14" s="2"/>
      <c r="S14" s="2" t="b">
        <v>0</v>
      </c>
      <c r="T14" s="2" t="s">
        <v>66</v>
      </c>
      <c r="U14" s="2" t="s">
        <v>50</v>
      </c>
      <c r="V14" s="2" t="s">
        <v>51</v>
      </c>
      <c r="W14" s="2" t="s">
        <v>52</v>
      </c>
      <c r="X14" s="2" t="s">
        <v>75</v>
      </c>
      <c r="Y14" s="2">
        <v>60</v>
      </c>
      <c r="Z14" s="2">
        <v>3</v>
      </c>
      <c r="AA14" s="2" t="b">
        <v>1</v>
      </c>
      <c r="AB14" s="2">
        <v>9</v>
      </c>
      <c r="AC14" s="2">
        <v>3</v>
      </c>
      <c r="AD14" s="2">
        <v>100</v>
      </c>
      <c r="AE14" s="2" t="s">
        <v>76</v>
      </c>
      <c r="AF14" s="2" t="s">
        <v>77</v>
      </c>
      <c r="AG14" s="2" t="s">
        <v>71</v>
      </c>
      <c r="AH14" s="2" t="b">
        <v>0</v>
      </c>
      <c r="AI14" s="2" t="s">
        <v>82</v>
      </c>
      <c r="AJ14" s="2" t="s">
        <v>83</v>
      </c>
    </row>
    <row r="15" spans="1:36">
      <c r="A15" s="2" t="s">
        <v>36</v>
      </c>
      <c r="B15" s="2" t="s">
        <v>69</v>
      </c>
      <c r="C15" s="2" t="s">
        <v>70</v>
      </c>
      <c r="D15" s="2" t="s">
        <v>39</v>
      </c>
      <c r="E15" s="2" t="s">
        <v>71</v>
      </c>
      <c r="F15" s="2" t="b">
        <v>1</v>
      </c>
      <c r="G15" s="2" t="b">
        <v>1</v>
      </c>
      <c r="H15" s="2" t="s">
        <v>41</v>
      </c>
      <c r="I15" s="2" t="s">
        <v>72</v>
      </c>
      <c r="J15" s="2" t="b">
        <v>1</v>
      </c>
      <c r="K15" s="2" t="s">
        <v>73</v>
      </c>
      <c r="L15" s="2" t="s">
        <v>74</v>
      </c>
      <c r="M15" s="2" t="s">
        <v>44</v>
      </c>
      <c r="N15" s="2"/>
      <c r="O15" s="2" t="s">
        <v>45</v>
      </c>
      <c r="P15" s="2" t="s">
        <v>46</v>
      </c>
      <c r="Q15" s="2" t="s">
        <v>47</v>
      </c>
      <c r="R15" s="2"/>
      <c r="S15" s="2" t="b">
        <v>0</v>
      </c>
      <c r="T15" s="2" t="s">
        <v>66</v>
      </c>
      <c r="U15" s="2" t="s">
        <v>50</v>
      </c>
      <c r="V15" s="2" t="s">
        <v>51</v>
      </c>
      <c r="W15" s="2" t="s">
        <v>52</v>
      </c>
      <c r="X15" s="2" t="s">
        <v>75</v>
      </c>
      <c r="Y15" s="2">
        <v>60</v>
      </c>
      <c r="Z15" s="2">
        <v>3</v>
      </c>
      <c r="AA15" s="2" t="b">
        <v>1</v>
      </c>
      <c r="AB15" s="2">
        <v>9</v>
      </c>
      <c r="AC15" s="2">
        <v>3</v>
      </c>
      <c r="AD15" s="2">
        <v>100</v>
      </c>
      <c r="AE15" s="2" t="s">
        <v>76</v>
      </c>
      <c r="AF15" s="2" t="s">
        <v>77</v>
      </c>
      <c r="AG15" s="2" t="s">
        <v>71</v>
      </c>
      <c r="AH15" s="2" t="b">
        <v>0</v>
      </c>
      <c r="AI15" s="2" t="s">
        <v>84</v>
      </c>
      <c r="AJ15" s="2">
        <v>7141</v>
      </c>
    </row>
    <row r="16" spans="1:36">
      <c r="A16" s="2" t="s">
        <v>36</v>
      </c>
      <c r="B16" s="2" t="s">
        <v>69</v>
      </c>
      <c r="C16" s="2" t="s">
        <v>70</v>
      </c>
      <c r="D16" s="2" t="s">
        <v>39</v>
      </c>
      <c r="E16" s="2" t="s">
        <v>71</v>
      </c>
      <c r="F16" s="2" t="b">
        <v>1</v>
      </c>
      <c r="G16" s="2" t="b">
        <v>1</v>
      </c>
      <c r="H16" s="2" t="s">
        <v>41</v>
      </c>
      <c r="I16" s="2" t="s">
        <v>72</v>
      </c>
      <c r="J16" s="2" t="b">
        <v>1</v>
      </c>
      <c r="K16" s="2" t="s">
        <v>73</v>
      </c>
      <c r="L16" s="2" t="s">
        <v>74</v>
      </c>
      <c r="M16" s="2" t="s">
        <v>44</v>
      </c>
      <c r="N16" s="2"/>
      <c r="O16" s="2" t="s">
        <v>45</v>
      </c>
      <c r="P16" s="2" t="s">
        <v>46</v>
      </c>
      <c r="Q16" s="2" t="s">
        <v>47</v>
      </c>
      <c r="R16" s="2"/>
      <c r="S16" s="2" t="b">
        <v>0</v>
      </c>
      <c r="T16" s="2" t="s">
        <v>66</v>
      </c>
      <c r="U16" s="2" t="s">
        <v>50</v>
      </c>
      <c r="V16" s="2" t="s">
        <v>51</v>
      </c>
      <c r="W16" s="2" t="s">
        <v>52</v>
      </c>
      <c r="X16" s="2" t="s">
        <v>75</v>
      </c>
      <c r="Y16" s="2">
        <v>60</v>
      </c>
      <c r="Z16" s="2">
        <v>3</v>
      </c>
      <c r="AA16" s="2" t="b">
        <v>1</v>
      </c>
      <c r="AB16" s="2">
        <v>9</v>
      </c>
      <c r="AC16" s="2">
        <v>3</v>
      </c>
      <c r="AD16" s="2">
        <v>100</v>
      </c>
      <c r="AE16" s="2" t="s">
        <v>76</v>
      </c>
      <c r="AF16" s="2" t="s">
        <v>77</v>
      </c>
      <c r="AG16" s="2" t="s">
        <v>71</v>
      </c>
      <c r="AH16" s="2" t="b">
        <v>0</v>
      </c>
      <c r="AI16" s="2" t="s">
        <v>85</v>
      </c>
      <c r="AJ16" s="2" t="s">
        <v>86</v>
      </c>
    </row>
    <row r="17" spans="1:36">
      <c r="A17" s="2" t="s">
        <v>36</v>
      </c>
      <c r="B17" s="2" t="s">
        <v>69</v>
      </c>
      <c r="C17" s="2" t="s">
        <v>70</v>
      </c>
      <c r="D17" s="2" t="s">
        <v>39</v>
      </c>
      <c r="E17" s="2" t="s">
        <v>71</v>
      </c>
      <c r="F17" s="2" t="b">
        <v>1</v>
      </c>
      <c r="G17" s="2" t="b">
        <v>1</v>
      </c>
      <c r="H17" s="2" t="s">
        <v>41</v>
      </c>
      <c r="I17" s="2" t="s">
        <v>72</v>
      </c>
      <c r="J17" s="2" t="b">
        <v>1</v>
      </c>
      <c r="K17" s="2" t="s">
        <v>73</v>
      </c>
      <c r="L17" s="2" t="s">
        <v>74</v>
      </c>
      <c r="M17" s="2" t="s">
        <v>44</v>
      </c>
      <c r="N17" s="2"/>
      <c r="O17" s="2" t="s">
        <v>45</v>
      </c>
      <c r="P17" s="2" t="s">
        <v>46</v>
      </c>
      <c r="Q17" s="2" t="s">
        <v>47</v>
      </c>
      <c r="R17" s="2"/>
      <c r="S17" s="2" t="b">
        <v>0</v>
      </c>
      <c r="T17" s="2" t="s">
        <v>66</v>
      </c>
      <c r="U17" s="2" t="s">
        <v>50</v>
      </c>
      <c r="V17" s="2" t="s">
        <v>51</v>
      </c>
      <c r="W17" s="2" t="s">
        <v>52</v>
      </c>
      <c r="X17" s="2" t="s">
        <v>75</v>
      </c>
      <c r="Y17" s="2">
        <v>60</v>
      </c>
      <c r="Z17" s="2">
        <v>3</v>
      </c>
      <c r="AA17" s="2" t="b">
        <v>1</v>
      </c>
      <c r="AB17" s="2">
        <v>9</v>
      </c>
      <c r="AC17" s="2">
        <v>3</v>
      </c>
      <c r="AD17" s="2">
        <v>100</v>
      </c>
      <c r="AE17" s="2" t="s">
        <v>76</v>
      </c>
      <c r="AF17" s="2" t="s">
        <v>77</v>
      </c>
      <c r="AG17" s="2" t="s">
        <v>71</v>
      </c>
      <c r="AH17" s="2" t="b">
        <v>0</v>
      </c>
      <c r="AI17" s="2" t="s">
        <v>60</v>
      </c>
      <c r="AJ17" s="2" t="s">
        <v>87</v>
      </c>
    </row>
    <row r="18" spans="1:36">
      <c r="A18" s="2" t="s">
        <v>36</v>
      </c>
      <c r="B18" s="2" t="s">
        <v>69</v>
      </c>
      <c r="C18" s="2" t="s">
        <v>70</v>
      </c>
      <c r="D18" s="2" t="s">
        <v>39</v>
      </c>
      <c r="E18" s="2" t="s">
        <v>71</v>
      </c>
      <c r="F18" s="2" t="b">
        <v>1</v>
      </c>
      <c r="G18" s="2" t="b">
        <v>1</v>
      </c>
      <c r="H18" s="2" t="s">
        <v>41</v>
      </c>
      <c r="I18" s="2" t="s">
        <v>72</v>
      </c>
      <c r="J18" s="2" t="b">
        <v>1</v>
      </c>
      <c r="K18" s="2" t="s">
        <v>73</v>
      </c>
      <c r="L18" s="2" t="s">
        <v>74</v>
      </c>
      <c r="M18" s="2" t="s">
        <v>44</v>
      </c>
      <c r="N18" s="2"/>
      <c r="O18" s="2" t="s">
        <v>45</v>
      </c>
      <c r="P18" s="2" t="s">
        <v>46</v>
      </c>
      <c r="Q18" s="2" t="s">
        <v>47</v>
      </c>
      <c r="R18" s="2"/>
      <c r="S18" s="2" t="b">
        <v>0</v>
      </c>
      <c r="T18" s="2" t="s">
        <v>66</v>
      </c>
      <c r="U18" s="2" t="s">
        <v>50</v>
      </c>
      <c r="V18" s="2" t="s">
        <v>51</v>
      </c>
      <c r="W18" s="2" t="s">
        <v>52</v>
      </c>
      <c r="X18" s="2" t="s">
        <v>75</v>
      </c>
      <c r="Y18" s="2">
        <v>60</v>
      </c>
      <c r="Z18" s="2">
        <v>3</v>
      </c>
      <c r="AA18" s="2" t="b">
        <v>1</v>
      </c>
      <c r="AB18" s="2">
        <v>9</v>
      </c>
      <c r="AC18" s="2">
        <v>3</v>
      </c>
      <c r="AD18" s="2">
        <v>100</v>
      </c>
      <c r="AE18" s="2" t="s">
        <v>76</v>
      </c>
      <c r="AF18" s="2" t="s">
        <v>77</v>
      </c>
      <c r="AG18" s="2" t="s">
        <v>71</v>
      </c>
      <c r="AH18" s="2" t="b">
        <v>0</v>
      </c>
      <c r="AI18" s="2" t="s">
        <v>62</v>
      </c>
      <c r="AJ18" s="2" t="s">
        <v>88</v>
      </c>
    </row>
    <row r="19" spans="1:36">
      <c r="A19" s="2" t="s">
        <v>36</v>
      </c>
      <c r="B19" s="2" t="s">
        <v>69</v>
      </c>
      <c r="C19" s="2" t="s">
        <v>70</v>
      </c>
      <c r="D19" s="2" t="s">
        <v>39</v>
      </c>
      <c r="E19" s="2" t="s">
        <v>71</v>
      </c>
      <c r="F19" s="2" t="b">
        <v>1</v>
      </c>
      <c r="G19" s="2" t="b">
        <v>1</v>
      </c>
      <c r="H19" s="2" t="s">
        <v>41</v>
      </c>
      <c r="I19" s="2" t="s">
        <v>72</v>
      </c>
      <c r="J19" s="2" t="b">
        <v>1</v>
      </c>
      <c r="K19" s="2" t="s">
        <v>73</v>
      </c>
      <c r="L19" s="2" t="s">
        <v>74</v>
      </c>
      <c r="M19" s="2" t="s">
        <v>44</v>
      </c>
      <c r="N19" s="2"/>
      <c r="O19" s="2" t="s">
        <v>45</v>
      </c>
      <c r="P19" s="2" t="s">
        <v>46</v>
      </c>
      <c r="Q19" s="2" t="s">
        <v>47</v>
      </c>
      <c r="R19" s="2"/>
      <c r="S19" s="2" t="b">
        <v>0</v>
      </c>
      <c r="T19" s="2" t="s">
        <v>66</v>
      </c>
      <c r="U19" s="2" t="s">
        <v>50</v>
      </c>
      <c r="V19" s="2" t="s">
        <v>51</v>
      </c>
      <c r="W19" s="2" t="s">
        <v>52</v>
      </c>
      <c r="X19" s="2" t="s">
        <v>75</v>
      </c>
      <c r="Y19" s="2">
        <v>60</v>
      </c>
      <c r="Z19" s="2">
        <v>3</v>
      </c>
      <c r="AA19" s="2" t="b">
        <v>1</v>
      </c>
      <c r="AB19" s="2">
        <v>9</v>
      </c>
      <c r="AC19" s="2">
        <v>3</v>
      </c>
      <c r="AD19" s="2">
        <v>100</v>
      </c>
      <c r="AE19" s="2" t="s">
        <v>76</v>
      </c>
      <c r="AF19" s="2" t="s">
        <v>77</v>
      </c>
      <c r="AG19" s="2" t="s">
        <v>71</v>
      </c>
      <c r="AH19" s="2" t="b">
        <v>0</v>
      </c>
      <c r="AI19" s="2" t="s">
        <v>64</v>
      </c>
      <c r="AJ19" s="2" t="s">
        <v>89</v>
      </c>
    </row>
    <row r="20" spans="1:36">
      <c r="A20" s="2" t="s">
        <v>36</v>
      </c>
      <c r="B20" s="2" t="s">
        <v>69</v>
      </c>
      <c r="C20" s="2" t="s">
        <v>70</v>
      </c>
      <c r="D20" s="2" t="s">
        <v>39</v>
      </c>
      <c r="E20" s="2" t="s">
        <v>71</v>
      </c>
      <c r="F20" s="2" t="b">
        <v>1</v>
      </c>
      <c r="G20" s="2" t="b">
        <v>1</v>
      </c>
      <c r="H20" s="2" t="s">
        <v>41</v>
      </c>
      <c r="I20" s="2" t="s">
        <v>72</v>
      </c>
      <c r="J20" s="2" t="b">
        <v>1</v>
      </c>
      <c r="K20" s="2" t="s">
        <v>73</v>
      </c>
      <c r="L20" s="2" t="s">
        <v>74</v>
      </c>
      <c r="M20" s="2" t="s">
        <v>44</v>
      </c>
      <c r="N20" s="2"/>
      <c r="O20" s="2" t="s">
        <v>45</v>
      </c>
      <c r="P20" s="2" t="s">
        <v>46</v>
      </c>
      <c r="Q20" s="2" t="s">
        <v>47</v>
      </c>
      <c r="R20" s="2"/>
      <c r="S20" s="2" t="b">
        <v>0</v>
      </c>
      <c r="T20" s="2" t="s">
        <v>90</v>
      </c>
      <c r="U20" s="2" t="s">
        <v>50</v>
      </c>
      <c r="V20" s="2" t="s">
        <v>67</v>
      </c>
      <c r="W20" s="2" t="s">
        <v>52</v>
      </c>
      <c r="X20" s="2" t="s">
        <v>75</v>
      </c>
      <c r="Y20" s="2">
        <v>128</v>
      </c>
      <c r="Z20" s="2">
        <v>6</v>
      </c>
      <c r="AA20" s="2" t="b">
        <v>0</v>
      </c>
      <c r="AB20" s="2"/>
      <c r="AC20" s="2"/>
      <c r="AD20" s="2">
        <v>50</v>
      </c>
      <c r="AE20" s="2" t="s">
        <v>76</v>
      </c>
      <c r="AF20" s="2" t="s">
        <v>77</v>
      </c>
      <c r="AG20" s="2" t="s">
        <v>71</v>
      </c>
      <c r="AH20" s="2" t="b">
        <v>0</v>
      </c>
      <c r="AI20" s="2" t="s">
        <v>78</v>
      </c>
      <c r="AJ20" s="2" t="s">
        <v>79</v>
      </c>
    </row>
    <row r="21" spans="1:36">
      <c r="A21" s="2" t="s">
        <v>36</v>
      </c>
      <c r="B21" s="2" t="s">
        <v>69</v>
      </c>
      <c r="C21" s="2" t="s">
        <v>70</v>
      </c>
      <c r="D21" s="2" t="s">
        <v>39</v>
      </c>
      <c r="E21" s="2" t="s">
        <v>71</v>
      </c>
      <c r="F21" s="2" t="b">
        <v>1</v>
      </c>
      <c r="G21" s="2" t="b">
        <v>1</v>
      </c>
      <c r="H21" s="2" t="s">
        <v>41</v>
      </c>
      <c r="I21" s="2" t="s">
        <v>72</v>
      </c>
      <c r="J21" s="2" t="b">
        <v>1</v>
      </c>
      <c r="K21" s="2" t="s">
        <v>73</v>
      </c>
      <c r="L21" s="2" t="s">
        <v>74</v>
      </c>
      <c r="M21" s="2" t="s">
        <v>44</v>
      </c>
      <c r="N21" s="2"/>
      <c r="O21" s="2" t="s">
        <v>45</v>
      </c>
      <c r="P21" s="2" t="s">
        <v>46</v>
      </c>
      <c r="Q21" s="2" t="s">
        <v>47</v>
      </c>
      <c r="R21" s="2"/>
      <c r="S21" s="2" t="b">
        <v>0</v>
      </c>
      <c r="T21" s="2" t="s">
        <v>90</v>
      </c>
      <c r="U21" s="2" t="s">
        <v>50</v>
      </c>
      <c r="V21" s="2" t="s">
        <v>67</v>
      </c>
      <c r="W21" s="2" t="s">
        <v>52</v>
      </c>
      <c r="X21" s="2" t="s">
        <v>75</v>
      </c>
      <c r="Y21" s="2">
        <v>128</v>
      </c>
      <c r="Z21" s="2">
        <v>6</v>
      </c>
      <c r="AA21" s="2" t="b">
        <v>0</v>
      </c>
      <c r="AB21" s="2"/>
      <c r="AC21" s="2"/>
      <c r="AD21" s="2">
        <v>50</v>
      </c>
      <c r="AE21" s="2" t="s">
        <v>76</v>
      </c>
      <c r="AF21" s="2" t="s">
        <v>77</v>
      </c>
      <c r="AG21" s="2" t="s">
        <v>71</v>
      </c>
      <c r="AH21" s="2" t="b">
        <v>0</v>
      </c>
      <c r="AI21" s="2" t="s">
        <v>80</v>
      </c>
      <c r="AJ21" s="2" t="s">
        <v>81</v>
      </c>
    </row>
    <row r="22" spans="1:36">
      <c r="A22" s="2" t="s">
        <v>36</v>
      </c>
      <c r="B22" s="2" t="s">
        <v>69</v>
      </c>
      <c r="C22" s="2" t="s">
        <v>70</v>
      </c>
      <c r="D22" s="2" t="s">
        <v>39</v>
      </c>
      <c r="E22" s="2" t="s">
        <v>71</v>
      </c>
      <c r="F22" s="2" t="b">
        <v>1</v>
      </c>
      <c r="G22" s="2" t="b">
        <v>1</v>
      </c>
      <c r="H22" s="2" t="s">
        <v>41</v>
      </c>
      <c r="I22" s="2" t="s">
        <v>72</v>
      </c>
      <c r="J22" s="2" t="b">
        <v>1</v>
      </c>
      <c r="K22" s="2" t="s">
        <v>73</v>
      </c>
      <c r="L22" s="2" t="s">
        <v>74</v>
      </c>
      <c r="M22" s="2" t="s">
        <v>44</v>
      </c>
      <c r="N22" s="2"/>
      <c r="O22" s="2" t="s">
        <v>45</v>
      </c>
      <c r="P22" s="2" t="s">
        <v>46</v>
      </c>
      <c r="Q22" s="2" t="s">
        <v>47</v>
      </c>
      <c r="R22" s="2"/>
      <c r="S22" s="2" t="b">
        <v>0</v>
      </c>
      <c r="T22" s="2" t="s">
        <v>90</v>
      </c>
      <c r="U22" s="2" t="s">
        <v>50</v>
      </c>
      <c r="V22" s="2" t="s">
        <v>67</v>
      </c>
      <c r="W22" s="2" t="s">
        <v>52</v>
      </c>
      <c r="X22" s="2" t="s">
        <v>75</v>
      </c>
      <c r="Y22" s="2">
        <v>128</v>
      </c>
      <c r="Z22" s="2">
        <v>6</v>
      </c>
      <c r="AA22" s="2" t="b">
        <v>0</v>
      </c>
      <c r="AB22" s="2"/>
      <c r="AC22" s="2"/>
      <c r="AD22" s="2">
        <v>50</v>
      </c>
      <c r="AE22" s="2" t="s">
        <v>76</v>
      </c>
      <c r="AF22" s="2" t="s">
        <v>77</v>
      </c>
      <c r="AG22" s="2" t="s">
        <v>71</v>
      </c>
      <c r="AH22" s="2" t="b">
        <v>0</v>
      </c>
      <c r="AI22" s="2" t="s">
        <v>82</v>
      </c>
      <c r="AJ22" s="2" t="s">
        <v>83</v>
      </c>
    </row>
    <row r="23" spans="1:36">
      <c r="A23" s="2" t="s">
        <v>36</v>
      </c>
      <c r="B23" s="2" t="s">
        <v>69</v>
      </c>
      <c r="C23" s="2" t="s">
        <v>70</v>
      </c>
      <c r="D23" s="2" t="s">
        <v>39</v>
      </c>
      <c r="E23" s="2" t="s">
        <v>71</v>
      </c>
      <c r="F23" s="2" t="b">
        <v>1</v>
      </c>
      <c r="G23" s="2" t="b">
        <v>1</v>
      </c>
      <c r="H23" s="2" t="s">
        <v>41</v>
      </c>
      <c r="I23" s="2" t="s">
        <v>72</v>
      </c>
      <c r="J23" s="2" t="b">
        <v>1</v>
      </c>
      <c r="K23" s="2" t="s">
        <v>73</v>
      </c>
      <c r="L23" s="2" t="s">
        <v>74</v>
      </c>
      <c r="M23" s="2" t="s">
        <v>44</v>
      </c>
      <c r="N23" s="2"/>
      <c r="O23" s="2" t="s">
        <v>45</v>
      </c>
      <c r="P23" s="2" t="s">
        <v>46</v>
      </c>
      <c r="Q23" s="2" t="s">
        <v>47</v>
      </c>
      <c r="R23" s="2"/>
      <c r="S23" s="2" t="b">
        <v>0</v>
      </c>
      <c r="T23" s="2" t="s">
        <v>90</v>
      </c>
      <c r="U23" s="2" t="s">
        <v>50</v>
      </c>
      <c r="V23" s="2" t="s">
        <v>67</v>
      </c>
      <c r="W23" s="2" t="s">
        <v>52</v>
      </c>
      <c r="X23" s="2" t="s">
        <v>75</v>
      </c>
      <c r="Y23" s="2">
        <v>128</v>
      </c>
      <c r="Z23" s="2">
        <v>6</v>
      </c>
      <c r="AA23" s="2" t="b">
        <v>0</v>
      </c>
      <c r="AB23" s="2"/>
      <c r="AC23" s="2"/>
      <c r="AD23" s="2">
        <v>50</v>
      </c>
      <c r="AE23" s="2" t="s">
        <v>76</v>
      </c>
      <c r="AF23" s="2" t="s">
        <v>77</v>
      </c>
      <c r="AG23" s="2" t="s">
        <v>71</v>
      </c>
      <c r="AH23" s="2" t="b">
        <v>0</v>
      </c>
      <c r="AI23" s="2" t="s">
        <v>84</v>
      </c>
      <c r="AJ23" s="2">
        <v>7141</v>
      </c>
    </row>
    <row r="24" spans="1:36">
      <c r="A24" s="2" t="s">
        <v>36</v>
      </c>
      <c r="B24" s="2" t="s">
        <v>69</v>
      </c>
      <c r="C24" s="2" t="s">
        <v>70</v>
      </c>
      <c r="D24" s="2" t="s">
        <v>39</v>
      </c>
      <c r="E24" s="2" t="s">
        <v>71</v>
      </c>
      <c r="F24" s="2" t="b">
        <v>1</v>
      </c>
      <c r="G24" s="2" t="b">
        <v>1</v>
      </c>
      <c r="H24" s="2" t="s">
        <v>41</v>
      </c>
      <c r="I24" s="2" t="s">
        <v>72</v>
      </c>
      <c r="J24" s="2" t="b">
        <v>1</v>
      </c>
      <c r="K24" s="2" t="s">
        <v>73</v>
      </c>
      <c r="L24" s="2" t="s">
        <v>74</v>
      </c>
      <c r="M24" s="2" t="s">
        <v>44</v>
      </c>
      <c r="N24" s="2"/>
      <c r="O24" s="2" t="s">
        <v>45</v>
      </c>
      <c r="P24" s="2" t="s">
        <v>46</v>
      </c>
      <c r="Q24" s="2" t="s">
        <v>47</v>
      </c>
      <c r="R24" s="2"/>
      <c r="S24" s="2" t="b">
        <v>0</v>
      </c>
      <c r="T24" s="2" t="s">
        <v>90</v>
      </c>
      <c r="U24" s="2" t="s">
        <v>50</v>
      </c>
      <c r="V24" s="2" t="s">
        <v>67</v>
      </c>
      <c r="W24" s="2" t="s">
        <v>52</v>
      </c>
      <c r="X24" s="2" t="s">
        <v>75</v>
      </c>
      <c r="Y24" s="2">
        <v>128</v>
      </c>
      <c r="Z24" s="2">
        <v>6</v>
      </c>
      <c r="AA24" s="2" t="b">
        <v>0</v>
      </c>
      <c r="AB24" s="2"/>
      <c r="AC24" s="2"/>
      <c r="AD24" s="2">
        <v>50</v>
      </c>
      <c r="AE24" s="2" t="s">
        <v>76</v>
      </c>
      <c r="AF24" s="2" t="s">
        <v>77</v>
      </c>
      <c r="AG24" s="2" t="s">
        <v>71</v>
      </c>
      <c r="AH24" s="2" t="b">
        <v>0</v>
      </c>
      <c r="AI24" s="2" t="s">
        <v>85</v>
      </c>
      <c r="AJ24" s="2" t="s">
        <v>86</v>
      </c>
    </row>
    <row r="25" spans="1:36">
      <c r="A25" s="2" t="s">
        <v>36</v>
      </c>
      <c r="B25" s="2" t="s">
        <v>69</v>
      </c>
      <c r="C25" s="2" t="s">
        <v>70</v>
      </c>
      <c r="D25" s="2" t="s">
        <v>39</v>
      </c>
      <c r="E25" s="2" t="s">
        <v>71</v>
      </c>
      <c r="F25" s="2" t="b">
        <v>1</v>
      </c>
      <c r="G25" s="2" t="b">
        <v>1</v>
      </c>
      <c r="H25" s="2" t="s">
        <v>41</v>
      </c>
      <c r="I25" s="2" t="s">
        <v>72</v>
      </c>
      <c r="J25" s="2" t="b">
        <v>1</v>
      </c>
      <c r="K25" s="2" t="s">
        <v>73</v>
      </c>
      <c r="L25" s="2" t="s">
        <v>74</v>
      </c>
      <c r="M25" s="2" t="s">
        <v>44</v>
      </c>
      <c r="N25" s="2"/>
      <c r="O25" s="2" t="s">
        <v>45</v>
      </c>
      <c r="P25" s="2" t="s">
        <v>46</v>
      </c>
      <c r="Q25" s="2" t="s">
        <v>47</v>
      </c>
      <c r="R25" s="2"/>
      <c r="S25" s="2" t="b">
        <v>0</v>
      </c>
      <c r="T25" s="2" t="s">
        <v>90</v>
      </c>
      <c r="U25" s="2" t="s">
        <v>50</v>
      </c>
      <c r="V25" s="2" t="s">
        <v>67</v>
      </c>
      <c r="W25" s="2" t="s">
        <v>52</v>
      </c>
      <c r="X25" s="2" t="s">
        <v>75</v>
      </c>
      <c r="Y25" s="2">
        <v>128</v>
      </c>
      <c r="Z25" s="2">
        <v>6</v>
      </c>
      <c r="AA25" s="2" t="b">
        <v>0</v>
      </c>
      <c r="AB25" s="2"/>
      <c r="AC25" s="2"/>
      <c r="AD25" s="2">
        <v>50</v>
      </c>
      <c r="AE25" s="2" t="s">
        <v>76</v>
      </c>
      <c r="AF25" s="2" t="s">
        <v>77</v>
      </c>
      <c r="AG25" s="2" t="s">
        <v>71</v>
      </c>
      <c r="AH25" s="2" t="b">
        <v>0</v>
      </c>
      <c r="AI25" s="2" t="s">
        <v>60</v>
      </c>
      <c r="AJ25" s="2" t="s">
        <v>87</v>
      </c>
    </row>
    <row r="26" spans="1:36">
      <c r="A26" s="2" t="s">
        <v>36</v>
      </c>
      <c r="B26" s="2" t="s">
        <v>69</v>
      </c>
      <c r="C26" s="2" t="s">
        <v>70</v>
      </c>
      <c r="D26" s="2" t="s">
        <v>39</v>
      </c>
      <c r="E26" s="2" t="s">
        <v>71</v>
      </c>
      <c r="F26" s="2" t="b">
        <v>1</v>
      </c>
      <c r="G26" s="2" t="b">
        <v>1</v>
      </c>
      <c r="H26" s="2" t="s">
        <v>41</v>
      </c>
      <c r="I26" s="2" t="s">
        <v>72</v>
      </c>
      <c r="J26" s="2" t="b">
        <v>1</v>
      </c>
      <c r="K26" s="2" t="s">
        <v>73</v>
      </c>
      <c r="L26" s="2" t="s">
        <v>74</v>
      </c>
      <c r="M26" s="2" t="s">
        <v>44</v>
      </c>
      <c r="N26" s="2"/>
      <c r="O26" s="2" t="s">
        <v>45</v>
      </c>
      <c r="P26" s="2" t="s">
        <v>46</v>
      </c>
      <c r="Q26" s="2" t="s">
        <v>47</v>
      </c>
      <c r="R26" s="2"/>
      <c r="S26" s="2" t="b">
        <v>0</v>
      </c>
      <c r="T26" s="2" t="s">
        <v>90</v>
      </c>
      <c r="U26" s="2" t="s">
        <v>50</v>
      </c>
      <c r="V26" s="2" t="s">
        <v>67</v>
      </c>
      <c r="W26" s="2" t="s">
        <v>52</v>
      </c>
      <c r="X26" s="2" t="s">
        <v>75</v>
      </c>
      <c r="Y26" s="2">
        <v>128</v>
      </c>
      <c r="Z26" s="2">
        <v>6</v>
      </c>
      <c r="AA26" s="2" t="b">
        <v>0</v>
      </c>
      <c r="AB26" s="2"/>
      <c r="AC26" s="2"/>
      <c r="AD26" s="2">
        <v>50</v>
      </c>
      <c r="AE26" s="2" t="s">
        <v>76</v>
      </c>
      <c r="AF26" s="2" t="s">
        <v>77</v>
      </c>
      <c r="AG26" s="2" t="s">
        <v>71</v>
      </c>
      <c r="AH26" s="2" t="b">
        <v>0</v>
      </c>
      <c r="AI26" s="2" t="s">
        <v>62</v>
      </c>
      <c r="AJ26" s="2" t="s">
        <v>88</v>
      </c>
    </row>
    <row r="27" spans="1:36">
      <c r="A27" s="2" t="s">
        <v>36</v>
      </c>
      <c r="B27" s="2" t="s">
        <v>69</v>
      </c>
      <c r="C27" s="2" t="s">
        <v>70</v>
      </c>
      <c r="D27" s="2" t="s">
        <v>39</v>
      </c>
      <c r="E27" s="2" t="s">
        <v>71</v>
      </c>
      <c r="F27" s="2" t="b">
        <v>1</v>
      </c>
      <c r="G27" s="2" t="b">
        <v>1</v>
      </c>
      <c r="H27" s="2" t="s">
        <v>41</v>
      </c>
      <c r="I27" s="2" t="s">
        <v>72</v>
      </c>
      <c r="J27" s="2" t="b">
        <v>1</v>
      </c>
      <c r="K27" s="2" t="s">
        <v>73</v>
      </c>
      <c r="L27" s="2" t="s">
        <v>74</v>
      </c>
      <c r="M27" s="2" t="s">
        <v>44</v>
      </c>
      <c r="N27" s="2"/>
      <c r="O27" s="2" t="s">
        <v>45</v>
      </c>
      <c r="P27" s="2" t="s">
        <v>46</v>
      </c>
      <c r="Q27" s="2" t="s">
        <v>47</v>
      </c>
      <c r="R27" s="2"/>
      <c r="S27" s="2" t="b">
        <v>0</v>
      </c>
      <c r="T27" s="2" t="s">
        <v>90</v>
      </c>
      <c r="U27" s="2" t="s">
        <v>50</v>
      </c>
      <c r="V27" s="2" t="s">
        <v>67</v>
      </c>
      <c r="W27" s="2" t="s">
        <v>52</v>
      </c>
      <c r="X27" s="2" t="s">
        <v>75</v>
      </c>
      <c r="Y27" s="2">
        <v>128</v>
      </c>
      <c r="Z27" s="2">
        <v>6</v>
      </c>
      <c r="AA27" s="2" t="b">
        <v>0</v>
      </c>
      <c r="AB27" s="2"/>
      <c r="AC27" s="2"/>
      <c r="AD27" s="2">
        <v>50</v>
      </c>
      <c r="AE27" s="2" t="s">
        <v>76</v>
      </c>
      <c r="AF27" s="2" t="s">
        <v>77</v>
      </c>
      <c r="AG27" s="2" t="s">
        <v>71</v>
      </c>
      <c r="AH27" s="2" t="b">
        <v>0</v>
      </c>
      <c r="AI27" s="2" t="s">
        <v>64</v>
      </c>
      <c r="AJ27" s="2" t="s">
        <v>89</v>
      </c>
    </row>
    <row r="28" spans="1:36">
      <c r="A28" s="2" t="s">
        <v>36</v>
      </c>
      <c r="B28" s="2" t="s">
        <v>69</v>
      </c>
      <c r="C28" s="2" t="s">
        <v>70</v>
      </c>
      <c r="D28" s="2" t="s">
        <v>39</v>
      </c>
      <c r="E28" s="2" t="s">
        <v>71</v>
      </c>
      <c r="F28" s="2" t="b">
        <v>1</v>
      </c>
      <c r="G28" s="2" t="b">
        <v>1</v>
      </c>
      <c r="H28" s="2" t="s">
        <v>41</v>
      </c>
      <c r="I28" s="2" t="s">
        <v>72</v>
      </c>
      <c r="J28" s="2" t="b">
        <v>1</v>
      </c>
      <c r="K28" s="2" t="s">
        <v>73</v>
      </c>
      <c r="L28" s="2" t="s">
        <v>74</v>
      </c>
      <c r="M28" s="2" t="s">
        <v>44</v>
      </c>
      <c r="N28" s="2"/>
      <c r="O28" s="2" t="s">
        <v>45</v>
      </c>
      <c r="P28" s="2" t="s">
        <v>46</v>
      </c>
      <c r="Q28" s="2" t="s">
        <v>47</v>
      </c>
      <c r="R28" s="2"/>
      <c r="S28" s="2" t="b">
        <v>0</v>
      </c>
      <c r="T28" s="2" t="s">
        <v>91</v>
      </c>
      <c r="U28" s="2" t="s">
        <v>50</v>
      </c>
      <c r="V28" s="2" t="s">
        <v>67</v>
      </c>
      <c r="W28" s="2" t="s">
        <v>52</v>
      </c>
      <c r="X28" s="2" t="s">
        <v>75</v>
      </c>
      <c r="Y28" s="2">
        <v>128</v>
      </c>
      <c r="Z28" s="2">
        <v>4</v>
      </c>
      <c r="AA28" s="2" t="b">
        <v>1</v>
      </c>
      <c r="AB28" s="2">
        <v>4</v>
      </c>
      <c r="AC28" s="2">
        <v>3</v>
      </c>
      <c r="AD28" s="2">
        <v>50</v>
      </c>
      <c r="AE28" s="2" t="s">
        <v>76</v>
      </c>
      <c r="AF28" s="2" t="s">
        <v>77</v>
      </c>
      <c r="AG28" s="2" t="s">
        <v>71</v>
      </c>
      <c r="AH28" s="2" t="b">
        <v>0</v>
      </c>
      <c r="AI28" s="2" t="s">
        <v>78</v>
      </c>
      <c r="AJ28" s="2" t="s">
        <v>79</v>
      </c>
    </row>
    <row r="29" spans="1:36">
      <c r="A29" s="2" t="s">
        <v>36</v>
      </c>
      <c r="B29" s="2" t="s">
        <v>69</v>
      </c>
      <c r="C29" s="2" t="s">
        <v>70</v>
      </c>
      <c r="D29" s="2" t="s">
        <v>39</v>
      </c>
      <c r="E29" s="2" t="s">
        <v>71</v>
      </c>
      <c r="F29" s="2" t="b">
        <v>1</v>
      </c>
      <c r="G29" s="2" t="b">
        <v>1</v>
      </c>
      <c r="H29" s="2" t="s">
        <v>41</v>
      </c>
      <c r="I29" s="2" t="s">
        <v>72</v>
      </c>
      <c r="J29" s="2" t="b">
        <v>1</v>
      </c>
      <c r="K29" s="2" t="s">
        <v>73</v>
      </c>
      <c r="L29" s="2" t="s">
        <v>74</v>
      </c>
      <c r="M29" s="2" t="s">
        <v>44</v>
      </c>
      <c r="N29" s="2"/>
      <c r="O29" s="2" t="s">
        <v>45</v>
      </c>
      <c r="P29" s="2" t="s">
        <v>46</v>
      </c>
      <c r="Q29" s="2" t="s">
        <v>47</v>
      </c>
      <c r="R29" s="2"/>
      <c r="S29" s="2" t="b">
        <v>0</v>
      </c>
      <c r="T29" s="2" t="s">
        <v>91</v>
      </c>
      <c r="U29" s="2" t="s">
        <v>50</v>
      </c>
      <c r="V29" s="2" t="s">
        <v>67</v>
      </c>
      <c r="W29" s="2" t="s">
        <v>52</v>
      </c>
      <c r="X29" s="2" t="s">
        <v>75</v>
      </c>
      <c r="Y29" s="2">
        <v>128</v>
      </c>
      <c r="Z29" s="2">
        <v>4</v>
      </c>
      <c r="AA29" s="2" t="b">
        <v>1</v>
      </c>
      <c r="AB29" s="2">
        <v>4</v>
      </c>
      <c r="AC29" s="2">
        <v>3</v>
      </c>
      <c r="AD29" s="2">
        <v>50</v>
      </c>
      <c r="AE29" s="2" t="s">
        <v>76</v>
      </c>
      <c r="AF29" s="2" t="s">
        <v>77</v>
      </c>
      <c r="AG29" s="2" t="s">
        <v>71</v>
      </c>
      <c r="AH29" s="2" t="b">
        <v>0</v>
      </c>
      <c r="AI29" s="2" t="s">
        <v>80</v>
      </c>
      <c r="AJ29" s="2" t="s">
        <v>81</v>
      </c>
    </row>
    <row r="30" spans="1:36">
      <c r="A30" s="2" t="s">
        <v>36</v>
      </c>
      <c r="B30" s="2" t="s">
        <v>69</v>
      </c>
      <c r="C30" s="2" t="s">
        <v>70</v>
      </c>
      <c r="D30" s="2" t="s">
        <v>39</v>
      </c>
      <c r="E30" s="2" t="s">
        <v>71</v>
      </c>
      <c r="F30" s="2" t="b">
        <v>1</v>
      </c>
      <c r="G30" s="2" t="b">
        <v>1</v>
      </c>
      <c r="H30" s="2" t="s">
        <v>41</v>
      </c>
      <c r="I30" s="2" t="s">
        <v>72</v>
      </c>
      <c r="J30" s="2" t="b">
        <v>1</v>
      </c>
      <c r="K30" s="2" t="s">
        <v>73</v>
      </c>
      <c r="L30" s="2" t="s">
        <v>74</v>
      </c>
      <c r="M30" s="2" t="s">
        <v>44</v>
      </c>
      <c r="N30" s="2"/>
      <c r="O30" s="2" t="s">
        <v>45</v>
      </c>
      <c r="P30" s="2" t="s">
        <v>46</v>
      </c>
      <c r="Q30" s="2" t="s">
        <v>47</v>
      </c>
      <c r="R30" s="2"/>
      <c r="S30" s="2" t="b">
        <v>0</v>
      </c>
      <c r="T30" s="2" t="s">
        <v>91</v>
      </c>
      <c r="U30" s="2" t="s">
        <v>50</v>
      </c>
      <c r="V30" s="2" t="s">
        <v>67</v>
      </c>
      <c r="W30" s="2" t="s">
        <v>52</v>
      </c>
      <c r="X30" s="2" t="s">
        <v>75</v>
      </c>
      <c r="Y30" s="2">
        <v>128</v>
      </c>
      <c r="Z30" s="2">
        <v>4</v>
      </c>
      <c r="AA30" s="2" t="b">
        <v>1</v>
      </c>
      <c r="AB30" s="2">
        <v>4</v>
      </c>
      <c r="AC30" s="2">
        <v>3</v>
      </c>
      <c r="AD30" s="2">
        <v>50</v>
      </c>
      <c r="AE30" s="2" t="s">
        <v>76</v>
      </c>
      <c r="AF30" s="2" t="s">
        <v>77</v>
      </c>
      <c r="AG30" s="2" t="s">
        <v>71</v>
      </c>
      <c r="AH30" s="2" t="b">
        <v>0</v>
      </c>
      <c r="AI30" s="2" t="s">
        <v>82</v>
      </c>
      <c r="AJ30" s="2" t="s">
        <v>83</v>
      </c>
    </row>
    <row r="31" spans="1:36">
      <c r="A31" s="2" t="s">
        <v>36</v>
      </c>
      <c r="B31" s="2" t="s">
        <v>69</v>
      </c>
      <c r="C31" s="2" t="s">
        <v>70</v>
      </c>
      <c r="D31" s="2" t="s">
        <v>39</v>
      </c>
      <c r="E31" s="2" t="s">
        <v>71</v>
      </c>
      <c r="F31" s="2" t="b">
        <v>1</v>
      </c>
      <c r="G31" s="2" t="b">
        <v>1</v>
      </c>
      <c r="H31" s="2" t="s">
        <v>41</v>
      </c>
      <c r="I31" s="2" t="s">
        <v>72</v>
      </c>
      <c r="J31" s="2" t="b">
        <v>1</v>
      </c>
      <c r="K31" s="2" t="s">
        <v>73</v>
      </c>
      <c r="L31" s="2" t="s">
        <v>74</v>
      </c>
      <c r="M31" s="2" t="s">
        <v>44</v>
      </c>
      <c r="N31" s="2"/>
      <c r="O31" s="2" t="s">
        <v>45</v>
      </c>
      <c r="P31" s="2" t="s">
        <v>46</v>
      </c>
      <c r="Q31" s="2" t="s">
        <v>47</v>
      </c>
      <c r="R31" s="2"/>
      <c r="S31" s="2" t="b">
        <v>0</v>
      </c>
      <c r="T31" s="2" t="s">
        <v>91</v>
      </c>
      <c r="U31" s="2" t="s">
        <v>50</v>
      </c>
      <c r="V31" s="2" t="s">
        <v>67</v>
      </c>
      <c r="W31" s="2" t="s">
        <v>52</v>
      </c>
      <c r="X31" s="2" t="s">
        <v>75</v>
      </c>
      <c r="Y31" s="2">
        <v>128</v>
      </c>
      <c r="Z31" s="2">
        <v>4</v>
      </c>
      <c r="AA31" s="2" t="b">
        <v>1</v>
      </c>
      <c r="AB31" s="2">
        <v>4</v>
      </c>
      <c r="AC31" s="2">
        <v>3</v>
      </c>
      <c r="AD31" s="2">
        <v>50</v>
      </c>
      <c r="AE31" s="2" t="s">
        <v>76</v>
      </c>
      <c r="AF31" s="2" t="s">
        <v>77</v>
      </c>
      <c r="AG31" s="2" t="s">
        <v>71</v>
      </c>
      <c r="AH31" s="2" t="b">
        <v>0</v>
      </c>
      <c r="AI31" s="2" t="s">
        <v>84</v>
      </c>
      <c r="AJ31" s="2">
        <v>7141</v>
      </c>
    </row>
    <row r="32" spans="1:36">
      <c r="A32" s="2" t="s">
        <v>36</v>
      </c>
      <c r="B32" s="2" t="s">
        <v>69</v>
      </c>
      <c r="C32" s="2" t="s">
        <v>70</v>
      </c>
      <c r="D32" s="2" t="s">
        <v>39</v>
      </c>
      <c r="E32" s="2" t="s">
        <v>71</v>
      </c>
      <c r="F32" s="2" t="b">
        <v>1</v>
      </c>
      <c r="G32" s="2" t="b">
        <v>1</v>
      </c>
      <c r="H32" s="2" t="s">
        <v>41</v>
      </c>
      <c r="I32" s="2" t="s">
        <v>72</v>
      </c>
      <c r="J32" s="2" t="b">
        <v>1</v>
      </c>
      <c r="K32" s="2" t="s">
        <v>73</v>
      </c>
      <c r="L32" s="2" t="s">
        <v>74</v>
      </c>
      <c r="M32" s="2" t="s">
        <v>44</v>
      </c>
      <c r="N32" s="2"/>
      <c r="O32" s="2" t="s">
        <v>45</v>
      </c>
      <c r="P32" s="2" t="s">
        <v>46</v>
      </c>
      <c r="Q32" s="2" t="s">
        <v>47</v>
      </c>
      <c r="R32" s="2"/>
      <c r="S32" s="2" t="b">
        <v>0</v>
      </c>
      <c r="T32" s="2" t="s">
        <v>91</v>
      </c>
      <c r="U32" s="2" t="s">
        <v>50</v>
      </c>
      <c r="V32" s="2" t="s">
        <v>67</v>
      </c>
      <c r="W32" s="2" t="s">
        <v>52</v>
      </c>
      <c r="X32" s="2" t="s">
        <v>75</v>
      </c>
      <c r="Y32" s="2">
        <v>128</v>
      </c>
      <c r="Z32" s="2">
        <v>4</v>
      </c>
      <c r="AA32" s="2" t="b">
        <v>1</v>
      </c>
      <c r="AB32" s="2">
        <v>4</v>
      </c>
      <c r="AC32" s="2">
        <v>3</v>
      </c>
      <c r="AD32" s="2">
        <v>50</v>
      </c>
      <c r="AE32" s="2" t="s">
        <v>76</v>
      </c>
      <c r="AF32" s="2" t="s">
        <v>77</v>
      </c>
      <c r="AG32" s="2" t="s">
        <v>71</v>
      </c>
      <c r="AH32" s="2" t="b">
        <v>0</v>
      </c>
      <c r="AI32" s="2" t="s">
        <v>85</v>
      </c>
      <c r="AJ32" s="2" t="s">
        <v>86</v>
      </c>
    </row>
    <row r="33" spans="1:36">
      <c r="A33" s="2" t="s">
        <v>36</v>
      </c>
      <c r="B33" s="2" t="s">
        <v>69</v>
      </c>
      <c r="C33" s="2" t="s">
        <v>70</v>
      </c>
      <c r="D33" s="2" t="s">
        <v>39</v>
      </c>
      <c r="E33" s="2" t="s">
        <v>71</v>
      </c>
      <c r="F33" s="2" t="b">
        <v>1</v>
      </c>
      <c r="G33" s="2" t="b">
        <v>1</v>
      </c>
      <c r="H33" s="2" t="s">
        <v>41</v>
      </c>
      <c r="I33" s="2" t="s">
        <v>72</v>
      </c>
      <c r="J33" s="2" t="b">
        <v>1</v>
      </c>
      <c r="K33" s="2" t="s">
        <v>73</v>
      </c>
      <c r="L33" s="2" t="s">
        <v>74</v>
      </c>
      <c r="M33" s="2" t="s">
        <v>44</v>
      </c>
      <c r="N33" s="2"/>
      <c r="O33" s="2" t="s">
        <v>45</v>
      </c>
      <c r="P33" s="2" t="s">
        <v>46</v>
      </c>
      <c r="Q33" s="2" t="s">
        <v>47</v>
      </c>
      <c r="R33" s="2"/>
      <c r="S33" s="2" t="b">
        <v>0</v>
      </c>
      <c r="T33" s="2" t="s">
        <v>91</v>
      </c>
      <c r="U33" s="2" t="s">
        <v>50</v>
      </c>
      <c r="V33" s="2" t="s">
        <v>67</v>
      </c>
      <c r="W33" s="2" t="s">
        <v>52</v>
      </c>
      <c r="X33" s="2" t="s">
        <v>75</v>
      </c>
      <c r="Y33" s="2">
        <v>128</v>
      </c>
      <c r="Z33" s="2">
        <v>4</v>
      </c>
      <c r="AA33" s="2" t="b">
        <v>1</v>
      </c>
      <c r="AB33" s="2">
        <v>4</v>
      </c>
      <c r="AC33" s="2">
        <v>3</v>
      </c>
      <c r="AD33" s="2">
        <v>50</v>
      </c>
      <c r="AE33" s="2" t="s">
        <v>76</v>
      </c>
      <c r="AF33" s="2" t="s">
        <v>77</v>
      </c>
      <c r="AG33" s="2" t="s">
        <v>71</v>
      </c>
      <c r="AH33" s="2" t="b">
        <v>0</v>
      </c>
      <c r="AI33" s="2" t="s">
        <v>60</v>
      </c>
      <c r="AJ33" s="2" t="s">
        <v>87</v>
      </c>
    </row>
    <row r="34" spans="1:36">
      <c r="A34" s="2" t="s">
        <v>36</v>
      </c>
      <c r="B34" s="2" t="s">
        <v>69</v>
      </c>
      <c r="C34" s="2" t="s">
        <v>70</v>
      </c>
      <c r="D34" s="2" t="s">
        <v>39</v>
      </c>
      <c r="E34" s="2" t="s">
        <v>71</v>
      </c>
      <c r="F34" s="2" t="b">
        <v>1</v>
      </c>
      <c r="G34" s="2" t="b">
        <v>1</v>
      </c>
      <c r="H34" s="2" t="s">
        <v>41</v>
      </c>
      <c r="I34" s="2" t="s">
        <v>72</v>
      </c>
      <c r="J34" s="2" t="b">
        <v>1</v>
      </c>
      <c r="K34" s="2" t="s">
        <v>73</v>
      </c>
      <c r="L34" s="2" t="s">
        <v>74</v>
      </c>
      <c r="M34" s="2" t="s">
        <v>44</v>
      </c>
      <c r="N34" s="2"/>
      <c r="O34" s="2" t="s">
        <v>45</v>
      </c>
      <c r="P34" s="2" t="s">
        <v>46</v>
      </c>
      <c r="Q34" s="2" t="s">
        <v>47</v>
      </c>
      <c r="R34" s="2"/>
      <c r="S34" s="2" t="b">
        <v>0</v>
      </c>
      <c r="T34" s="2" t="s">
        <v>91</v>
      </c>
      <c r="U34" s="2" t="s">
        <v>50</v>
      </c>
      <c r="V34" s="2" t="s">
        <v>67</v>
      </c>
      <c r="W34" s="2" t="s">
        <v>52</v>
      </c>
      <c r="X34" s="2" t="s">
        <v>75</v>
      </c>
      <c r="Y34" s="2">
        <v>128</v>
      </c>
      <c r="Z34" s="2">
        <v>4</v>
      </c>
      <c r="AA34" s="2" t="b">
        <v>1</v>
      </c>
      <c r="AB34" s="2">
        <v>4</v>
      </c>
      <c r="AC34" s="2">
        <v>3</v>
      </c>
      <c r="AD34" s="2">
        <v>50</v>
      </c>
      <c r="AE34" s="2" t="s">
        <v>76</v>
      </c>
      <c r="AF34" s="2" t="s">
        <v>77</v>
      </c>
      <c r="AG34" s="2" t="s">
        <v>71</v>
      </c>
      <c r="AH34" s="2" t="b">
        <v>0</v>
      </c>
      <c r="AI34" s="2" t="s">
        <v>62</v>
      </c>
      <c r="AJ34" s="2" t="s">
        <v>88</v>
      </c>
    </row>
    <row r="35" spans="1:36">
      <c r="A35" s="2" t="s">
        <v>36</v>
      </c>
      <c r="B35" s="2" t="s">
        <v>69</v>
      </c>
      <c r="C35" s="2" t="s">
        <v>70</v>
      </c>
      <c r="D35" s="2" t="s">
        <v>39</v>
      </c>
      <c r="E35" s="2" t="s">
        <v>71</v>
      </c>
      <c r="F35" s="2" t="b">
        <v>1</v>
      </c>
      <c r="G35" s="2" t="b">
        <v>1</v>
      </c>
      <c r="H35" s="2" t="s">
        <v>41</v>
      </c>
      <c r="I35" s="2" t="s">
        <v>72</v>
      </c>
      <c r="J35" s="2" t="b">
        <v>1</v>
      </c>
      <c r="K35" s="2" t="s">
        <v>73</v>
      </c>
      <c r="L35" s="2" t="s">
        <v>74</v>
      </c>
      <c r="M35" s="2" t="s">
        <v>44</v>
      </c>
      <c r="N35" s="2"/>
      <c r="O35" s="2" t="s">
        <v>45</v>
      </c>
      <c r="P35" s="2" t="s">
        <v>46</v>
      </c>
      <c r="Q35" s="2" t="s">
        <v>47</v>
      </c>
      <c r="R35" s="2"/>
      <c r="S35" s="2" t="b">
        <v>0</v>
      </c>
      <c r="T35" s="2" t="s">
        <v>91</v>
      </c>
      <c r="U35" s="2" t="s">
        <v>50</v>
      </c>
      <c r="V35" s="2" t="s">
        <v>67</v>
      </c>
      <c r="W35" s="2" t="s">
        <v>52</v>
      </c>
      <c r="X35" s="2" t="s">
        <v>75</v>
      </c>
      <c r="Y35" s="2">
        <v>128</v>
      </c>
      <c r="Z35" s="2">
        <v>4</v>
      </c>
      <c r="AA35" s="2" t="b">
        <v>1</v>
      </c>
      <c r="AB35" s="2">
        <v>4</v>
      </c>
      <c r="AC35" s="2">
        <v>3</v>
      </c>
      <c r="AD35" s="2">
        <v>50</v>
      </c>
      <c r="AE35" s="2" t="s">
        <v>76</v>
      </c>
      <c r="AF35" s="2" t="s">
        <v>77</v>
      </c>
      <c r="AG35" s="2" t="s">
        <v>71</v>
      </c>
      <c r="AH35" s="2" t="b">
        <v>0</v>
      </c>
      <c r="AI35" s="2" t="s">
        <v>64</v>
      </c>
      <c r="AJ35" s="2" t="s">
        <v>89</v>
      </c>
    </row>
    <row r="36" spans="1:36">
      <c r="A36" s="2" t="s">
        <v>36</v>
      </c>
      <c r="B36" s="2" t="s">
        <v>69</v>
      </c>
      <c r="C36" s="2" t="s">
        <v>70</v>
      </c>
      <c r="D36" s="2" t="s">
        <v>39</v>
      </c>
      <c r="E36" s="2" t="s">
        <v>71</v>
      </c>
      <c r="F36" s="2" t="b">
        <v>1</v>
      </c>
      <c r="G36" s="2" t="b">
        <v>1</v>
      </c>
      <c r="H36" s="2" t="s">
        <v>41</v>
      </c>
      <c r="I36" s="2" t="s">
        <v>72</v>
      </c>
      <c r="J36" s="2" t="b">
        <v>1</v>
      </c>
      <c r="K36" s="2" t="s">
        <v>73</v>
      </c>
      <c r="L36" s="2" t="s">
        <v>74</v>
      </c>
      <c r="M36" s="2" t="s">
        <v>44</v>
      </c>
      <c r="N36" s="2"/>
      <c r="O36" s="2" t="s">
        <v>45</v>
      </c>
      <c r="P36" s="2" t="s">
        <v>46</v>
      </c>
      <c r="Q36" s="2" t="s">
        <v>47</v>
      </c>
      <c r="R36" s="2"/>
      <c r="S36" s="2" t="b">
        <v>0</v>
      </c>
      <c r="T36" s="2" t="s">
        <v>92</v>
      </c>
      <c r="U36" s="2" t="s">
        <v>50</v>
      </c>
      <c r="V36" s="2" t="s">
        <v>67</v>
      </c>
      <c r="W36" s="2" t="s">
        <v>52</v>
      </c>
      <c r="X36" s="2" t="s">
        <v>93</v>
      </c>
      <c r="Y36" s="2">
        <v>128</v>
      </c>
      <c r="Z36" s="2">
        <v>5</v>
      </c>
      <c r="AA36" s="2" t="b">
        <v>1</v>
      </c>
      <c r="AB36" s="2">
        <v>5</v>
      </c>
      <c r="AC36" s="2">
        <v>4</v>
      </c>
      <c r="AD36" s="2">
        <v>30</v>
      </c>
      <c r="AE36" s="2" t="s">
        <v>76</v>
      </c>
      <c r="AF36" s="2" t="s">
        <v>77</v>
      </c>
      <c r="AG36" s="2" t="s">
        <v>71</v>
      </c>
      <c r="AH36" s="2" t="b">
        <v>0</v>
      </c>
      <c r="AI36" s="2" t="s">
        <v>78</v>
      </c>
      <c r="AJ36" s="2" t="s">
        <v>79</v>
      </c>
    </row>
    <row r="37" spans="1:36">
      <c r="A37" s="2" t="s">
        <v>36</v>
      </c>
      <c r="B37" s="2" t="s">
        <v>69</v>
      </c>
      <c r="C37" s="2" t="s">
        <v>70</v>
      </c>
      <c r="D37" s="2" t="s">
        <v>39</v>
      </c>
      <c r="E37" s="2" t="s">
        <v>71</v>
      </c>
      <c r="F37" s="2" t="b">
        <v>1</v>
      </c>
      <c r="G37" s="2" t="b">
        <v>1</v>
      </c>
      <c r="H37" s="2" t="s">
        <v>41</v>
      </c>
      <c r="I37" s="2" t="s">
        <v>72</v>
      </c>
      <c r="J37" s="2" t="b">
        <v>1</v>
      </c>
      <c r="K37" s="2" t="s">
        <v>73</v>
      </c>
      <c r="L37" s="2" t="s">
        <v>74</v>
      </c>
      <c r="M37" s="2" t="s">
        <v>44</v>
      </c>
      <c r="N37" s="2"/>
      <c r="O37" s="2" t="s">
        <v>45</v>
      </c>
      <c r="P37" s="2" t="s">
        <v>46</v>
      </c>
      <c r="Q37" s="2" t="s">
        <v>47</v>
      </c>
      <c r="R37" s="2"/>
      <c r="S37" s="2" t="b">
        <v>0</v>
      </c>
      <c r="T37" s="2" t="s">
        <v>92</v>
      </c>
      <c r="U37" s="2" t="s">
        <v>50</v>
      </c>
      <c r="V37" s="2" t="s">
        <v>67</v>
      </c>
      <c r="W37" s="2" t="s">
        <v>52</v>
      </c>
      <c r="X37" s="2" t="s">
        <v>93</v>
      </c>
      <c r="Y37" s="2">
        <v>128</v>
      </c>
      <c r="Z37" s="2">
        <v>5</v>
      </c>
      <c r="AA37" s="2" t="b">
        <v>1</v>
      </c>
      <c r="AB37" s="2">
        <v>5</v>
      </c>
      <c r="AC37" s="2">
        <v>4</v>
      </c>
      <c r="AD37" s="2">
        <v>30</v>
      </c>
      <c r="AE37" s="2" t="s">
        <v>76</v>
      </c>
      <c r="AF37" s="2" t="s">
        <v>77</v>
      </c>
      <c r="AG37" s="2" t="s">
        <v>71</v>
      </c>
      <c r="AH37" s="2" t="b">
        <v>0</v>
      </c>
      <c r="AI37" s="2" t="s">
        <v>80</v>
      </c>
      <c r="AJ37" s="2" t="s">
        <v>81</v>
      </c>
    </row>
    <row r="38" spans="1:36">
      <c r="A38" s="2" t="s">
        <v>36</v>
      </c>
      <c r="B38" s="2" t="s">
        <v>69</v>
      </c>
      <c r="C38" s="2" t="s">
        <v>70</v>
      </c>
      <c r="D38" s="2" t="s">
        <v>39</v>
      </c>
      <c r="E38" s="2" t="s">
        <v>71</v>
      </c>
      <c r="F38" s="2" t="b">
        <v>1</v>
      </c>
      <c r="G38" s="2" t="b">
        <v>1</v>
      </c>
      <c r="H38" s="2" t="s">
        <v>41</v>
      </c>
      <c r="I38" s="2" t="s">
        <v>72</v>
      </c>
      <c r="J38" s="2" t="b">
        <v>1</v>
      </c>
      <c r="K38" s="2" t="s">
        <v>73</v>
      </c>
      <c r="L38" s="2" t="s">
        <v>74</v>
      </c>
      <c r="M38" s="2" t="s">
        <v>44</v>
      </c>
      <c r="N38" s="2"/>
      <c r="O38" s="2" t="s">
        <v>45</v>
      </c>
      <c r="P38" s="2" t="s">
        <v>46</v>
      </c>
      <c r="Q38" s="2" t="s">
        <v>47</v>
      </c>
      <c r="R38" s="2"/>
      <c r="S38" s="2" t="b">
        <v>0</v>
      </c>
      <c r="T38" s="2" t="s">
        <v>92</v>
      </c>
      <c r="U38" s="2" t="s">
        <v>50</v>
      </c>
      <c r="V38" s="2" t="s">
        <v>67</v>
      </c>
      <c r="W38" s="2" t="s">
        <v>52</v>
      </c>
      <c r="X38" s="2" t="s">
        <v>93</v>
      </c>
      <c r="Y38" s="2">
        <v>128</v>
      </c>
      <c r="Z38" s="2">
        <v>5</v>
      </c>
      <c r="AA38" s="2" t="b">
        <v>1</v>
      </c>
      <c r="AB38" s="2">
        <v>5</v>
      </c>
      <c r="AC38" s="2">
        <v>4</v>
      </c>
      <c r="AD38" s="2">
        <v>30</v>
      </c>
      <c r="AE38" s="2" t="s">
        <v>76</v>
      </c>
      <c r="AF38" s="2" t="s">
        <v>77</v>
      </c>
      <c r="AG38" s="2" t="s">
        <v>71</v>
      </c>
      <c r="AH38" s="2" t="b">
        <v>0</v>
      </c>
      <c r="AI38" s="2" t="s">
        <v>82</v>
      </c>
      <c r="AJ38" s="2" t="s">
        <v>83</v>
      </c>
    </row>
    <row r="39" spans="1:36">
      <c r="A39" s="2" t="s">
        <v>36</v>
      </c>
      <c r="B39" s="2" t="s">
        <v>69</v>
      </c>
      <c r="C39" s="2" t="s">
        <v>70</v>
      </c>
      <c r="D39" s="2" t="s">
        <v>39</v>
      </c>
      <c r="E39" s="2" t="s">
        <v>71</v>
      </c>
      <c r="F39" s="2" t="b">
        <v>1</v>
      </c>
      <c r="G39" s="2" t="b">
        <v>1</v>
      </c>
      <c r="H39" s="2" t="s">
        <v>41</v>
      </c>
      <c r="I39" s="2" t="s">
        <v>72</v>
      </c>
      <c r="J39" s="2" t="b">
        <v>1</v>
      </c>
      <c r="K39" s="2" t="s">
        <v>73</v>
      </c>
      <c r="L39" s="2" t="s">
        <v>74</v>
      </c>
      <c r="M39" s="2" t="s">
        <v>44</v>
      </c>
      <c r="N39" s="2"/>
      <c r="O39" s="2" t="s">
        <v>45</v>
      </c>
      <c r="P39" s="2" t="s">
        <v>46</v>
      </c>
      <c r="Q39" s="2" t="s">
        <v>47</v>
      </c>
      <c r="R39" s="2"/>
      <c r="S39" s="2" t="b">
        <v>0</v>
      </c>
      <c r="T39" s="2" t="s">
        <v>92</v>
      </c>
      <c r="U39" s="2" t="s">
        <v>50</v>
      </c>
      <c r="V39" s="2" t="s">
        <v>67</v>
      </c>
      <c r="W39" s="2" t="s">
        <v>52</v>
      </c>
      <c r="X39" s="2" t="s">
        <v>93</v>
      </c>
      <c r="Y39" s="2">
        <v>128</v>
      </c>
      <c r="Z39" s="2">
        <v>5</v>
      </c>
      <c r="AA39" s="2" t="b">
        <v>1</v>
      </c>
      <c r="AB39" s="2">
        <v>5</v>
      </c>
      <c r="AC39" s="2">
        <v>4</v>
      </c>
      <c r="AD39" s="2">
        <v>30</v>
      </c>
      <c r="AE39" s="2" t="s">
        <v>76</v>
      </c>
      <c r="AF39" s="2" t="s">
        <v>77</v>
      </c>
      <c r="AG39" s="2" t="s">
        <v>71</v>
      </c>
      <c r="AH39" s="2" t="b">
        <v>0</v>
      </c>
      <c r="AI39" s="2" t="s">
        <v>84</v>
      </c>
      <c r="AJ39" s="2">
        <v>7141</v>
      </c>
    </row>
    <row r="40" spans="1:36">
      <c r="A40" s="2" t="s">
        <v>36</v>
      </c>
      <c r="B40" s="2" t="s">
        <v>69</v>
      </c>
      <c r="C40" s="2" t="s">
        <v>70</v>
      </c>
      <c r="D40" s="2" t="s">
        <v>39</v>
      </c>
      <c r="E40" s="2" t="s">
        <v>71</v>
      </c>
      <c r="F40" s="2" t="b">
        <v>1</v>
      </c>
      <c r="G40" s="2" t="b">
        <v>1</v>
      </c>
      <c r="H40" s="2" t="s">
        <v>41</v>
      </c>
      <c r="I40" s="2" t="s">
        <v>72</v>
      </c>
      <c r="J40" s="2" t="b">
        <v>1</v>
      </c>
      <c r="K40" s="2" t="s">
        <v>73</v>
      </c>
      <c r="L40" s="2" t="s">
        <v>74</v>
      </c>
      <c r="M40" s="2" t="s">
        <v>44</v>
      </c>
      <c r="N40" s="2"/>
      <c r="O40" s="2" t="s">
        <v>45</v>
      </c>
      <c r="P40" s="2" t="s">
        <v>46</v>
      </c>
      <c r="Q40" s="2" t="s">
        <v>47</v>
      </c>
      <c r="R40" s="2"/>
      <c r="S40" s="2" t="b">
        <v>0</v>
      </c>
      <c r="T40" s="2" t="s">
        <v>92</v>
      </c>
      <c r="U40" s="2" t="s">
        <v>50</v>
      </c>
      <c r="V40" s="2" t="s">
        <v>67</v>
      </c>
      <c r="W40" s="2" t="s">
        <v>52</v>
      </c>
      <c r="X40" s="2" t="s">
        <v>93</v>
      </c>
      <c r="Y40" s="2">
        <v>128</v>
      </c>
      <c r="Z40" s="2">
        <v>5</v>
      </c>
      <c r="AA40" s="2" t="b">
        <v>1</v>
      </c>
      <c r="AB40" s="2">
        <v>5</v>
      </c>
      <c r="AC40" s="2">
        <v>4</v>
      </c>
      <c r="AD40" s="2">
        <v>30</v>
      </c>
      <c r="AE40" s="2" t="s">
        <v>76</v>
      </c>
      <c r="AF40" s="2" t="s">
        <v>77</v>
      </c>
      <c r="AG40" s="2" t="s">
        <v>71</v>
      </c>
      <c r="AH40" s="2" t="b">
        <v>0</v>
      </c>
      <c r="AI40" s="2" t="s">
        <v>85</v>
      </c>
      <c r="AJ40" s="2" t="s">
        <v>86</v>
      </c>
    </row>
    <row r="41" spans="1:36">
      <c r="A41" s="2" t="s">
        <v>36</v>
      </c>
      <c r="B41" s="2" t="s">
        <v>69</v>
      </c>
      <c r="C41" s="2" t="s">
        <v>70</v>
      </c>
      <c r="D41" s="2" t="s">
        <v>39</v>
      </c>
      <c r="E41" s="2" t="s">
        <v>71</v>
      </c>
      <c r="F41" s="2" t="b">
        <v>1</v>
      </c>
      <c r="G41" s="2" t="b">
        <v>1</v>
      </c>
      <c r="H41" s="2" t="s">
        <v>41</v>
      </c>
      <c r="I41" s="2" t="s">
        <v>72</v>
      </c>
      <c r="J41" s="2" t="b">
        <v>1</v>
      </c>
      <c r="K41" s="2" t="s">
        <v>73</v>
      </c>
      <c r="L41" s="2" t="s">
        <v>74</v>
      </c>
      <c r="M41" s="2" t="s">
        <v>44</v>
      </c>
      <c r="N41" s="2"/>
      <c r="O41" s="2" t="s">
        <v>45</v>
      </c>
      <c r="P41" s="2" t="s">
        <v>46</v>
      </c>
      <c r="Q41" s="2" t="s">
        <v>47</v>
      </c>
      <c r="R41" s="2"/>
      <c r="S41" s="2" t="b">
        <v>0</v>
      </c>
      <c r="T41" s="2" t="s">
        <v>92</v>
      </c>
      <c r="U41" s="2" t="s">
        <v>50</v>
      </c>
      <c r="V41" s="2" t="s">
        <v>67</v>
      </c>
      <c r="W41" s="2" t="s">
        <v>52</v>
      </c>
      <c r="X41" s="2" t="s">
        <v>93</v>
      </c>
      <c r="Y41" s="2">
        <v>128</v>
      </c>
      <c r="Z41" s="2">
        <v>5</v>
      </c>
      <c r="AA41" s="2" t="b">
        <v>1</v>
      </c>
      <c r="AB41" s="2">
        <v>5</v>
      </c>
      <c r="AC41" s="2">
        <v>4</v>
      </c>
      <c r="AD41" s="2">
        <v>30</v>
      </c>
      <c r="AE41" s="2" t="s">
        <v>76</v>
      </c>
      <c r="AF41" s="2" t="s">
        <v>77</v>
      </c>
      <c r="AG41" s="2" t="s">
        <v>71</v>
      </c>
      <c r="AH41" s="2" t="b">
        <v>0</v>
      </c>
      <c r="AI41" s="2" t="s">
        <v>60</v>
      </c>
      <c r="AJ41" s="2" t="s">
        <v>87</v>
      </c>
    </row>
    <row r="42" spans="1:36">
      <c r="A42" s="2" t="s">
        <v>36</v>
      </c>
      <c r="B42" s="2" t="s">
        <v>69</v>
      </c>
      <c r="C42" s="2" t="s">
        <v>70</v>
      </c>
      <c r="D42" s="2" t="s">
        <v>39</v>
      </c>
      <c r="E42" s="2" t="s">
        <v>71</v>
      </c>
      <c r="F42" s="2" t="b">
        <v>1</v>
      </c>
      <c r="G42" s="2" t="b">
        <v>1</v>
      </c>
      <c r="H42" s="2" t="s">
        <v>41</v>
      </c>
      <c r="I42" s="2" t="s">
        <v>72</v>
      </c>
      <c r="J42" s="2" t="b">
        <v>1</v>
      </c>
      <c r="K42" s="2" t="s">
        <v>73</v>
      </c>
      <c r="L42" s="2" t="s">
        <v>74</v>
      </c>
      <c r="M42" s="2" t="s">
        <v>44</v>
      </c>
      <c r="N42" s="2"/>
      <c r="O42" s="2" t="s">
        <v>45</v>
      </c>
      <c r="P42" s="2" t="s">
        <v>46</v>
      </c>
      <c r="Q42" s="2" t="s">
        <v>47</v>
      </c>
      <c r="R42" s="2"/>
      <c r="S42" s="2" t="b">
        <v>0</v>
      </c>
      <c r="T42" s="2" t="s">
        <v>92</v>
      </c>
      <c r="U42" s="2" t="s">
        <v>50</v>
      </c>
      <c r="V42" s="2" t="s">
        <v>67</v>
      </c>
      <c r="W42" s="2" t="s">
        <v>52</v>
      </c>
      <c r="X42" s="2" t="s">
        <v>93</v>
      </c>
      <c r="Y42" s="2">
        <v>128</v>
      </c>
      <c r="Z42" s="2">
        <v>5</v>
      </c>
      <c r="AA42" s="2" t="b">
        <v>1</v>
      </c>
      <c r="AB42" s="2">
        <v>5</v>
      </c>
      <c r="AC42" s="2">
        <v>4</v>
      </c>
      <c r="AD42" s="2">
        <v>30</v>
      </c>
      <c r="AE42" s="2" t="s">
        <v>76</v>
      </c>
      <c r="AF42" s="2" t="s">
        <v>77</v>
      </c>
      <c r="AG42" s="2" t="s">
        <v>71</v>
      </c>
      <c r="AH42" s="2" t="b">
        <v>0</v>
      </c>
      <c r="AI42" s="2" t="s">
        <v>62</v>
      </c>
      <c r="AJ42" s="2" t="s">
        <v>88</v>
      </c>
    </row>
    <row r="43" spans="1:36">
      <c r="A43" s="2" t="s">
        <v>36</v>
      </c>
      <c r="B43" s="2" t="s">
        <v>69</v>
      </c>
      <c r="C43" s="2" t="s">
        <v>70</v>
      </c>
      <c r="D43" s="2" t="s">
        <v>39</v>
      </c>
      <c r="E43" s="2" t="s">
        <v>71</v>
      </c>
      <c r="F43" s="2" t="b">
        <v>1</v>
      </c>
      <c r="G43" s="2" t="b">
        <v>1</v>
      </c>
      <c r="H43" s="2" t="s">
        <v>41</v>
      </c>
      <c r="I43" s="2" t="s">
        <v>72</v>
      </c>
      <c r="J43" s="2" t="b">
        <v>1</v>
      </c>
      <c r="K43" s="2" t="s">
        <v>73</v>
      </c>
      <c r="L43" s="2" t="s">
        <v>74</v>
      </c>
      <c r="M43" s="2" t="s">
        <v>44</v>
      </c>
      <c r="N43" s="2"/>
      <c r="O43" s="2" t="s">
        <v>45</v>
      </c>
      <c r="P43" s="2" t="s">
        <v>46</v>
      </c>
      <c r="Q43" s="2" t="s">
        <v>47</v>
      </c>
      <c r="R43" s="2"/>
      <c r="S43" s="2" t="b">
        <v>0</v>
      </c>
      <c r="T43" s="2" t="s">
        <v>92</v>
      </c>
      <c r="U43" s="2" t="s">
        <v>50</v>
      </c>
      <c r="V43" s="2" t="s">
        <v>67</v>
      </c>
      <c r="W43" s="2" t="s">
        <v>52</v>
      </c>
      <c r="X43" s="2" t="s">
        <v>93</v>
      </c>
      <c r="Y43" s="2">
        <v>128</v>
      </c>
      <c r="Z43" s="2">
        <v>5</v>
      </c>
      <c r="AA43" s="2" t="b">
        <v>1</v>
      </c>
      <c r="AB43" s="2">
        <v>5</v>
      </c>
      <c r="AC43" s="2">
        <v>4</v>
      </c>
      <c r="AD43" s="2">
        <v>30</v>
      </c>
      <c r="AE43" s="2" t="s">
        <v>76</v>
      </c>
      <c r="AF43" s="2" t="s">
        <v>77</v>
      </c>
      <c r="AG43" s="2" t="s">
        <v>71</v>
      </c>
      <c r="AH43" s="2" t="b">
        <v>0</v>
      </c>
      <c r="AI43" s="2" t="s">
        <v>64</v>
      </c>
      <c r="AJ43" s="2" t="s">
        <v>89</v>
      </c>
    </row>
    <row r="44" spans="1:36">
      <c r="A44" s="2" t="s">
        <v>94</v>
      </c>
      <c r="B44" s="2" t="s">
        <v>95</v>
      </c>
      <c r="C44" s="2" t="s">
        <v>96</v>
      </c>
      <c r="D44" s="2" t="s">
        <v>39</v>
      </c>
      <c r="E44" s="2" t="s">
        <v>97</v>
      </c>
      <c r="F44" s="2" t="b">
        <v>1</v>
      </c>
      <c r="G44" s="2" t="b">
        <v>0</v>
      </c>
      <c r="H44" s="2" t="s">
        <v>98</v>
      </c>
      <c r="I44" s="2"/>
      <c r="J44" s="2"/>
      <c r="K44" s="2" t="s">
        <v>99</v>
      </c>
      <c r="L44" s="2" t="s">
        <v>43</v>
      </c>
      <c r="M44" s="2" t="s">
        <v>44</v>
      </c>
      <c r="N44" s="2" t="s">
        <v>100</v>
      </c>
      <c r="O44" s="2" t="s">
        <v>45</v>
      </c>
      <c r="P44" s="2" t="s">
        <v>101</v>
      </c>
      <c r="Q44" s="2" t="s">
        <v>47</v>
      </c>
      <c r="R44" s="2" t="s">
        <v>102</v>
      </c>
      <c r="S44" s="2" t="b">
        <v>0</v>
      </c>
      <c r="T44" s="2" t="s">
        <v>90</v>
      </c>
      <c r="U44" s="2" t="s">
        <v>50</v>
      </c>
      <c r="V44" s="2" t="s">
        <v>67</v>
      </c>
      <c r="W44" s="2" t="s">
        <v>52</v>
      </c>
      <c r="X44" s="2" t="s">
        <v>68</v>
      </c>
      <c r="Y44" s="2">
        <v>128</v>
      </c>
      <c r="Z44" s="2">
        <v>3</v>
      </c>
      <c r="AA44" s="2" t="b">
        <v>1</v>
      </c>
      <c r="AB44" s="2">
        <v>3</v>
      </c>
      <c r="AC44" s="2">
        <v>3</v>
      </c>
      <c r="AD44" s="2">
        <v>110</v>
      </c>
      <c r="AE44" s="2" t="b">
        <v>0</v>
      </c>
      <c r="AF44" s="2" t="b">
        <v>0</v>
      </c>
      <c r="AG44" s="2" t="s">
        <v>97</v>
      </c>
      <c r="AH44" s="2" t="b">
        <v>0</v>
      </c>
      <c r="AI44" s="2" t="s">
        <v>103</v>
      </c>
      <c r="AJ44" s="2" t="s">
        <v>103</v>
      </c>
    </row>
    <row r="45" spans="1:36">
      <c r="A45" s="2" t="s">
        <v>94</v>
      </c>
      <c r="B45" s="2" t="s">
        <v>95</v>
      </c>
      <c r="C45" s="2" t="s">
        <v>96</v>
      </c>
      <c r="D45" s="2" t="s">
        <v>39</v>
      </c>
      <c r="E45" s="2" t="s">
        <v>97</v>
      </c>
      <c r="F45" s="2" t="b">
        <v>1</v>
      </c>
      <c r="G45" s="2" t="b">
        <v>0</v>
      </c>
      <c r="H45" s="2" t="s">
        <v>98</v>
      </c>
      <c r="I45" s="2"/>
      <c r="J45" s="2"/>
      <c r="K45" s="2" t="s">
        <v>99</v>
      </c>
      <c r="L45" s="2" t="s">
        <v>43</v>
      </c>
      <c r="M45" s="2" t="s">
        <v>44</v>
      </c>
      <c r="N45" s="2" t="s">
        <v>100</v>
      </c>
      <c r="O45" s="2" t="s">
        <v>45</v>
      </c>
      <c r="P45" s="2" t="s">
        <v>101</v>
      </c>
      <c r="Q45" s="2" t="s">
        <v>47</v>
      </c>
      <c r="R45" s="2" t="s">
        <v>102</v>
      </c>
      <c r="S45" s="2" t="b">
        <v>0</v>
      </c>
      <c r="T45" s="2" t="s">
        <v>104</v>
      </c>
      <c r="U45" s="2" t="s">
        <v>50</v>
      </c>
      <c r="V45" s="2" t="s">
        <v>51</v>
      </c>
      <c r="W45" s="2" t="s">
        <v>52</v>
      </c>
      <c r="X45" s="2" t="s">
        <v>105</v>
      </c>
      <c r="Y45" s="2">
        <v>128</v>
      </c>
      <c r="Z45" s="2">
        <v>3</v>
      </c>
      <c r="AA45" s="2"/>
      <c r="AB45" s="2"/>
      <c r="AC45" s="2"/>
      <c r="AD45" s="2">
        <v>250</v>
      </c>
      <c r="AE45" s="2" t="b">
        <v>0</v>
      </c>
      <c r="AF45" s="2" t="b">
        <v>0</v>
      </c>
      <c r="AG45" s="2" t="s">
        <v>97</v>
      </c>
      <c r="AH45" s="2" t="b">
        <v>0</v>
      </c>
      <c r="AI45" s="2" t="s">
        <v>103</v>
      </c>
      <c r="AJ45" s="2" t="s">
        <v>103</v>
      </c>
    </row>
    <row r="46" spans="1:36">
      <c r="A46" s="2" t="s">
        <v>106</v>
      </c>
      <c r="B46" s="2" t="s">
        <v>107</v>
      </c>
      <c r="C46" s="2" t="s">
        <v>108</v>
      </c>
      <c r="D46" s="2" t="s">
        <v>39</v>
      </c>
      <c r="E46" s="2" t="s">
        <v>40</v>
      </c>
      <c r="F46" s="2" t="b">
        <v>0</v>
      </c>
      <c r="G46" s="2" t="b">
        <v>0</v>
      </c>
      <c r="H46" s="2" t="s">
        <v>41</v>
      </c>
      <c r="I46" s="2"/>
      <c r="J46" s="2" t="b">
        <v>0</v>
      </c>
      <c r="K46" s="2" t="s">
        <v>109</v>
      </c>
      <c r="L46" s="2" t="s">
        <v>74</v>
      </c>
      <c r="M46" s="2" t="s">
        <v>44</v>
      </c>
      <c r="N46" s="2"/>
      <c r="O46" s="2" t="s">
        <v>45</v>
      </c>
      <c r="P46" s="2" t="s">
        <v>46</v>
      </c>
      <c r="Q46" s="2" t="s">
        <v>47</v>
      </c>
      <c r="R46" s="2" t="s">
        <v>110</v>
      </c>
      <c r="S46" s="2" t="b">
        <v>0</v>
      </c>
      <c r="T46" s="2" t="s">
        <v>49</v>
      </c>
      <c r="U46" s="2" t="s">
        <v>50</v>
      </c>
      <c r="V46" s="2" t="s">
        <v>51</v>
      </c>
      <c r="W46" s="2" t="s">
        <v>52</v>
      </c>
      <c r="X46" s="2" t="s">
        <v>53</v>
      </c>
      <c r="Y46" s="2">
        <v>60</v>
      </c>
      <c r="Z46" s="2">
        <v>4</v>
      </c>
      <c r="AA46" s="2" t="b">
        <v>1</v>
      </c>
      <c r="AB46" s="2">
        <v>10</v>
      </c>
      <c r="AC46" s="2">
        <v>3</v>
      </c>
      <c r="AD46" s="2">
        <v>100</v>
      </c>
      <c r="AE46" s="2" t="s">
        <v>111</v>
      </c>
      <c r="AF46" s="2" t="s">
        <v>55</v>
      </c>
      <c r="AG46" s="2" t="s">
        <v>40</v>
      </c>
      <c r="AH46" s="2" t="b">
        <v>0</v>
      </c>
      <c r="AI46" s="2" t="s">
        <v>56</v>
      </c>
      <c r="AJ46" s="2" t="s">
        <v>57</v>
      </c>
    </row>
    <row r="47" spans="1:36">
      <c r="A47" s="2" t="s">
        <v>106</v>
      </c>
      <c r="B47" s="2" t="s">
        <v>107</v>
      </c>
      <c r="C47" s="2" t="s">
        <v>108</v>
      </c>
      <c r="D47" s="2" t="s">
        <v>39</v>
      </c>
      <c r="E47" s="2" t="s">
        <v>40</v>
      </c>
      <c r="F47" s="2" t="b">
        <v>0</v>
      </c>
      <c r="G47" s="2" t="b">
        <v>0</v>
      </c>
      <c r="H47" s="2" t="s">
        <v>41</v>
      </c>
      <c r="I47" s="2"/>
      <c r="J47" s="2" t="b">
        <v>0</v>
      </c>
      <c r="K47" s="2" t="s">
        <v>109</v>
      </c>
      <c r="L47" s="2" t="s">
        <v>74</v>
      </c>
      <c r="M47" s="2" t="s">
        <v>44</v>
      </c>
      <c r="N47" s="2"/>
      <c r="O47" s="2" t="s">
        <v>45</v>
      </c>
      <c r="P47" s="2" t="s">
        <v>46</v>
      </c>
      <c r="Q47" s="2" t="s">
        <v>47</v>
      </c>
      <c r="R47" s="2" t="s">
        <v>110</v>
      </c>
      <c r="S47" s="2" t="b">
        <v>0</v>
      </c>
      <c r="T47" s="2" t="s">
        <v>49</v>
      </c>
      <c r="U47" s="2" t="s">
        <v>50</v>
      </c>
      <c r="V47" s="2" t="s">
        <v>51</v>
      </c>
      <c r="W47" s="2" t="s">
        <v>52</v>
      </c>
      <c r="X47" s="2" t="s">
        <v>53</v>
      </c>
      <c r="Y47" s="2">
        <v>60</v>
      </c>
      <c r="Z47" s="2">
        <v>4</v>
      </c>
      <c r="AA47" s="2" t="b">
        <v>1</v>
      </c>
      <c r="AB47" s="2">
        <v>10</v>
      </c>
      <c r="AC47" s="2">
        <v>3</v>
      </c>
      <c r="AD47" s="2">
        <v>100</v>
      </c>
      <c r="AE47" s="2" t="s">
        <v>111</v>
      </c>
      <c r="AF47" s="2" t="s">
        <v>55</v>
      </c>
      <c r="AG47" s="2" t="s">
        <v>40</v>
      </c>
      <c r="AH47" s="2" t="b">
        <v>0</v>
      </c>
      <c r="AI47" s="2" t="s">
        <v>58</v>
      </c>
      <c r="AJ47" s="2" t="s">
        <v>59</v>
      </c>
    </row>
    <row r="48" spans="1:36">
      <c r="A48" s="2" t="s">
        <v>106</v>
      </c>
      <c r="B48" s="2" t="s">
        <v>107</v>
      </c>
      <c r="C48" s="2" t="s">
        <v>108</v>
      </c>
      <c r="D48" s="2" t="s">
        <v>39</v>
      </c>
      <c r="E48" s="2" t="s">
        <v>40</v>
      </c>
      <c r="F48" s="2" t="b">
        <v>0</v>
      </c>
      <c r="G48" s="2" t="b">
        <v>0</v>
      </c>
      <c r="H48" s="2" t="s">
        <v>41</v>
      </c>
      <c r="I48" s="2"/>
      <c r="J48" s="2" t="b">
        <v>0</v>
      </c>
      <c r="K48" s="2" t="s">
        <v>109</v>
      </c>
      <c r="L48" s="2" t="s">
        <v>74</v>
      </c>
      <c r="M48" s="2" t="s">
        <v>44</v>
      </c>
      <c r="N48" s="2"/>
      <c r="O48" s="2" t="s">
        <v>45</v>
      </c>
      <c r="P48" s="2" t="s">
        <v>46</v>
      </c>
      <c r="Q48" s="2" t="s">
        <v>47</v>
      </c>
      <c r="R48" s="2" t="s">
        <v>110</v>
      </c>
      <c r="S48" s="2" t="b">
        <v>0</v>
      </c>
      <c r="T48" s="2" t="s">
        <v>49</v>
      </c>
      <c r="U48" s="2" t="s">
        <v>50</v>
      </c>
      <c r="V48" s="2" t="s">
        <v>51</v>
      </c>
      <c r="W48" s="2" t="s">
        <v>52</v>
      </c>
      <c r="X48" s="2" t="s">
        <v>53</v>
      </c>
      <c r="Y48" s="2">
        <v>60</v>
      </c>
      <c r="Z48" s="2">
        <v>4</v>
      </c>
      <c r="AA48" s="2" t="b">
        <v>1</v>
      </c>
      <c r="AB48" s="2">
        <v>10</v>
      </c>
      <c r="AC48" s="2">
        <v>3</v>
      </c>
      <c r="AD48" s="2">
        <v>100</v>
      </c>
      <c r="AE48" s="2" t="s">
        <v>111</v>
      </c>
      <c r="AF48" s="2" t="s">
        <v>55</v>
      </c>
      <c r="AG48" s="2" t="s">
        <v>40</v>
      </c>
      <c r="AH48" s="2" t="b">
        <v>0</v>
      </c>
      <c r="AI48" s="2" t="s">
        <v>60</v>
      </c>
      <c r="AJ48" s="2" t="s">
        <v>112</v>
      </c>
    </row>
    <row r="49" spans="1:36">
      <c r="A49" s="2" t="s">
        <v>106</v>
      </c>
      <c r="B49" s="2" t="s">
        <v>107</v>
      </c>
      <c r="C49" s="2" t="s">
        <v>108</v>
      </c>
      <c r="D49" s="2" t="s">
        <v>39</v>
      </c>
      <c r="E49" s="2" t="s">
        <v>40</v>
      </c>
      <c r="F49" s="2" t="b">
        <v>0</v>
      </c>
      <c r="G49" s="2" t="b">
        <v>0</v>
      </c>
      <c r="H49" s="2" t="s">
        <v>41</v>
      </c>
      <c r="I49" s="2"/>
      <c r="J49" s="2" t="b">
        <v>0</v>
      </c>
      <c r="K49" s="2" t="s">
        <v>109</v>
      </c>
      <c r="L49" s="2" t="s">
        <v>74</v>
      </c>
      <c r="M49" s="2" t="s">
        <v>44</v>
      </c>
      <c r="N49" s="2"/>
      <c r="O49" s="2" t="s">
        <v>45</v>
      </c>
      <c r="P49" s="2" t="s">
        <v>46</v>
      </c>
      <c r="Q49" s="2" t="s">
        <v>47</v>
      </c>
      <c r="R49" s="2" t="s">
        <v>110</v>
      </c>
      <c r="S49" s="2" t="b">
        <v>0</v>
      </c>
      <c r="T49" s="2" t="s">
        <v>49</v>
      </c>
      <c r="U49" s="2" t="s">
        <v>50</v>
      </c>
      <c r="V49" s="2" t="s">
        <v>51</v>
      </c>
      <c r="W49" s="2" t="s">
        <v>52</v>
      </c>
      <c r="X49" s="2" t="s">
        <v>53</v>
      </c>
      <c r="Y49" s="2">
        <v>60</v>
      </c>
      <c r="Z49" s="2">
        <v>4</v>
      </c>
      <c r="AA49" s="2" t="b">
        <v>1</v>
      </c>
      <c r="AB49" s="2">
        <v>10</v>
      </c>
      <c r="AC49" s="2">
        <v>3</v>
      </c>
      <c r="AD49" s="2">
        <v>100</v>
      </c>
      <c r="AE49" s="2" t="s">
        <v>111</v>
      </c>
      <c r="AF49" s="2" t="s">
        <v>55</v>
      </c>
      <c r="AG49" s="2" t="s">
        <v>40</v>
      </c>
      <c r="AH49" s="2" t="b">
        <v>0</v>
      </c>
      <c r="AI49" s="2" t="s">
        <v>62</v>
      </c>
      <c r="AJ49" s="2" t="s">
        <v>63</v>
      </c>
    </row>
    <row r="50" spans="1:36">
      <c r="A50" s="2" t="s">
        <v>106</v>
      </c>
      <c r="B50" s="2" t="s">
        <v>107</v>
      </c>
      <c r="C50" s="2" t="s">
        <v>108</v>
      </c>
      <c r="D50" s="2" t="s">
        <v>39</v>
      </c>
      <c r="E50" s="2" t="s">
        <v>40</v>
      </c>
      <c r="F50" s="2" t="b">
        <v>0</v>
      </c>
      <c r="G50" s="2" t="b">
        <v>0</v>
      </c>
      <c r="H50" s="2" t="s">
        <v>41</v>
      </c>
      <c r="I50" s="2"/>
      <c r="J50" s="2" t="b">
        <v>0</v>
      </c>
      <c r="K50" s="2" t="s">
        <v>109</v>
      </c>
      <c r="L50" s="2" t="s">
        <v>74</v>
      </c>
      <c r="M50" s="2" t="s">
        <v>44</v>
      </c>
      <c r="N50" s="2"/>
      <c r="O50" s="2" t="s">
        <v>45</v>
      </c>
      <c r="P50" s="2" t="s">
        <v>46</v>
      </c>
      <c r="Q50" s="2" t="s">
        <v>47</v>
      </c>
      <c r="R50" s="2" t="s">
        <v>110</v>
      </c>
      <c r="S50" s="2" t="b">
        <v>0</v>
      </c>
      <c r="T50" s="2" t="s">
        <v>49</v>
      </c>
      <c r="U50" s="2" t="s">
        <v>50</v>
      </c>
      <c r="V50" s="2" t="s">
        <v>51</v>
      </c>
      <c r="W50" s="2" t="s">
        <v>52</v>
      </c>
      <c r="X50" s="2" t="s">
        <v>53</v>
      </c>
      <c r="Y50" s="2">
        <v>60</v>
      </c>
      <c r="Z50" s="2">
        <v>4</v>
      </c>
      <c r="AA50" s="2" t="b">
        <v>1</v>
      </c>
      <c r="AB50" s="2">
        <v>10</v>
      </c>
      <c r="AC50" s="2">
        <v>3</v>
      </c>
      <c r="AD50" s="2">
        <v>100</v>
      </c>
      <c r="AE50" s="2" t="s">
        <v>111</v>
      </c>
      <c r="AF50" s="2" t="s">
        <v>55</v>
      </c>
      <c r="AG50" s="2" t="s">
        <v>40</v>
      </c>
      <c r="AH50" s="2" t="b">
        <v>0</v>
      </c>
      <c r="AI50" s="2" t="s">
        <v>64</v>
      </c>
      <c r="AJ50" s="2" t="s">
        <v>65</v>
      </c>
    </row>
    <row r="51" spans="1:36">
      <c r="A51" s="2" t="s">
        <v>106</v>
      </c>
      <c r="B51" s="2" t="s">
        <v>113</v>
      </c>
      <c r="C51" s="2" t="s">
        <v>114</v>
      </c>
      <c r="D51" s="2" t="s">
        <v>39</v>
      </c>
      <c r="E51" s="2" t="s">
        <v>71</v>
      </c>
      <c r="F51" s="2" t="b">
        <v>1</v>
      </c>
      <c r="G51" s="2" t="b">
        <v>1</v>
      </c>
      <c r="H51" s="2" t="s">
        <v>41</v>
      </c>
      <c r="I51" s="2" t="s">
        <v>72</v>
      </c>
      <c r="J51" s="2" t="b">
        <v>1</v>
      </c>
      <c r="K51" s="2" t="s">
        <v>115</v>
      </c>
      <c r="L51" s="2" t="s">
        <v>74</v>
      </c>
      <c r="M51" s="2" t="s">
        <v>44</v>
      </c>
      <c r="N51" s="2"/>
      <c r="O51" s="2" t="s">
        <v>45</v>
      </c>
      <c r="P51" s="2" t="s">
        <v>46</v>
      </c>
      <c r="Q51" s="2" t="s">
        <v>47</v>
      </c>
      <c r="R51" s="2" t="s">
        <v>116</v>
      </c>
      <c r="S51" s="2" t="b">
        <v>0</v>
      </c>
      <c r="T51" s="2" t="s">
        <v>66</v>
      </c>
      <c r="U51" s="2" t="s">
        <v>50</v>
      </c>
      <c r="V51" s="2" t="s">
        <v>51</v>
      </c>
      <c r="W51" s="2" t="s">
        <v>52</v>
      </c>
      <c r="X51" s="2" t="s">
        <v>75</v>
      </c>
      <c r="Y51" s="2">
        <v>128</v>
      </c>
      <c r="Z51" s="2">
        <v>4</v>
      </c>
      <c r="AA51" s="2" t="b">
        <v>0</v>
      </c>
      <c r="AB51" s="2"/>
      <c r="AC51" s="2"/>
      <c r="AD51" s="2">
        <v>50</v>
      </c>
      <c r="AE51" s="2" t="s">
        <v>117</v>
      </c>
      <c r="AF51" s="2" t="s">
        <v>55</v>
      </c>
      <c r="AG51" s="2" t="s">
        <v>71</v>
      </c>
      <c r="AH51" s="2" t="b">
        <v>0</v>
      </c>
      <c r="AI51" s="2" t="s">
        <v>78</v>
      </c>
      <c r="AJ51" s="2" t="s">
        <v>79</v>
      </c>
    </row>
    <row r="52" spans="1:36">
      <c r="A52" s="2" t="s">
        <v>106</v>
      </c>
      <c r="B52" s="2" t="s">
        <v>113</v>
      </c>
      <c r="C52" s="2" t="s">
        <v>114</v>
      </c>
      <c r="D52" s="2" t="s">
        <v>39</v>
      </c>
      <c r="E52" s="2" t="s">
        <v>71</v>
      </c>
      <c r="F52" s="2" t="b">
        <v>1</v>
      </c>
      <c r="G52" s="2" t="b">
        <v>1</v>
      </c>
      <c r="H52" s="2" t="s">
        <v>41</v>
      </c>
      <c r="I52" s="2" t="s">
        <v>72</v>
      </c>
      <c r="J52" s="2" t="b">
        <v>1</v>
      </c>
      <c r="K52" s="2" t="s">
        <v>115</v>
      </c>
      <c r="L52" s="2" t="s">
        <v>74</v>
      </c>
      <c r="M52" s="2" t="s">
        <v>44</v>
      </c>
      <c r="N52" s="2"/>
      <c r="O52" s="2" t="s">
        <v>45</v>
      </c>
      <c r="P52" s="2" t="s">
        <v>46</v>
      </c>
      <c r="Q52" s="2" t="s">
        <v>47</v>
      </c>
      <c r="R52" s="2" t="s">
        <v>116</v>
      </c>
      <c r="S52" s="2" t="b">
        <v>0</v>
      </c>
      <c r="T52" s="2" t="s">
        <v>66</v>
      </c>
      <c r="U52" s="2" t="s">
        <v>50</v>
      </c>
      <c r="V52" s="2" t="s">
        <v>51</v>
      </c>
      <c r="W52" s="2" t="s">
        <v>52</v>
      </c>
      <c r="X52" s="2" t="s">
        <v>75</v>
      </c>
      <c r="Y52" s="2">
        <v>128</v>
      </c>
      <c r="Z52" s="2">
        <v>4</v>
      </c>
      <c r="AA52" s="2" t="b">
        <v>0</v>
      </c>
      <c r="AB52" s="2"/>
      <c r="AC52" s="2"/>
      <c r="AD52" s="2">
        <v>50</v>
      </c>
      <c r="AE52" s="2" t="s">
        <v>117</v>
      </c>
      <c r="AF52" s="2" t="s">
        <v>55</v>
      </c>
      <c r="AG52" s="2" t="s">
        <v>71</v>
      </c>
      <c r="AH52" s="2" t="b">
        <v>0</v>
      </c>
      <c r="AI52" s="2" t="s">
        <v>80</v>
      </c>
      <c r="AJ52" s="2" t="s">
        <v>81</v>
      </c>
    </row>
    <row r="53" spans="1:36">
      <c r="A53" s="2" t="s">
        <v>106</v>
      </c>
      <c r="B53" s="2" t="s">
        <v>113</v>
      </c>
      <c r="C53" s="2" t="s">
        <v>114</v>
      </c>
      <c r="D53" s="2" t="s">
        <v>39</v>
      </c>
      <c r="E53" s="2" t="s">
        <v>71</v>
      </c>
      <c r="F53" s="2" t="b">
        <v>1</v>
      </c>
      <c r="G53" s="2" t="b">
        <v>1</v>
      </c>
      <c r="H53" s="2" t="s">
        <v>41</v>
      </c>
      <c r="I53" s="2" t="s">
        <v>72</v>
      </c>
      <c r="J53" s="2" t="b">
        <v>1</v>
      </c>
      <c r="K53" s="2" t="s">
        <v>115</v>
      </c>
      <c r="L53" s="2" t="s">
        <v>74</v>
      </c>
      <c r="M53" s="2" t="s">
        <v>44</v>
      </c>
      <c r="N53" s="2"/>
      <c r="O53" s="2" t="s">
        <v>45</v>
      </c>
      <c r="P53" s="2" t="s">
        <v>46</v>
      </c>
      <c r="Q53" s="2" t="s">
        <v>47</v>
      </c>
      <c r="R53" s="2" t="s">
        <v>116</v>
      </c>
      <c r="S53" s="2" t="b">
        <v>0</v>
      </c>
      <c r="T53" s="2" t="s">
        <v>66</v>
      </c>
      <c r="U53" s="2" t="s">
        <v>50</v>
      </c>
      <c r="V53" s="2" t="s">
        <v>51</v>
      </c>
      <c r="W53" s="2" t="s">
        <v>52</v>
      </c>
      <c r="X53" s="2" t="s">
        <v>75</v>
      </c>
      <c r="Y53" s="2">
        <v>128</v>
      </c>
      <c r="Z53" s="2">
        <v>4</v>
      </c>
      <c r="AA53" s="2" t="b">
        <v>0</v>
      </c>
      <c r="AB53" s="2"/>
      <c r="AC53" s="2"/>
      <c r="AD53" s="2">
        <v>50</v>
      </c>
      <c r="AE53" s="2" t="s">
        <v>117</v>
      </c>
      <c r="AF53" s="2" t="s">
        <v>55</v>
      </c>
      <c r="AG53" s="2" t="s">
        <v>71</v>
      </c>
      <c r="AH53" s="2" t="b">
        <v>0</v>
      </c>
      <c r="AI53" s="2" t="s">
        <v>82</v>
      </c>
      <c r="AJ53" s="2" t="s">
        <v>83</v>
      </c>
    </row>
    <row r="54" spans="1:36">
      <c r="A54" s="2" t="s">
        <v>106</v>
      </c>
      <c r="B54" s="2" t="s">
        <v>113</v>
      </c>
      <c r="C54" s="2" t="s">
        <v>114</v>
      </c>
      <c r="D54" s="2" t="s">
        <v>39</v>
      </c>
      <c r="E54" s="2" t="s">
        <v>71</v>
      </c>
      <c r="F54" s="2" t="b">
        <v>1</v>
      </c>
      <c r="G54" s="2" t="b">
        <v>1</v>
      </c>
      <c r="H54" s="2" t="s">
        <v>41</v>
      </c>
      <c r="I54" s="2" t="s">
        <v>72</v>
      </c>
      <c r="J54" s="2" t="b">
        <v>1</v>
      </c>
      <c r="K54" s="2" t="s">
        <v>115</v>
      </c>
      <c r="L54" s="2" t="s">
        <v>74</v>
      </c>
      <c r="M54" s="2" t="s">
        <v>44</v>
      </c>
      <c r="N54" s="2"/>
      <c r="O54" s="2" t="s">
        <v>45</v>
      </c>
      <c r="P54" s="2" t="s">
        <v>46</v>
      </c>
      <c r="Q54" s="2" t="s">
        <v>47</v>
      </c>
      <c r="R54" s="2" t="s">
        <v>116</v>
      </c>
      <c r="S54" s="2" t="b">
        <v>0</v>
      </c>
      <c r="T54" s="2" t="s">
        <v>66</v>
      </c>
      <c r="U54" s="2" t="s">
        <v>50</v>
      </c>
      <c r="V54" s="2" t="s">
        <v>51</v>
      </c>
      <c r="W54" s="2" t="s">
        <v>52</v>
      </c>
      <c r="X54" s="2" t="s">
        <v>75</v>
      </c>
      <c r="Y54" s="2">
        <v>128</v>
      </c>
      <c r="Z54" s="2">
        <v>4</v>
      </c>
      <c r="AA54" s="2" t="b">
        <v>0</v>
      </c>
      <c r="AB54" s="2"/>
      <c r="AC54" s="2"/>
      <c r="AD54" s="2">
        <v>50</v>
      </c>
      <c r="AE54" s="2" t="s">
        <v>117</v>
      </c>
      <c r="AF54" s="2" t="s">
        <v>55</v>
      </c>
      <c r="AG54" s="2" t="s">
        <v>71</v>
      </c>
      <c r="AH54" s="2" t="b">
        <v>0</v>
      </c>
      <c r="AI54" s="2" t="s">
        <v>84</v>
      </c>
      <c r="AJ54" s="2">
        <v>7141</v>
      </c>
    </row>
    <row r="55" spans="1:36">
      <c r="A55" s="2" t="s">
        <v>106</v>
      </c>
      <c r="B55" s="2" t="s">
        <v>113</v>
      </c>
      <c r="C55" s="2" t="s">
        <v>114</v>
      </c>
      <c r="D55" s="2" t="s">
        <v>39</v>
      </c>
      <c r="E55" s="2" t="s">
        <v>71</v>
      </c>
      <c r="F55" s="2" t="b">
        <v>1</v>
      </c>
      <c r="G55" s="2" t="b">
        <v>1</v>
      </c>
      <c r="H55" s="2" t="s">
        <v>41</v>
      </c>
      <c r="I55" s="2" t="s">
        <v>72</v>
      </c>
      <c r="J55" s="2" t="b">
        <v>1</v>
      </c>
      <c r="K55" s="2" t="s">
        <v>115</v>
      </c>
      <c r="L55" s="2" t="s">
        <v>74</v>
      </c>
      <c r="M55" s="2" t="s">
        <v>44</v>
      </c>
      <c r="N55" s="2"/>
      <c r="O55" s="2" t="s">
        <v>45</v>
      </c>
      <c r="P55" s="2" t="s">
        <v>46</v>
      </c>
      <c r="Q55" s="2" t="s">
        <v>47</v>
      </c>
      <c r="R55" s="2" t="s">
        <v>116</v>
      </c>
      <c r="S55" s="2" t="b">
        <v>0</v>
      </c>
      <c r="T55" s="2" t="s">
        <v>66</v>
      </c>
      <c r="U55" s="2" t="s">
        <v>50</v>
      </c>
      <c r="V55" s="2" t="s">
        <v>51</v>
      </c>
      <c r="W55" s="2" t="s">
        <v>52</v>
      </c>
      <c r="X55" s="2" t="s">
        <v>75</v>
      </c>
      <c r="Y55" s="2">
        <v>128</v>
      </c>
      <c r="Z55" s="2">
        <v>4</v>
      </c>
      <c r="AA55" s="2" t="b">
        <v>0</v>
      </c>
      <c r="AB55" s="2"/>
      <c r="AC55" s="2"/>
      <c r="AD55" s="2">
        <v>50</v>
      </c>
      <c r="AE55" s="2" t="s">
        <v>117</v>
      </c>
      <c r="AF55" s="2" t="s">
        <v>55</v>
      </c>
      <c r="AG55" s="2" t="s">
        <v>71</v>
      </c>
      <c r="AH55" s="2" t="b">
        <v>0</v>
      </c>
      <c r="AI55" s="2" t="s">
        <v>85</v>
      </c>
      <c r="AJ55" s="2" t="s">
        <v>86</v>
      </c>
    </row>
    <row r="56" spans="1:36">
      <c r="A56" s="2" t="s">
        <v>106</v>
      </c>
      <c r="B56" s="2" t="s">
        <v>113</v>
      </c>
      <c r="C56" s="2" t="s">
        <v>114</v>
      </c>
      <c r="D56" s="2" t="s">
        <v>39</v>
      </c>
      <c r="E56" s="2" t="s">
        <v>71</v>
      </c>
      <c r="F56" s="2" t="b">
        <v>1</v>
      </c>
      <c r="G56" s="2" t="b">
        <v>1</v>
      </c>
      <c r="H56" s="2" t="s">
        <v>41</v>
      </c>
      <c r="I56" s="2" t="s">
        <v>72</v>
      </c>
      <c r="J56" s="2" t="b">
        <v>1</v>
      </c>
      <c r="K56" s="2" t="s">
        <v>115</v>
      </c>
      <c r="L56" s="2" t="s">
        <v>74</v>
      </c>
      <c r="M56" s="2" t="s">
        <v>44</v>
      </c>
      <c r="N56" s="2"/>
      <c r="O56" s="2" t="s">
        <v>45</v>
      </c>
      <c r="P56" s="2" t="s">
        <v>46</v>
      </c>
      <c r="Q56" s="2" t="s">
        <v>47</v>
      </c>
      <c r="R56" s="2" t="s">
        <v>116</v>
      </c>
      <c r="S56" s="2" t="b">
        <v>0</v>
      </c>
      <c r="T56" s="2" t="s">
        <v>66</v>
      </c>
      <c r="U56" s="2" t="s">
        <v>50</v>
      </c>
      <c r="V56" s="2" t="s">
        <v>51</v>
      </c>
      <c r="W56" s="2" t="s">
        <v>52</v>
      </c>
      <c r="X56" s="2" t="s">
        <v>75</v>
      </c>
      <c r="Y56" s="2">
        <v>128</v>
      </c>
      <c r="Z56" s="2">
        <v>4</v>
      </c>
      <c r="AA56" s="2" t="b">
        <v>0</v>
      </c>
      <c r="AB56" s="2"/>
      <c r="AC56" s="2"/>
      <c r="AD56" s="2">
        <v>50</v>
      </c>
      <c r="AE56" s="2" t="s">
        <v>117</v>
      </c>
      <c r="AF56" s="2" t="s">
        <v>55</v>
      </c>
      <c r="AG56" s="2" t="s">
        <v>71</v>
      </c>
      <c r="AH56" s="2" t="b">
        <v>0</v>
      </c>
      <c r="AI56" s="2" t="s">
        <v>60</v>
      </c>
      <c r="AJ56" s="2" t="s">
        <v>112</v>
      </c>
    </row>
    <row r="57" spans="1:36">
      <c r="A57" s="2" t="s">
        <v>106</v>
      </c>
      <c r="B57" s="2" t="s">
        <v>113</v>
      </c>
      <c r="C57" s="2" t="s">
        <v>114</v>
      </c>
      <c r="D57" s="2" t="s">
        <v>39</v>
      </c>
      <c r="E57" s="2" t="s">
        <v>71</v>
      </c>
      <c r="F57" s="2" t="b">
        <v>1</v>
      </c>
      <c r="G57" s="2" t="b">
        <v>1</v>
      </c>
      <c r="H57" s="2" t="s">
        <v>41</v>
      </c>
      <c r="I57" s="2" t="s">
        <v>72</v>
      </c>
      <c r="J57" s="2" t="b">
        <v>1</v>
      </c>
      <c r="K57" s="2" t="s">
        <v>115</v>
      </c>
      <c r="L57" s="2" t="s">
        <v>74</v>
      </c>
      <c r="M57" s="2" t="s">
        <v>44</v>
      </c>
      <c r="N57" s="2"/>
      <c r="O57" s="2" t="s">
        <v>45</v>
      </c>
      <c r="P57" s="2" t="s">
        <v>46</v>
      </c>
      <c r="Q57" s="2" t="s">
        <v>47</v>
      </c>
      <c r="R57" s="2" t="s">
        <v>116</v>
      </c>
      <c r="S57" s="2" t="b">
        <v>0</v>
      </c>
      <c r="T57" s="2" t="s">
        <v>66</v>
      </c>
      <c r="U57" s="2" t="s">
        <v>50</v>
      </c>
      <c r="V57" s="2" t="s">
        <v>51</v>
      </c>
      <c r="W57" s="2" t="s">
        <v>52</v>
      </c>
      <c r="X57" s="2" t="s">
        <v>75</v>
      </c>
      <c r="Y57" s="2">
        <v>128</v>
      </c>
      <c r="Z57" s="2">
        <v>4</v>
      </c>
      <c r="AA57" s="2" t="b">
        <v>0</v>
      </c>
      <c r="AB57" s="2"/>
      <c r="AC57" s="2"/>
      <c r="AD57" s="2">
        <v>50</v>
      </c>
      <c r="AE57" s="2" t="s">
        <v>117</v>
      </c>
      <c r="AF57" s="2" t="s">
        <v>55</v>
      </c>
      <c r="AG57" s="2" t="s">
        <v>71</v>
      </c>
      <c r="AH57" s="2" t="b">
        <v>0</v>
      </c>
      <c r="AI57" s="2" t="s">
        <v>62</v>
      </c>
      <c r="AJ57" s="2" t="s">
        <v>88</v>
      </c>
    </row>
    <row r="58" spans="1:36">
      <c r="A58" s="2" t="s">
        <v>106</v>
      </c>
      <c r="B58" s="2" t="s">
        <v>113</v>
      </c>
      <c r="C58" s="2" t="s">
        <v>114</v>
      </c>
      <c r="D58" s="2" t="s">
        <v>39</v>
      </c>
      <c r="E58" s="2" t="s">
        <v>71</v>
      </c>
      <c r="F58" s="2" t="b">
        <v>1</v>
      </c>
      <c r="G58" s="2" t="b">
        <v>1</v>
      </c>
      <c r="H58" s="2" t="s">
        <v>41</v>
      </c>
      <c r="I58" s="2" t="s">
        <v>72</v>
      </c>
      <c r="J58" s="2" t="b">
        <v>1</v>
      </c>
      <c r="K58" s="2" t="s">
        <v>115</v>
      </c>
      <c r="L58" s="2" t="s">
        <v>74</v>
      </c>
      <c r="M58" s="2" t="s">
        <v>44</v>
      </c>
      <c r="N58" s="2"/>
      <c r="O58" s="2" t="s">
        <v>45</v>
      </c>
      <c r="P58" s="2" t="s">
        <v>46</v>
      </c>
      <c r="Q58" s="2" t="s">
        <v>47</v>
      </c>
      <c r="R58" s="2" t="s">
        <v>116</v>
      </c>
      <c r="S58" s="2" t="b">
        <v>0</v>
      </c>
      <c r="T58" s="2" t="s">
        <v>66</v>
      </c>
      <c r="U58" s="2" t="s">
        <v>50</v>
      </c>
      <c r="V58" s="2" t="s">
        <v>51</v>
      </c>
      <c r="W58" s="2" t="s">
        <v>52</v>
      </c>
      <c r="X58" s="2" t="s">
        <v>75</v>
      </c>
      <c r="Y58" s="2">
        <v>128</v>
      </c>
      <c r="Z58" s="2">
        <v>4</v>
      </c>
      <c r="AA58" s="2" t="b">
        <v>0</v>
      </c>
      <c r="AB58" s="2"/>
      <c r="AC58" s="2"/>
      <c r="AD58" s="2">
        <v>50</v>
      </c>
      <c r="AE58" s="2" t="s">
        <v>117</v>
      </c>
      <c r="AF58" s="2" t="s">
        <v>55</v>
      </c>
      <c r="AG58" s="2" t="s">
        <v>71</v>
      </c>
      <c r="AH58" s="2" t="b">
        <v>0</v>
      </c>
      <c r="AI58" s="2" t="s">
        <v>64</v>
      </c>
      <c r="AJ58" s="2" t="s">
        <v>89</v>
      </c>
    </row>
    <row r="59" spans="1:36">
      <c r="A59" s="2" t="s">
        <v>106</v>
      </c>
      <c r="B59" s="2" t="s">
        <v>113</v>
      </c>
      <c r="C59" s="2" t="s">
        <v>114</v>
      </c>
      <c r="D59" s="2" t="s">
        <v>39</v>
      </c>
      <c r="E59" s="2" t="s">
        <v>71</v>
      </c>
      <c r="F59" s="2" t="b">
        <v>1</v>
      </c>
      <c r="G59" s="2" t="b">
        <v>1</v>
      </c>
      <c r="H59" s="2" t="s">
        <v>41</v>
      </c>
      <c r="I59" s="2" t="s">
        <v>72</v>
      </c>
      <c r="J59" s="2" t="b">
        <v>1</v>
      </c>
      <c r="K59" s="2" t="s">
        <v>115</v>
      </c>
      <c r="L59" s="2" t="s">
        <v>74</v>
      </c>
      <c r="M59" s="2" t="s">
        <v>44</v>
      </c>
      <c r="N59" s="2"/>
      <c r="O59" s="2" t="s">
        <v>45</v>
      </c>
      <c r="P59" s="2" t="s">
        <v>46</v>
      </c>
      <c r="Q59" s="2" t="s">
        <v>47</v>
      </c>
      <c r="R59" s="2" t="s">
        <v>116</v>
      </c>
      <c r="S59" s="2" t="b">
        <v>0</v>
      </c>
      <c r="T59" s="2" t="s">
        <v>91</v>
      </c>
      <c r="U59" s="2" t="s">
        <v>50</v>
      </c>
      <c r="V59" s="2" t="s">
        <v>67</v>
      </c>
      <c r="W59" s="2" t="s">
        <v>52</v>
      </c>
      <c r="X59" s="2" t="s">
        <v>75</v>
      </c>
      <c r="Y59" s="2">
        <v>128</v>
      </c>
      <c r="Z59" s="2">
        <v>6</v>
      </c>
      <c r="AA59" s="2" t="b">
        <v>1</v>
      </c>
      <c r="AB59" s="2">
        <v>7</v>
      </c>
      <c r="AC59" s="2">
        <v>6</v>
      </c>
      <c r="AD59" s="2">
        <v>50</v>
      </c>
      <c r="AE59" s="2" t="s">
        <v>117</v>
      </c>
      <c r="AF59" s="2" t="s">
        <v>55</v>
      </c>
      <c r="AG59" s="2" t="s">
        <v>71</v>
      </c>
      <c r="AH59" s="2" t="b">
        <v>0</v>
      </c>
      <c r="AI59" s="2" t="s">
        <v>78</v>
      </c>
      <c r="AJ59" s="2" t="s">
        <v>79</v>
      </c>
    </row>
    <row r="60" spans="1:36">
      <c r="A60" s="2" t="s">
        <v>106</v>
      </c>
      <c r="B60" s="2" t="s">
        <v>113</v>
      </c>
      <c r="C60" s="2" t="s">
        <v>114</v>
      </c>
      <c r="D60" s="2" t="s">
        <v>39</v>
      </c>
      <c r="E60" s="2" t="s">
        <v>71</v>
      </c>
      <c r="F60" s="2" t="b">
        <v>1</v>
      </c>
      <c r="G60" s="2" t="b">
        <v>1</v>
      </c>
      <c r="H60" s="2" t="s">
        <v>41</v>
      </c>
      <c r="I60" s="2" t="s">
        <v>72</v>
      </c>
      <c r="J60" s="2" t="b">
        <v>1</v>
      </c>
      <c r="K60" s="2" t="s">
        <v>115</v>
      </c>
      <c r="L60" s="2" t="s">
        <v>74</v>
      </c>
      <c r="M60" s="2" t="s">
        <v>44</v>
      </c>
      <c r="N60" s="2"/>
      <c r="O60" s="2" t="s">
        <v>45</v>
      </c>
      <c r="P60" s="2" t="s">
        <v>46</v>
      </c>
      <c r="Q60" s="2" t="s">
        <v>47</v>
      </c>
      <c r="R60" s="2" t="s">
        <v>116</v>
      </c>
      <c r="S60" s="2" t="b">
        <v>0</v>
      </c>
      <c r="T60" s="2" t="s">
        <v>91</v>
      </c>
      <c r="U60" s="2" t="s">
        <v>50</v>
      </c>
      <c r="V60" s="2" t="s">
        <v>67</v>
      </c>
      <c r="W60" s="2" t="s">
        <v>52</v>
      </c>
      <c r="X60" s="2" t="s">
        <v>75</v>
      </c>
      <c r="Y60" s="2">
        <v>128</v>
      </c>
      <c r="Z60" s="2">
        <v>6</v>
      </c>
      <c r="AA60" s="2" t="b">
        <v>1</v>
      </c>
      <c r="AB60" s="2">
        <v>7</v>
      </c>
      <c r="AC60" s="2">
        <v>6</v>
      </c>
      <c r="AD60" s="2">
        <v>50</v>
      </c>
      <c r="AE60" s="2" t="s">
        <v>117</v>
      </c>
      <c r="AF60" s="2" t="s">
        <v>55</v>
      </c>
      <c r="AG60" s="2" t="s">
        <v>71</v>
      </c>
      <c r="AH60" s="2" t="b">
        <v>0</v>
      </c>
      <c r="AI60" s="2" t="s">
        <v>80</v>
      </c>
      <c r="AJ60" s="2" t="s">
        <v>81</v>
      </c>
    </row>
    <row r="61" spans="1:36">
      <c r="A61" s="2" t="s">
        <v>106</v>
      </c>
      <c r="B61" s="2" t="s">
        <v>113</v>
      </c>
      <c r="C61" s="2" t="s">
        <v>114</v>
      </c>
      <c r="D61" s="2" t="s">
        <v>39</v>
      </c>
      <c r="E61" s="2" t="s">
        <v>71</v>
      </c>
      <c r="F61" s="2" t="b">
        <v>1</v>
      </c>
      <c r="G61" s="2" t="b">
        <v>1</v>
      </c>
      <c r="H61" s="2" t="s">
        <v>41</v>
      </c>
      <c r="I61" s="2" t="s">
        <v>72</v>
      </c>
      <c r="J61" s="2" t="b">
        <v>1</v>
      </c>
      <c r="K61" s="2" t="s">
        <v>115</v>
      </c>
      <c r="L61" s="2" t="s">
        <v>74</v>
      </c>
      <c r="M61" s="2" t="s">
        <v>44</v>
      </c>
      <c r="N61" s="2"/>
      <c r="O61" s="2" t="s">
        <v>45</v>
      </c>
      <c r="P61" s="2" t="s">
        <v>46</v>
      </c>
      <c r="Q61" s="2" t="s">
        <v>47</v>
      </c>
      <c r="R61" s="2" t="s">
        <v>116</v>
      </c>
      <c r="S61" s="2" t="b">
        <v>0</v>
      </c>
      <c r="T61" s="2" t="s">
        <v>91</v>
      </c>
      <c r="U61" s="2" t="s">
        <v>50</v>
      </c>
      <c r="V61" s="2" t="s">
        <v>67</v>
      </c>
      <c r="W61" s="2" t="s">
        <v>52</v>
      </c>
      <c r="X61" s="2" t="s">
        <v>75</v>
      </c>
      <c r="Y61" s="2">
        <v>128</v>
      </c>
      <c r="Z61" s="2">
        <v>6</v>
      </c>
      <c r="AA61" s="2" t="b">
        <v>1</v>
      </c>
      <c r="AB61" s="2">
        <v>7</v>
      </c>
      <c r="AC61" s="2">
        <v>6</v>
      </c>
      <c r="AD61" s="2">
        <v>50</v>
      </c>
      <c r="AE61" s="2" t="s">
        <v>117</v>
      </c>
      <c r="AF61" s="2" t="s">
        <v>55</v>
      </c>
      <c r="AG61" s="2" t="s">
        <v>71</v>
      </c>
      <c r="AH61" s="2" t="b">
        <v>0</v>
      </c>
      <c r="AI61" s="2" t="s">
        <v>82</v>
      </c>
      <c r="AJ61" s="2" t="s">
        <v>83</v>
      </c>
    </row>
    <row r="62" spans="1:36">
      <c r="A62" s="2" t="s">
        <v>106</v>
      </c>
      <c r="B62" s="2" t="s">
        <v>113</v>
      </c>
      <c r="C62" s="2" t="s">
        <v>114</v>
      </c>
      <c r="D62" s="2" t="s">
        <v>39</v>
      </c>
      <c r="E62" s="2" t="s">
        <v>71</v>
      </c>
      <c r="F62" s="2" t="b">
        <v>1</v>
      </c>
      <c r="G62" s="2" t="b">
        <v>1</v>
      </c>
      <c r="H62" s="2" t="s">
        <v>41</v>
      </c>
      <c r="I62" s="2" t="s">
        <v>72</v>
      </c>
      <c r="J62" s="2" t="b">
        <v>1</v>
      </c>
      <c r="K62" s="2" t="s">
        <v>115</v>
      </c>
      <c r="L62" s="2" t="s">
        <v>74</v>
      </c>
      <c r="M62" s="2" t="s">
        <v>44</v>
      </c>
      <c r="N62" s="2"/>
      <c r="O62" s="2" t="s">
        <v>45</v>
      </c>
      <c r="P62" s="2" t="s">
        <v>46</v>
      </c>
      <c r="Q62" s="2" t="s">
        <v>47</v>
      </c>
      <c r="R62" s="2" t="s">
        <v>116</v>
      </c>
      <c r="S62" s="2" t="b">
        <v>0</v>
      </c>
      <c r="T62" s="2" t="s">
        <v>91</v>
      </c>
      <c r="U62" s="2" t="s">
        <v>50</v>
      </c>
      <c r="V62" s="2" t="s">
        <v>67</v>
      </c>
      <c r="W62" s="2" t="s">
        <v>52</v>
      </c>
      <c r="X62" s="2" t="s">
        <v>75</v>
      </c>
      <c r="Y62" s="2">
        <v>128</v>
      </c>
      <c r="Z62" s="2">
        <v>6</v>
      </c>
      <c r="AA62" s="2" t="b">
        <v>1</v>
      </c>
      <c r="AB62" s="2">
        <v>7</v>
      </c>
      <c r="AC62" s="2">
        <v>6</v>
      </c>
      <c r="AD62" s="2">
        <v>50</v>
      </c>
      <c r="AE62" s="2" t="s">
        <v>117</v>
      </c>
      <c r="AF62" s="2" t="s">
        <v>55</v>
      </c>
      <c r="AG62" s="2" t="s">
        <v>71</v>
      </c>
      <c r="AH62" s="2" t="b">
        <v>0</v>
      </c>
      <c r="AI62" s="2" t="s">
        <v>84</v>
      </c>
      <c r="AJ62" s="2">
        <v>7141</v>
      </c>
    </row>
    <row r="63" spans="1:36">
      <c r="A63" s="2" t="s">
        <v>106</v>
      </c>
      <c r="B63" s="2" t="s">
        <v>113</v>
      </c>
      <c r="C63" s="2" t="s">
        <v>114</v>
      </c>
      <c r="D63" s="2" t="s">
        <v>39</v>
      </c>
      <c r="E63" s="2" t="s">
        <v>71</v>
      </c>
      <c r="F63" s="2" t="b">
        <v>1</v>
      </c>
      <c r="G63" s="2" t="b">
        <v>1</v>
      </c>
      <c r="H63" s="2" t="s">
        <v>41</v>
      </c>
      <c r="I63" s="2" t="s">
        <v>72</v>
      </c>
      <c r="J63" s="2" t="b">
        <v>1</v>
      </c>
      <c r="K63" s="2" t="s">
        <v>115</v>
      </c>
      <c r="L63" s="2" t="s">
        <v>74</v>
      </c>
      <c r="M63" s="2" t="s">
        <v>44</v>
      </c>
      <c r="N63" s="2"/>
      <c r="O63" s="2" t="s">
        <v>45</v>
      </c>
      <c r="P63" s="2" t="s">
        <v>46</v>
      </c>
      <c r="Q63" s="2" t="s">
        <v>47</v>
      </c>
      <c r="R63" s="2" t="s">
        <v>116</v>
      </c>
      <c r="S63" s="2" t="b">
        <v>0</v>
      </c>
      <c r="T63" s="2" t="s">
        <v>91</v>
      </c>
      <c r="U63" s="2" t="s">
        <v>50</v>
      </c>
      <c r="V63" s="2" t="s">
        <v>67</v>
      </c>
      <c r="W63" s="2" t="s">
        <v>52</v>
      </c>
      <c r="X63" s="2" t="s">
        <v>75</v>
      </c>
      <c r="Y63" s="2">
        <v>128</v>
      </c>
      <c r="Z63" s="2">
        <v>6</v>
      </c>
      <c r="AA63" s="2" t="b">
        <v>1</v>
      </c>
      <c r="AB63" s="2">
        <v>7</v>
      </c>
      <c r="AC63" s="2">
        <v>6</v>
      </c>
      <c r="AD63" s="2">
        <v>50</v>
      </c>
      <c r="AE63" s="2" t="s">
        <v>117</v>
      </c>
      <c r="AF63" s="2" t="s">
        <v>55</v>
      </c>
      <c r="AG63" s="2" t="s">
        <v>71</v>
      </c>
      <c r="AH63" s="2" t="b">
        <v>0</v>
      </c>
      <c r="AI63" s="2" t="s">
        <v>85</v>
      </c>
      <c r="AJ63" s="2" t="s">
        <v>86</v>
      </c>
    </row>
    <row r="64" spans="1:36">
      <c r="A64" s="2" t="s">
        <v>106</v>
      </c>
      <c r="B64" s="2" t="s">
        <v>113</v>
      </c>
      <c r="C64" s="2" t="s">
        <v>114</v>
      </c>
      <c r="D64" s="2" t="s">
        <v>39</v>
      </c>
      <c r="E64" s="2" t="s">
        <v>71</v>
      </c>
      <c r="F64" s="2" t="b">
        <v>1</v>
      </c>
      <c r="G64" s="2" t="b">
        <v>1</v>
      </c>
      <c r="H64" s="2" t="s">
        <v>41</v>
      </c>
      <c r="I64" s="2" t="s">
        <v>72</v>
      </c>
      <c r="J64" s="2" t="b">
        <v>1</v>
      </c>
      <c r="K64" s="2" t="s">
        <v>115</v>
      </c>
      <c r="L64" s="2" t="s">
        <v>74</v>
      </c>
      <c r="M64" s="2" t="s">
        <v>44</v>
      </c>
      <c r="N64" s="2"/>
      <c r="O64" s="2" t="s">
        <v>45</v>
      </c>
      <c r="P64" s="2" t="s">
        <v>46</v>
      </c>
      <c r="Q64" s="2" t="s">
        <v>47</v>
      </c>
      <c r="R64" s="2" t="s">
        <v>116</v>
      </c>
      <c r="S64" s="2" t="b">
        <v>0</v>
      </c>
      <c r="T64" s="2" t="s">
        <v>91</v>
      </c>
      <c r="U64" s="2" t="s">
        <v>50</v>
      </c>
      <c r="V64" s="2" t="s">
        <v>67</v>
      </c>
      <c r="W64" s="2" t="s">
        <v>52</v>
      </c>
      <c r="X64" s="2" t="s">
        <v>75</v>
      </c>
      <c r="Y64" s="2">
        <v>128</v>
      </c>
      <c r="Z64" s="2">
        <v>6</v>
      </c>
      <c r="AA64" s="2" t="b">
        <v>1</v>
      </c>
      <c r="AB64" s="2">
        <v>7</v>
      </c>
      <c r="AC64" s="2">
        <v>6</v>
      </c>
      <c r="AD64" s="2">
        <v>50</v>
      </c>
      <c r="AE64" s="2" t="s">
        <v>117</v>
      </c>
      <c r="AF64" s="2" t="s">
        <v>55</v>
      </c>
      <c r="AG64" s="2" t="s">
        <v>71</v>
      </c>
      <c r="AH64" s="2" t="b">
        <v>0</v>
      </c>
      <c r="AI64" s="2" t="s">
        <v>60</v>
      </c>
      <c r="AJ64" s="2" t="s">
        <v>112</v>
      </c>
    </row>
    <row r="65" spans="1:36">
      <c r="A65" s="2" t="s">
        <v>106</v>
      </c>
      <c r="B65" s="2" t="s">
        <v>113</v>
      </c>
      <c r="C65" s="2" t="s">
        <v>114</v>
      </c>
      <c r="D65" s="2" t="s">
        <v>39</v>
      </c>
      <c r="E65" s="2" t="s">
        <v>71</v>
      </c>
      <c r="F65" s="2" t="b">
        <v>1</v>
      </c>
      <c r="G65" s="2" t="b">
        <v>1</v>
      </c>
      <c r="H65" s="2" t="s">
        <v>41</v>
      </c>
      <c r="I65" s="2" t="s">
        <v>72</v>
      </c>
      <c r="J65" s="2" t="b">
        <v>1</v>
      </c>
      <c r="K65" s="2" t="s">
        <v>115</v>
      </c>
      <c r="L65" s="2" t="s">
        <v>74</v>
      </c>
      <c r="M65" s="2" t="s">
        <v>44</v>
      </c>
      <c r="N65" s="2"/>
      <c r="O65" s="2" t="s">
        <v>45</v>
      </c>
      <c r="P65" s="2" t="s">
        <v>46</v>
      </c>
      <c r="Q65" s="2" t="s">
        <v>47</v>
      </c>
      <c r="R65" s="2" t="s">
        <v>116</v>
      </c>
      <c r="S65" s="2" t="b">
        <v>0</v>
      </c>
      <c r="T65" s="2" t="s">
        <v>91</v>
      </c>
      <c r="U65" s="2" t="s">
        <v>50</v>
      </c>
      <c r="V65" s="2" t="s">
        <v>67</v>
      </c>
      <c r="W65" s="2" t="s">
        <v>52</v>
      </c>
      <c r="X65" s="2" t="s">
        <v>75</v>
      </c>
      <c r="Y65" s="2">
        <v>128</v>
      </c>
      <c r="Z65" s="2">
        <v>6</v>
      </c>
      <c r="AA65" s="2" t="b">
        <v>1</v>
      </c>
      <c r="AB65" s="2">
        <v>7</v>
      </c>
      <c r="AC65" s="2">
        <v>6</v>
      </c>
      <c r="AD65" s="2">
        <v>50</v>
      </c>
      <c r="AE65" s="2" t="s">
        <v>117</v>
      </c>
      <c r="AF65" s="2" t="s">
        <v>55</v>
      </c>
      <c r="AG65" s="2" t="s">
        <v>71</v>
      </c>
      <c r="AH65" s="2" t="b">
        <v>0</v>
      </c>
      <c r="AI65" s="2" t="s">
        <v>62</v>
      </c>
      <c r="AJ65" s="2" t="s">
        <v>88</v>
      </c>
    </row>
    <row r="66" spans="1:36">
      <c r="A66" s="2" t="s">
        <v>106</v>
      </c>
      <c r="B66" s="2" t="s">
        <v>113</v>
      </c>
      <c r="C66" s="2" t="s">
        <v>114</v>
      </c>
      <c r="D66" s="2" t="s">
        <v>39</v>
      </c>
      <c r="E66" s="2" t="s">
        <v>71</v>
      </c>
      <c r="F66" s="2" t="b">
        <v>1</v>
      </c>
      <c r="G66" s="2" t="b">
        <v>1</v>
      </c>
      <c r="H66" s="2" t="s">
        <v>41</v>
      </c>
      <c r="I66" s="2" t="s">
        <v>72</v>
      </c>
      <c r="J66" s="2" t="b">
        <v>1</v>
      </c>
      <c r="K66" s="2" t="s">
        <v>115</v>
      </c>
      <c r="L66" s="2" t="s">
        <v>74</v>
      </c>
      <c r="M66" s="2" t="s">
        <v>44</v>
      </c>
      <c r="N66" s="2"/>
      <c r="O66" s="2" t="s">
        <v>45</v>
      </c>
      <c r="P66" s="2" t="s">
        <v>46</v>
      </c>
      <c r="Q66" s="2" t="s">
        <v>47</v>
      </c>
      <c r="R66" s="2" t="s">
        <v>116</v>
      </c>
      <c r="S66" s="2" t="b">
        <v>0</v>
      </c>
      <c r="T66" s="2" t="s">
        <v>91</v>
      </c>
      <c r="U66" s="2" t="s">
        <v>50</v>
      </c>
      <c r="V66" s="2" t="s">
        <v>67</v>
      </c>
      <c r="W66" s="2" t="s">
        <v>52</v>
      </c>
      <c r="X66" s="2" t="s">
        <v>75</v>
      </c>
      <c r="Y66" s="2">
        <v>128</v>
      </c>
      <c r="Z66" s="2">
        <v>6</v>
      </c>
      <c r="AA66" s="2" t="b">
        <v>1</v>
      </c>
      <c r="AB66" s="2">
        <v>7</v>
      </c>
      <c r="AC66" s="2">
        <v>6</v>
      </c>
      <c r="AD66" s="2">
        <v>50</v>
      </c>
      <c r="AE66" s="2" t="s">
        <v>117</v>
      </c>
      <c r="AF66" s="2" t="s">
        <v>55</v>
      </c>
      <c r="AG66" s="2" t="s">
        <v>71</v>
      </c>
      <c r="AH66" s="2" t="b">
        <v>0</v>
      </c>
      <c r="AI66" s="2" t="s">
        <v>64</v>
      </c>
      <c r="AJ66" s="2" t="s">
        <v>89</v>
      </c>
    </row>
    <row r="67" spans="1:36">
      <c r="A67" s="2" t="s">
        <v>106</v>
      </c>
      <c r="B67" s="2" t="s">
        <v>113</v>
      </c>
      <c r="C67" s="2" t="s">
        <v>114</v>
      </c>
      <c r="D67" s="2" t="s">
        <v>39</v>
      </c>
      <c r="E67" s="2" t="s">
        <v>71</v>
      </c>
      <c r="F67" s="2" t="b">
        <v>1</v>
      </c>
      <c r="G67" s="2" t="b">
        <v>1</v>
      </c>
      <c r="H67" s="2" t="s">
        <v>41</v>
      </c>
      <c r="I67" s="2" t="s">
        <v>72</v>
      </c>
      <c r="J67" s="2" t="b">
        <v>1</v>
      </c>
      <c r="K67" s="2" t="s">
        <v>115</v>
      </c>
      <c r="L67" s="2" t="s">
        <v>74</v>
      </c>
      <c r="M67" s="2" t="s">
        <v>44</v>
      </c>
      <c r="N67" s="2"/>
      <c r="O67" s="2" t="s">
        <v>45</v>
      </c>
      <c r="P67" s="2" t="s">
        <v>46</v>
      </c>
      <c r="Q67" s="2" t="s">
        <v>47</v>
      </c>
      <c r="R67" s="2" t="s">
        <v>116</v>
      </c>
      <c r="S67" s="2" t="b">
        <v>0</v>
      </c>
      <c r="T67" s="2" t="s">
        <v>92</v>
      </c>
      <c r="U67" s="2" t="s">
        <v>50</v>
      </c>
      <c r="V67" s="2" t="s">
        <v>67</v>
      </c>
      <c r="W67" s="2" t="s">
        <v>52</v>
      </c>
      <c r="X67" s="2" t="s">
        <v>118</v>
      </c>
      <c r="Y67" s="2">
        <v>128</v>
      </c>
      <c r="Z67" s="2">
        <v>6</v>
      </c>
      <c r="AA67" s="2" t="b">
        <v>0</v>
      </c>
      <c r="AB67" s="2"/>
      <c r="AC67" s="2"/>
      <c r="AD67" s="2">
        <v>50</v>
      </c>
      <c r="AE67" s="2" t="s">
        <v>117</v>
      </c>
      <c r="AF67" s="2" t="s">
        <v>55</v>
      </c>
      <c r="AG67" s="2" t="s">
        <v>71</v>
      </c>
      <c r="AH67" s="2" t="b">
        <v>0</v>
      </c>
      <c r="AI67" s="2" t="s">
        <v>78</v>
      </c>
      <c r="AJ67" s="2" t="s">
        <v>79</v>
      </c>
    </row>
    <row r="68" spans="1:36">
      <c r="A68" s="2" t="s">
        <v>106</v>
      </c>
      <c r="B68" s="2" t="s">
        <v>113</v>
      </c>
      <c r="C68" s="2" t="s">
        <v>114</v>
      </c>
      <c r="D68" s="2" t="s">
        <v>39</v>
      </c>
      <c r="E68" s="2" t="s">
        <v>71</v>
      </c>
      <c r="F68" s="2" t="b">
        <v>1</v>
      </c>
      <c r="G68" s="2" t="b">
        <v>1</v>
      </c>
      <c r="H68" s="2" t="s">
        <v>41</v>
      </c>
      <c r="I68" s="2" t="s">
        <v>72</v>
      </c>
      <c r="J68" s="2" t="b">
        <v>1</v>
      </c>
      <c r="K68" s="2" t="s">
        <v>115</v>
      </c>
      <c r="L68" s="2" t="s">
        <v>74</v>
      </c>
      <c r="M68" s="2" t="s">
        <v>44</v>
      </c>
      <c r="N68" s="2"/>
      <c r="O68" s="2" t="s">
        <v>45</v>
      </c>
      <c r="P68" s="2" t="s">
        <v>46</v>
      </c>
      <c r="Q68" s="2" t="s">
        <v>47</v>
      </c>
      <c r="R68" s="2" t="s">
        <v>116</v>
      </c>
      <c r="S68" s="2" t="b">
        <v>0</v>
      </c>
      <c r="T68" s="2" t="s">
        <v>92</v>
      </c>
      <c r="U68" s="2" t="s">
        <v>50</v>
      </c>
      <c r="V68" s="2" t="s">
        <v>67</v>
      </c>
      <c r="W68" s="2" t="s">
        <v>52</v>
      </c>
      <c r="X68" s="2" t="s">
        <v>118</v>
      </c>
      <c r="Y68" s="2">
        <v>128</v>
      </c>
      <c r="Z68" s="2">
        <v>6</v>
      </c>
      <c r="AA68" s="2" t="b">
        <v>0</v>
      </c>
      <c r="AB68" s="2"/>
      <c r="AC68" s="2"/>
      <c r="AD68" s="2">
        <v>50</v>
      </c>
      <c r="AE68" s="2" t="s">
        <v>117</v>
      </c>
      <c r="AF68" s="2" t="s">
        <v>55</v>
      </c>
      <c r="AG68" s="2" t="s">
        <v>71</v>
      </c>
      <c r="AH68" s="2" t="b">
        <v>0</v>
      </c>
      <c r="AI68" s="2" t="s">
        <v>80</v>
      </c>
      <c r="AJ68" s="2" t="s">
        <v>81</v>
      </c>
    </row>
    <row r="69" spans="1:36">
      <c r="A69" s="2" t="s">
        <v>106</v>
      </c>
      <c r="B69" s="2" t="s">
        <v>113</v>
      </c>
      <c r="C69" s="2" t="s">
        <v>114</v>
      </c>
      <c r="D69" s="2" t="s">
        <v>39</v>
      </c>
      <c r="E69" s="2" t="s">
        <v>71</v>
      </c>
      <c r="F69" s="2" t="b">
        <v>1</v>
      </c>
      <c r="G69" s="2" t="b">
        <v>1</v>
      </c>
      <c r="H69" s="2" t="s">
        <v>41</v>
      </c>
      <c r="I69" s="2" t="s">
        <v>72</v>
      </c>
      <c r="J69" s="2" t="b">
        <v>1</v>
      </c>
      <c r="K69" s="2" t="s">
        <v>115</v>
      </c>
      <c r="L69" s="2" t="s">
        <v>74</v>
      </c>
      <c r="M69" s="2" t="s">
        <v>44</v>
      </c>
      <c r="N69" s="2"/>
      <c r="O69" s="2" t="s">
        <v>45</v>
      </c>
      <c r="P69" s="2" t="s">
        <v>46</v>
      </c>
      <c r="Q69" s="2" t="s">
        <v>47</v>
      </c>
      <c r="R69" s="2" t="s">
        <v>116</v>
      </c>
      <c r="S69" s="2" t="b">
        <v>0</v>
      </c>
      <c r="T69" s="2" t="s">
        <v>92</v>
      </c>
      <c r="U69" s="2" t="s">
        <v>50</v>
      </c>
      <c r="V69" s="2" t="s">
        <v>67</v>
      </c>
      <c r="W69" s="2" t="s">
        <v>52</v>
      </c>
      <c r="X69" s="2" t="s">
        <v>118</v>
      </c>
      <c r="Y69" s="2">
        <v>128</v>
      </c>
      <c r="Z69" s="2">
        <v>6</v>
      </c>
      <c r="AA69" s="2" t="b">
        <v>0</v>
      </c>
      <c r="AB69" s="2"/>
      <c r="AC69" s="2"/>
      <c r="AD69" s="2">
        <v>50</v>
      </c>
      <c r="AE69" s="2" t="s">
        <v>117</v>
      </c>
      <c r="AF69" s="2" t="s">
        <v>55</v>
      </c>
      <c r="AG69" s="2" t="s">
        <v>71</v>
      </c>
      <c r="AH69" s="2" t="b">
        <v>0</v>
      </c>
      <c r="AI69" s="2" t="s">
        <v>82</v>
      </c>
      <c r="AJ69" s="2" t="s">
        <v>83</v>
      </c>
    </row>
    <row r="70" spans="1:36">
      <c r="A70" s="2" t="s">
        <v>106</v>
      </c>
      <c r="B70" s="2" t="s">
        <v>113</v>
      </c>
      <c r="C70" s="2" t="s">
        <v>114</v>
      </c>
      <c r="D70" s="2" t="s">
        <v>39</v>
      </c>
      <c r="E70" s="2" t="s">
        <v>71</v>
      </c>
      <c r="F70" s="2" t="b">
        <v>1</v>
      </c>
      <c r="G70" s="2" t="b">
        <v>1</v>
      </c>
      <c r="H70" s="2" t="s">
        <v>41</v>
      </c>
      <c r="I70" s="2" t="s">
        <v>72</v>
      </c>
      <c r="J70" s="2" t="b">
        <v>1</v>
      </c>
      <c r="K70" s="2" t="s">
        <v>115</v>
      </c>
      <c r="L70" s="2" t="s">
        <v>74</v>
      </c>
      <c r="M70" s="2" t="s">
        <v>44</v>
      </c>
      <c r="N70" s="2"/>
      <c r="O70" s="2" t="s">
        <v>45</v>
      </c>
      <c r="P70" s="2" t="s">
        <v>46</v>
      </c>
      <c r="Q70" s="2" t="s">
        <v>47</v>
      </c>
      <c r="R70" s="2" t="s">
        <v>116</v>
      </c>
      <c r="S70" s="2" t="b">
        <v>0</v>
      </c>
      <c r="T70" s="2" t="s">
        <v>92</v>
      </c>
      <c r="U70" s="2" t="s">
        <v>50</v>
      </c>
      <c r="V70" s="2" t="s">
        <v>67</v>
      </c>
      <c r="W70" s="2" t="s">
        <v>52</v>
      </c>
      <c r="X70" s="2" t="s">
        <v>118</v>
      </c>
      <c r="Y70" s="2">
        <v>128</v>
      </c>
      <c r="Z70" s="2">
        <v>6</v>
      </c>
      <c r="AA70" s="2" t="b">
        <v>0</v>
      </c>
      <c r="AB70" s="2"/>
      <c r="AC70" s="2"/>
      <c r="AD70" s="2">
        <v>50</v>
      </c>
      <c r="AE70" s="2" t="s">
        <v>117</v>
      </c>
      <c r="AF70" s="2" t="s">
        <v>55</v>
      </c>
      <c r="AG70" s="2" t="s">
        <v>71</v>
      </c>
      <c r="AH70" s="2" t="b">
        <v>0</v>
      </c>
      <c r="AI70" s="2" t="s">
        <v>84</v>
      </c>
      <c r="AJ70" s="2">
        <v>7141</v>
      </c>
    </row>
    <row r="71" spans="1:36">
      <c r="A71" s="2" t="s">
        <v>106</v>
      </c>
      <c r="B71" s="2" t="s">
        <v>113</v>
      </c>
      <c r="C71" s="2" t="s">
        <v>114</v>
      </c>
      <c r="D71" s="2" t="s">
        <v>39</v>
      </c>
      <c r="E71" s="2" t="s">
        <v>71</v>
      </c>
      <c r="F71" s="2" t="b">
        <v>1</v>
      </c>
      <c r="G71" s="2" t="b">
        <v>1</v>
      </c>
      <c r="H71" s="2" t="s">
        <v>41</v>
      </c>
      <c r="I71" s="2" t="s">
        <v>72</v>
      </c>
      <c r="J71" s="2" t="b">
        <v>1</v>
      </c>
      <c r="K71" s="2" t="s">
        <v>115</v>
      </c>
      <c r="L71" s="2" t="s">
        <v>74</v>
      </c>
      <c r="M71" s="2" t="s">
        <v>44</v>
      </c>
      <c r="N71" s="2"/>
      <c r="O71" s="2" t="s">
        <v>45</v>
      </c>
      <c r="P71" s="2" t="s">
        <v>46</v>
      </c>
      <c r="Q71" s="2" t="s">
        <v>47</v>
      </c>
      <c r="R71" s="2" t="s">
        <v>116</v>
      </c>
      <c r="S71" s="2" t="b">
        <v>0</v>
      </c>
      <c r="T71" s="2" t="s">
        <v>92</v>
      </c>
      <c r="U71" s="2" t="s">
        <v>50</v>
      </c>
      <c r="V71" s="2" t="s">
        <v>67</v>
      </c>
      <c r="W71" s="2" t="s">
        <v>52</v>
      </c>
      <c r="X71" s="2" t="s">
        <v>118</v>
      </c>
      <c r="Y71" s="2">
        <v>128</v>
      </c>
      <c r="Z71" s="2">
        <v>6</v>
      </c>
      <c r="AA71" s="2" t="b">
        <v>0</v>
      </c>
      <c r="AB71" s="2"/>
      <c r="AC71" s="2"/>
      <c r="AD71" s="2">
        <v>50</v>
      </c>
      <c r="AE71" s="2" t="s">
        <v>117</v>
      </c>
      <c r="AF71" s="2" t="s">
        <v>55</v>
      </c>
      <c r="AG71" s="2" t="s">
        <v>71</v>
      </c>
      <c r="AH71" s="2" t="b">
        <v>0</v>
      </c>
      <c r="AI71" s="2" t="s">
        <v>85</v>
      </c>
      <c r="AJ71" s="2" t="s">
        <v>86</v>
      </c>
    </row>
    <row r="72" spans="1:36">
      <c r="A72" s="2" t="s">
        <v>106</v>
      </c>
      <c r="B72" s="2" t="s">
        <v>113</v>
      </c>
      <c r="C72" s="2" t="s">
        <v>114</v>
      </c>
      <c r="D72" s="2" t="s">
        <v>39</v>
      </c>
      <c r="E72" s="2" t="s">
        <v>71</v>
      </c>
      <c r="F72" s="2" t="b">
        <v>1</v>
      </c>
      <c r="G72" s="2" t="b">
        <v>1</v>
      </c>
      <c r="H72" s="2" t="s">
        <v>41</v>
      </c>
      <c r="I72" s="2" t="s">
        <v>72</v>
      </c>
      <c r="J72" s="2" t="b">
        <v>1</v>
      </c>
      <c r="K72" s="2" t="s">
        <v>115</v>
      </c>
      <c r="L72" s="2" t="s">
        <v>74</v>
      </c>
      <c r="M72" s="2" t="s">
        <v>44</v>
      </c>
      <c r="N72" s="2"/>
      <c r="O72" s="2" t="s">
        <v>45</v>
      </c>
      <c r="P72" s="2" t="s">
        <v>46</v>
      </c>
      <c r="Q72" s="2" t="s">
        <v>47</v>
      </c>
      <c r="R72" s="2" t="s">
        <v>116</v>
      </c>
      <c r="S72" s="2" t="b">
        <v>0</v>
      </c>
      <c r="T72" s="2" t="s">
        <v>92</v>
      </c>
      <c r="U72" s="2" t="s">
        <v>50</v>
      </c>
      <c r="V72" s="2" t="s">
        <v>67</v>
      </c>
      <c r="W72" s="2" t="s">
        <v>52</v>
      </c>
      <c r="X72" s="2" t="s">
        <v>118</v>
      </c>
      <c r="Y72" s="2">
        <v>128</v>
      </c>
      <c r="Z72" s="2">
        <v>6</v>
      </c>
      <c r="AA72" s="2" t="b">
        <v>0</v>
      </c>
      <c r="AB72" s="2"/>
      <c r="AC72" s="2"/>
      <c r="AD72" s="2">
        <v>50</v>
      </c>
      <c r="AE72" s="2" t="s">
        <v>117</v>
      </c>
      <c r="AF72" s="2" t="s">
        <v>55</v>
      </c>
      <c r="AG72" s="2" t="s">
        <v>71</v>
      </c>
      <c r="AH72" s="2" t="b">
        <v>0</v>
      </c>
      <c r="AI72" s="2" t="s">
        <v>60</v>
      </c>
      <c r="AJ72" s="2" t="s">
        <v>112</v>
      </c>
    </row>
    <row r="73" spans="1:36">
      <c r="A73" s="2" t="s">
        <v>106</v>
      </c>
      <c r="B73" s="2" t="s">
        <v>113</v>
      </c>
      <c r="C73" s="2" t="s">
        <v>114</v>
      </c>
      <c r="D73" s="2" t="s">
        <v>39</v>
      </c>
      <c r="E73" s="2" t="s">
        <v>71</v>
      </c>
      <c r="F73" s="2" t="b">
        <v>1</v>
      </c>
      <c r="G73" s="2" t="b">
        <v>1</v>
      </c>
      <c r="H73" s="2" t="s">
        <v>41</v>
      </c>
      <c r="I73" s="2" t="s">
        <v>72</v>
      </c>
      <c r="J73" s="2" t="b">
        <v>1</v>
      </c>
      <c r="K73" s="2" t="s">
        <v>115</v>
      </c>
      <c r="L73" s="2" t="s">
        <v>74</v>
      </c>
      <c r="M73" s="2" t="s">
        <v>44</v>
      </c>
      <c r="N73" s="2"/>
      <c r="O73" s="2" t="s">
        <v>45</v>
      </c>
      <c r="P73" s="2" t="s">
        <v>46</v>
      </c>
      <c r="Q73" s="2" t="s">
        <v>47</v>
      </c>
      <c r="R73" s="2" t="s">
        <v>116</v>
      </c>
      <c r="S73" s="2" t="b">
        <v>0</v>
      </c>
      <c r="T73" s="2" t="s">
        <v>92</v>
      </c>
      <c r="U73" s="2" t="s">
        <v>50</v>
      </c>
      <c r="V73" s="2" t="s">
        <v>67</v>
      </c>
      <c r="W73" s="2" t="s">
        <v>52</v>
      </c>
      <c r="X73" s="2" t="s">
        <v>118</v>
      </c>
      <c r="Y73" s="2">
        <v>128</v>
      </c>
      <c r="Z73" s="2">
        <v>6</v>
      </c>
      <c r="AA73" s="2" t="b">
        <v>0</v>
      </c>
      <c r="AB73" s="2"/>
      <c r="AC73" s="2"/>
      <c r="AD73" s="2">
        <v>50</v>
      </c>
      <c r="AE73" s="2" t="s">
        <v>117</v>
      </c>
      <c r="AF73" s="2" t="s">
        <v>55</v>
      </c>
      <c r="AG73" s="2" t="s">
        <v>71</v>
      </c>
      <c r="AH73" s="2" t="b">
        <v>0</v>
      </c>
      <c r="AI73" s="2" t="s">
        <v>62</v>
      </c>
      <c r="AJ73" s="2" t="s">
        <v>88</v>
      </c>
    </row>
    <row r="74" spans="1:36">
      <c r="A74" s="2" t="s">
        <v>106</v>
      </c>
      <c r="B74" s="2" t="s">
        <v>113</v>
      </c>
      <c r="C74" s="2" t="s">
        <v>114</v>
      </c>
      <c r="D74" s="2" t="s">
        <v>39</v>
      </c>
      <c r="E74" s="2" t="s">
        <v>71</v>
      </c>
      <c r="F74" s="2" t="b">
        <v>1</v>
      </c>
      <c r="G74" s="2" t="b">
        <v>1</v>
      </c>
      <c r="H74" s="2" t="s">
        <v>41</v>
      </c>
      <c r="I74" s="2" t="s">
        <v>72</v>
      </c>
      <c r="J74" s="2" t="b">
        <v>1</v>
      </c>
      <c r="K74" s="2" t="s">
        <v>115</v>
      </c>
      <c r="L74" s="2" t="s">
        <v>74</v>
      </c>
      <c r="M74" s="2" t="s">
        <v>44</v>
      </c>
      <c r="N74" s="2"/>
      <c r="O74" s="2" t="s">
        <v>45</v>
      </c>
      <c r="P74" s="2" t="s">
        <v>46</v>
      </c>
      <c r="Q74" s="2" t="s">
        <v>47</v>
      </c>
      <c r="R74" s="2" t="s">
        <v>116</v>
      </c>
      <c r="S74" s="2" t="b">
        <v>0</v>
      </c>
      <c r="T74" s="2" t="s">
        <v>92</v>
      </c>
      <c r="U74" s="2" t="s">
        <v>50</v>
      </c>
      <c r="V74" s="2" t="s">
        <v>67</v>
      </c>
      <c r="W74" s="2" t="s">
        <v>52</v>
      </c>
      <c r="X74" s="2" t="s">
        <v>118</v>
      </c>
      <c r="Y74" s="2">
        <v>128</v>
      </c>
      <c r="Z74" s="2">
        <v>6</v>
      </c>
      <c r="AA74" s="2" t="b">
        <v>0</v>
      </c>
      <c r="AB74" s="2"/>
      <c r="AC74" s="2"/>
      <c r="AD74" s="2">
        <v>50</v>
      </c>
      <c r="AE74" s="2" t="s">
        <v>117</v>
      </c>
      <c r="AF74" s="2" t="s">
        <v>55</v>
      </c>
      <c r="AG74" s="2" t="s">
        <v>71</v>
      </c>
      <c r="AH74" s="2" t="b">
        <v>0</v>
      </c>
      <c r="AI74" s="2" t="s">
        <v>64</v>
      </c>
      <c r="AJ74" s="2" t="s">
        <v>89</v>
      </c>
    </row>
  </sheetData>
  <conditionalFormatting sqref="E1:E1048576">
    <cfRule type="containsText" dxfId="46" priority="1" operator="containsText" text="1.12">
      <formula>NOT(ISERROR(SEARCH("1.12",E1)))</formula>
    </cfRule>
    <cfRule type="containsText" dxfId="45" priority="2" operator="containsText" text="1.13">
      <formula>NOT(ISERROR(SEARCH("1.13",E1)))</formula>
    </cfRule>
    <cfRule type="containsText" dxfId="44" priority="3" operator="containsText" text="1.14">
      <formula>NOT(ISERROR(SEARCH("1.14",E1)))</formula>
    </cfRule>
    <cfRule type="containsText" dxfId="43" priority="4" operator="containsText" text="1.15">
      <formula>NOT(ISERROR(SEARCH("1.15",E1)))</formula>
    </cfRule>
    <cfRule type="containsText" dxfId="42" priority="5" operator="containsText" text="1.16">
      <formula>NOT(ISERROR(SEARCH("1.16",E1)))</formula>
    </cfRule>
    <cfRule type="containsText" dxfId="41" priority="6" operator="containsText" text="1.17">
      <formula>NOT(ISERROR(SEARCH("1.17",E1)))</formula>
    </cfRule>
    <cfRule type="containsText" dxfId="40" priority="7" operator="containsText" text="1.18">
      <formula>NOT(ISERROR(SEARCH("1.18",E1)))</formula>
    </cfRule>
    <cfRule type="containsText" dxfId="39" priority="8" operator="containsText" text="1.19.6">
      <formula>NOT(ISERROR(SEARCH("1.19.6",E1)))</formula>
    </cfRule>
    <cfRule type="containsText" dxfId="38" priority="9" operator="containsText" text="1.19.7">
      <formula>NOT(ISERROR(SEARCH("1.19.7",E1)))</formula>
    </cfRule>
    <cfRule type="containsText" dxfId="37" priority="10" operator="containsText" text="1.19.8">
      <formula>NOT(ISERROR(SEARCH("1.19.8",E1)))</formula>
    </cfRule>
    <cfRule type="containsText" dxfId="36" priority="11" operator="containsText" text="1.19.9">
      <formula>NOT(ISERROR(SEARCH("1.19.9",E1)))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73"/>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 min="16" max="16" width="18.140625" customWidth="1"/>
    <col min="17" max="17" width="25.28515625" customWidth="1"/>
  </cols>
  <sheetData>
    <row r="1" spans="1:17">
      <c r="A1" s="34" t="s">
        <v>0</v>
      </c>
      <c r="B1" s="34" t="s">
        <v>1</v>
      </c>
      <c r="C1" s="34" t="s">
        <v>119</v>
      </c>
      <c r="D1" s="34" t="s">
        <v>3</v>
      </c>
      <c r="E1" s="34" t="s">
        <v>1445</v>
      </c>
      <c r="F1" s="34" t="s">
        <v>224</v>
      </c>
      <c r="G1" s="34" t="s">
        <v>1965</v>
      </c>
      <c r="H1" s="34" t="s">
        <v>1966</v>
      </c>
      <c r="I1" s="34" t="s">
        <v>1967</v>
      </c>
      <c r="J1" s="34" t="s">
        <v>1968</v>
      </c>
      <c r="K1" s="34" t="s">
        <v>1969</v>
      </c>
      <c r="L1" s="34" t="s">
        <v>1970</v>
      </c>
      <c r="M1" s="34" t="s">
        <v>1971</v>
      </c>
      <c r="N1" s="34" t="s">
        <v>1972</v>
      </c>
      <c r="O1" s="34" t="s">
        <v>1973</v>
      </c>
      <c r="P1" s="34" t="s">
        <v>34</v>
      </c>
      <c r="Q1" s="34" t="s">
        <v>35</v>
      </c>
    </row>
    <row r="2" spans="1:17">
      <c r="A2" s="34" t="s">
        <v>94</v>
      </c>
      <c r="B2" s="34" t="s">
        <v>158</v>
      </c>
      <c r="C2" s="34" t="s">
        <v>1974</v>
      </c>
      <c r="D2" s="34" t="s">
        <v>39</v>
      </c>
      <c r="E2" s="34" t="s">
        <v>1975</v>
      </c>
      <c r="F2" s="34" t="s">
        <v>44</v>
      </c>
      <c r="G2" s="35" t="s">
        <v>1976</v>
      </c>
      <c r="H2" s="34" t="b">
        <v>1</v>
      </c>
      <c r="I2" s="34" t="b">
        <v>1</v>
      </c>
      <c r="J2" s="34" t="b">
        <v>0</v>
      </c>
      <c r="K2" s="34" t="b">
        <v>0</v>
      </c>
      <c r="L2" s="34">
        <v>90</v>
      </c>
      <c r="M2" s="34" t="s">
        <v>1977</v>
      </c>
      <c r="N2" s="34" t="s">
        <v>1978</v>
      </c>
      <c r="O2" s="34" t="s">
        <v>1979</v>
      </c>
      <c r="P2" s="34" t="s">
        <v>103</v>
      </c>
      <c r="Q2" s="34" t="s">
        <v>103</v>
      </c>
    </row>
    <row r="3" spans="1:17">
      <c r="A3" s="34" t="s">
        <v>94</v>
      </c>
      <c r="B3" s="34" t="s">
        <v>166</v>
      </c>
      <c r="C3" s="34" t="s">
        <v>1980</v>
      </c>
      <c r="D3" s="34" t="s">
        <v>39</v>
      </c>
      <c r="E3" s="34" t="s">
        <v>1975</v>
      </c>
      <c r="F3" s="34" t="s">
        <v>44</v>
      </c>
      <c r="G3" s="35" t="s">
        <v>1981</v>
      </c>
      <c r="H3" s="34" t="b">
        <v>0</v>
      </c>
      <c r="I3" s="34" t="b">
        <v>1</v>
      </c>
      <c r="J3" s="34" t="b">
        <v>1</v>
      </c>
      <c r="K3" s="34" t="b">
        <v>0</v>
      </c>
      <c r="L3" s="34">
        <v>90</v>
      </c>
      <c r="M3" s="34" t="s">
        <v>1982</v>
      </c>
      <c r="N3" s="34" t="s">
        <v>1982</v>
      </c>
      <c r="O3" s="34" t="s">
        <v>1983</v>
      </c>
      <c r="P3" s="34" t="s">
        <v>85</v>
      </c>
      <c r="Q3" s="34" t="s">
        <v>149</v>
      </c>
    </row>
    <row r="4" spans="1:17">
      <c r="A4" s="34" t="s">
        <v>94</v>
      </c>
      <c r="B4" s="34" t="s">
        <v>166</v>
      </c>
      <c r="C4" s="34" t="s">
        <v>1980</v>
      </c>
      <c r="D4" s="34" t="s">
        <v>39</v>
      </c>
      <c r="E4" s="34" t="s">
        <v>1975</v>
      </c>
      <c r="F4" s="34" t="s">
        <v>44</v>
      </c>
      <c r="G4" s="35" t="s">
        <v>1981</v>
      </c>
      <c r="H4" s="34" t="b">
        <v>0</v>
      </c>
      <c r="I4" s="34" t="b">
        <v>1</v>
      </c>
      <c r="J4" s="34" t="b">
        <v>1</v>
      </c>
      <c r="K4" s="34" t="b">
        <v>0</v>
      </c>
      <c r="L4" s="34">
        <v>90</v>
      </c>
      <c r="M4" s="34" t="s">
        <v>1982</v>
      </c>
      <c r="N4" s="34" t="s">
        <v>1982</v>
      </c>
      <c r="O4" s="34" t="s">
        <v>1983</v>
      </c>
      <c r="P4" s="34" t="s">
        <v>60</v>
      </c>
      <c r="Q4" s="34" t="s">
        <v>195</v>
      </c>
    </row>
    <row r="5" spans="1:17">
      <c r="A5" s="34" t="s">
        <v>94</v>
      </c>
      <c r="B5" s="34" t="s">
        <v>166</v>
      </c>
      <c r="C5" s="34" t="s">
        <v>1980</v>
      </c>
      <c r="D5" s="34" t="s">
        <v>39</v>
      </c>
      <c r="E5" s="34" t="s">
        <v>1975</v>
      </c>
      <c r="F5" s="34" t="s">
        <v>44</v>
      </c>
      <c r="G5" s="35" t="s">
        <v>1981</v>
      </c>
      <c r="H5" s="34" t="b">
        <v>0</v>
      </c>
      <c r="I5" s="34" t="b">
        <v>1</v>
      </c>
      <c r="J5" s="34" t="b">
        <v>1</v>
      </c>
      <c r="K5" s="34" t="b">
        <v>0</v>
      </c>
      <c r="L5" s="34">
        <v>90</v>
      </c>
      <c r="M5" s="34" t="s">
        <v>1982</v>
      </c>
      <c r="N5" s="34" t="s">
        <v>1982</v>
      </c>
      <c r="O5" s="34" t="s">
        <v>1983</v>
      </c>
      <c r="P5" s="34" t="s">
        <v>64</v>
      </c>
      <c r="Q5" s="34" t="s">
        <v>65</v>
      </c>
    </row>
    <row r="6" spans="1:17">
      <c r="A6" s="34" t="s">
        <v>94</v>
      </c>
      <c r="B6" s="34" t="s">
        <v>166</v>
      </c>
      <c r="C6" s="34" t="s">
        <v>1980</v>
      </c>
      <c r="D6" s="34" t="s">
        <v>39</v>
      </c>
      <c r="E6" s="34" t="s">
        <v>1975</v>
      </c>
      <c r="F6" s="34" t="s">
        <v>44</v>
      </c>
      <c r="G6" s="35" t="s">
        <v>1981</v>
      </c>
      <c r="H6" s="34" t="b">
        <v>0</v>
      </c>
      <c r="I6" s="34" t="b">
        <v>1</v>
      </c>
      <c r="J6" s="34" t="b">
        <v>1</v>
      </c>
      <c r="K6" s="34" t="b">
        <v>0</v>
      </c>
      <c r="L6" s="34">
        <v>90</v>
      </c>
      <c r="M6" s="34" t="s">
        <v>1984</v>
      </c>
      <c r="N6" s="34" t="s">
        <v>1985</v>
      </c>
      <c r="O6" s="34" t="s">
        <v>1986</v>
      </c>
      <c r="P6" s="34" t="s">
        <v>85</v>
      </c>
      <c r="Q6" s="34" t="s">
        <v>149</v>
      </c>
    </row>
    <row r="7" spans="1:17">
      <c r="A7" s="34" t="s">
        <v>94</v>
      </c>
      <c r="B7" s="34" t="s">
        <v>166</v>
      </c>
      <c r="C7" s="34" t="s">
        <v>1980</v>
      </c>
      <c r="D7" s="34" t="s">
        <v>39</v>
      </c>
      <c r="E7" s="34" t="s">
        <v>1975</v>
      </c>
      <c r="F7" s="34" t="s">
        <v>44</v>
      </c>
      <c r="G7" s="35" t="s">
        <v>1981</v>
      </c>
      <c r="H7" s="34" t="b">
        <v>0</v>
      </c>
      <c r="I7" s="34" t="b">
        <v>1</v>
      </c>
      <c r="J7" s="34" t="b">
        <v>1</v>
      </c>
      <c r="K7" s="34" t="b">
        <v>0</v>
      </c>
      <c r="L7" s="34">
        <v>90</v>
      </c>
      <c r="M7" s="34" t="s">
        <v>1984</v>
      </c>
      <c r="N7" s="34" t="s">
        <v>1985</v>
      </c>
      <c r="O7" s="34" t="s">
        <v>1986</v>
      </c>
      <c r="P7" s="34" t="s">
        <v>60</v>
      </c>
      <c r="Q7" s="34" t="s">
        <v>195</v>
      </c>
    </row>
    <row r="8" spans="1:17">
      <c r="A8" s="34" t="s">
        <v>94</v>
      </c>
      <c r="B8" s="34" t="s">
        <v>166</v>
      </c>
      <c r="C8" s="34" t="s">
        <v>1980</v>
      </c>
      <c r="D8" s="34" t="s">
        <v>39</v>
      </c>
      <c r="E8" s="34" t="s">
        <v>1975</v>
      </c>
      <c r="F8" s="34" t="s">
        <v>44</v>
      </c>
      <c r="G8" s="35" t="s">
        <v>1981</v>
      </c>
      <c r="H8" s="34" t="b">
        <v>0</v>
      </c>
      <c r="I8" s="34" t="b">
        <v>1</v>
      </c>
      <c r="J8" s="34" t="b">
        <v>1</v>
      </c>
      <c r="K8" s="34" t="b">
        <v>0</v>
      </c>
      <c r="L8" s="34">
        <v>90</v>
      </c>
      <c r="M8" s="34" t="s">
        <v>1984</v>
      </c>
      <c r="N8" s="34" t="s">
        <v>1985</v>
      </c>
      <c r="O8" s="34" t="s">
        <v>1986</v>
      </c>
      <c r="P8" s="34" t="s">
        <v>64</v>
      </c>
      <c r="Q8" s="34" t="s">
        <v>65</v>
      </c>
    </row>
    <row r="9" spans="1:17">
      <c r="A9" s="34" t="s">
        <v>94</v>
      </c>
      <c r="B9" s="34" t="s">
        <v>166</v>
      </c>
      <c r="C9" s="34" t="s">
        <v>1980</v>
      </c>
      <c r="D9" s="34" t="s">
        <v>39</v>
      </c>
      <c r="E9" s="34" t="s">
        <v>1975</v>
      </c>
      <c r="F9" s="34" t="s">
        <v>44</v>
      </c>
      <c r="G9" s="35" t="s">
        <v>1981</v>
      </c>
      <c r="H9" s="34" t="b">
        <v>0</v>
      </c>
      <c r="I9" s="34" t="b">
        <v>1</v>
      </c>
      <c r="J9" s="34" t="b">
        <v>1</v>
      </c>
      <c r="K9" s="34" t="b">
        <v>0</v>
      </c>
      <c r="L9" s="34">
        <v>90</v>
      </c>
      <c r="M9" s="34" t="s">
        <v>1982</v>
      </c>
      <c r="N9" s="34" t="s">
        <v>1983</v>
      </c>
      <c r="O9" s="34" t="s">
        <v>1979</v>
      </c>
      <c r="P9" s="34" t="s">
        <v>85</v>
      </c>
      <c r="Q9" s="34" t="s">
        <v>149</v>
      </c>
    </row>
    <row r="10" spans="1:17">
      <c r="A10" s="34" t="s">
        <v>94</v>
      </c>
      <c r="B10" s="34" t="s">
        <v>166</v>
      </c>
      <c r="C10" s="34" t="s">
        <v>1980</v>
      </c>
      <c r="D10" s="34" t="s">
        <v>39</v>
      </c>
      <c r="E10" s="34" t="s">
        <v>1975</v>
      </c>
      <c r="F10" s="34" t="s">
        <v>44</v>
      </c>
      <c r="G10" s="35" t="s">
        <v>1981</v>
      </c>
      <c r="H10" s="34" t="b">
        <v>0</v>
      </c>
      <c r="I10" s="34" t="b">
        <v>1</v>
      </c>
      <c r="J10" s="34" t="b">
        <v>1</v>
      </c>
      <c r="K10" s="34" t="b">
        <v>0</v>
      </c>
      <c r="L10" s="34">
        <v>90</v>
      </c>
      <c r="M10" s="34" t="s">
        <v>1982</v>
      </c>
      <c r="N10" s="34" t="s">
        <v>1983</v>
      </c>
      <c r="O10" s="34" t="s">
        <v>1979</v>
      </c>
      <c r="P10" s="34" t="s">
        <v>60</v>
      </c>
      <c r="Q10" s="34" t="s">
        <v>195</v>
      </c>
    </row>
    <row r="11" spans="1:17">
      <c r="A11" s="34" t="s">
        <v>94</v>
      </c>
      <c r="B11" s="34" t="s">
        <v>166</v>
      </c>
      <c r="C11" s="34" t="s">
        <v>1980</v>
      </c>
      <c r="D11" s="34" t="s">
        <v>39</v>
      </c>
      <c r="E11" s="34" t="s">
        <v>1975</v>
      </c>
      <c r="F11" s="34" t="s">
        <v>44</v>
      </c>
      <c r="G11" s="35" t="s">
        <v>1981</v>
      </c>
      <c r="H11" s="34" t="b">
        <v>0</v>
      </c>
      <c r="I11" s="34" t="b">
        <v>1</v>
      </c>
      <c r="J11" s="34" t="b">
        <v>1</v>
      </c>
      <c r="K11" s="34" t="b">
        <v>0</v>
      </c>
      <c r="L11" s="34">
        <v>90</v>
      </c>
      <c r="M11" s="34" t="s">
        <v>1982</v>
      </c>
      <c r="N11" s="34" t="s">
        <v>1983</v>
      </c>
      <c r="O11" s="34" t="s">
        <v>1979</v>
      </c>
      <c r="P11" s="34" t="s">
        <v>64</v>
      </c>
      <c r="Q11" s="34" t="s">
        <v>65</v>
      </c>
    </row>
    <row r="12" spans="1:17">
      <c r="A12" s="34" t="s">
        <v>94</v>
      </c>
      <c r="B12" s="34" t="s">
        <v>166</v>
      </c>
      <c r="C12" s="34" t="s">
        <v>1980</v>
      </c>
      <c r="D12" s="34" t="s">
        <v>39</v>
      </c>
      <c r="E12" s="34" t="s">
        <v>1975</v>
      </c>
      <c r="F12" s="34" t="s">
        <v>44</v>
      </c>
      <c r="G12" s="35" t="s">
        <v>1981</v>
      </c>
      <c r="H12" s="34" t="b">
        <v>0</v>
      </c>
      <c r="I12" s="34" t="b">
        <v>1</v>
      </c>
      <c r="J12" s="34" t="b">
        <v>1</v>
      </c>
      <c r="K12" s="34" t="b">
        <v>0</v>
      </c>
      <c r="L12" s="34">
        <v>90</v>
      </c>
      <c r="M12" s="34" t="s">
        <v>1982</v>
      </c>
      <c r="N12" s="34" t="s">
        <v>1982</v>
      </c>
      <c r="O12" s="34" t="s">
        <v>1987</v>
      </c>
      <c r="P12" s="34" t="s">
        <v>85</v>
      </c>
      <c r="Q12" s="34" t="s">
        <v>149</v>
      </c>
    </row>
    <row r="13" spans="1:17">
      <c r="A13" s="34" t="s">
        <v>94</v>
      </c>
      <c r="B13" s="34" t="s">
        <v>166</v>
      </c>
      <c r="C13" s="34" t="s">
        <v>1980</v>
      </c>
      <c r="D13" s="34" t="s">
        <v>39</v>
      </c>
      <c r="E13" s="34" t="s">
        <v>1975</v>
      </c>
      <c r="F13" s="34" t="s">
        <v>44</v>
      </c>
      <c r="G13" s="35" t="s">
        <v>1981</v>
      </c>
      <c r="H13" s="34" t="b">
        <v>0</v>
      </c>
      <c r="I13" s="34" t="b">
        <v>1</v>
      </c>
      <c r="J13" s="34" t="b">
        <v>1</v>
      </c>
      <c r="K13" s="34" t="b">
        <v>0</v>
      </c>
      <c r="L13" s="34">
        <v>90</v>
      </c>
      <c r="M13" s="34" t="s">
        <v>1982</v>
      </c>
      <c r="N13" s="34" t="s">
        <v>1982</v>
      </c>
      <c r="O13" s="34" t="s">
        <v>1987</v>
      </c>
      <c r="P13" s="34" t="s">
        <v>60</v>
      </c>
      <c r="Q13" s="34" t="s">
        <v>195</v>
      </c>
    </row>
    <row r="14" spans="1:17">
      <c r="A14" s="34" t="s">
        <v>94</v>
      </c>
      <c r="B14" s="34" t="s">
        <v>166</v>
      </c>
      <c r="C14" s="34" t="s">
        <v>1980</v>
      </c>
      <c r="D14" s="34" t="s">
        <v>39</v>
      </c>
      <c r="E14" s="34" t="s">
        <v>1975</v>
      </c>
      <c r="F14" s="34" t="s">
        <v>44</v>
      </c>
      <c r="G14" s="35" t="s">
        <v>1981</v>
      </c>
      <c r="H14" s="34" t="b">
        <v>0</v>
      </c>
      <c r="I14" s="34" t="b">
        <v>1</v>
      </c>
      <c r="J14" s="34" t="b">
        <v>1</v>
      </c>
      <c r="K14" s="34" t="b">
        <v>0</v>
      </c>
      <c r="L14" s="34">
        <v>90</v>
      </c>
      <c r="M14" s="34" t="s">
        <v>1982</v>
      </c>
      <c r="N14" s="34" t="s">
        <v>1982</v>
      </c>
      <c r="O14" s="34" t="s">
        <v>1987</v>
      </c>
      <c r="P14" s="34" t="s">
        <v>64</v>
      </c>
      <c r="Q14" s="34" t="s">
        <v>65</v>
      </c>
    </row>
    <row r="15" spans="1:17">
      <c r="A15" s="34" t="s">
        <v>94</v>
      </c>
      <c r="B15" s="34" t="s">
        <v>166</v>
      </c>
      <c r="C15" s="34" t="s">
        <v>1980</v>
      </c>
      <c r="D15" s="34" t="s">
        <v>39</v>
      </c>
      <c r="E15" s="34" t="s">
        <v>1975</v>
      </c>
      <c r="F15" s="34" t="s">
        <v>44</v>
      </c>
      <c r="G15" s="35" t="s">
        <v>1981</v>
      </c>
      <c r="H15" s="34" t="b">
        <v>0</v>
      </c>
      <c r="I15" s="34" t="b">
        <v>1</v>
      </c>
      <c r="J15" s="34" t="b">
        <v>1</v>
      </c>
      <c r="K15" s="34" t="b">
        <v>0</v>
      </c>
      <c r="L15" s="34">
        <v>90</v>
      </c>
      <c r="M15" s="34" t="s">
        <v>1977</v>
      </c>
      <c r="N15" s="34" t="s">
        <v>1978</v>
      </c>
      <c r="O15" s="34" t="s">
        <v>1979</v>
      </c>
      <c r="P15" s="34" t="s">
        <v>85</v>
      </c>
      <c r="Q15" s="34" t="s">
        <v>149</v>
      </c>
    </row>
    <row r="16" spans="1:17">
      <c r="A16" s="34" t="s">
        <v>94</v>
      </c>
      <c r="B16" s="34" t="s">
        <v>166</v>
      </c>
      <c r="C16" s="34" t="s">
        <v>1980</v>
      </c>
      <c r="D16" s="34" t="s">
        <v>39</v>
      </c>
      <c r="E16" s="34" t="s">
        <v>1975</v>
      </c>
      <c r="F16" s="34" t="s">
        <v>44</v>
      </c>
      <c r="G16" s="35" t="s">
        <v>1981</v>
      </c>
      <c r="H16" s="34" t="b">
        <v>0</v>
      </c>
      <c r="I16" s="34" t="b">
        <v>1</v>
      </c>
      <c r="J16" s="34" t="b">
        <v>1</v>
      </c>
      <c r="K16" s="34" t="b">
        <v>0</v>
      </c>
      <c r="L16" s="34">
        <v>90</v>
      </c>
      <c r="M16" s="34" t="s">
        <v>1977</v>
      </c>
      <c r="N16" s="34" t="s">
        <v>1978</v>
      </c>
      <c r="O16" s="34" t="s">
        <v>1979</v>
      </c>
      <c r="P16" s="34" t="s">
        <v>60</v>
      </c>
      <c r="Q16" s="34" t="s">
        <v>195</v>
      </c>
    </row>
    <row r="17" spans="1:17">
      <c r="A17" s="34" t="s">
        <v>94</v>
      </c>
      <c r="B17" s="34" t="s">
        <v>166</v>
      </c>
      <c r="C17" s="34" t="s">
        <v>1980</v>
      </c>
      <c r="D17" s="34" t="s">
        <v>39</v>
      </c>
      <c r="E17" s="34" t="s">
        <v>1975</v>
      </c>
      <c r="F17" s="34" t="s">
        <v>44</v>
      </c>
      <c r="G17" s="35" t="s">
        <v>1981</v>
      </c>
      <c r="H17" s="34" t="b">
        <v>0</v>
      </c>
      <c r="I17" s="34" t="b">
        <v>1</v>
      </c>
      <c r="J17" s="34" t="b">
        <v>1</v>
      </c>
      <c r="K17" s="34" t="b">
        <v>0</v>
      </c>
      <c r="L17" s="34">
        <v>90</v>
      </c>
      <c r="M17" s="34" t="s">
        <v>1977</v>
      </c>
      <c r="N17" s="34" t="s">
        <v>1978</v>
      </c>
      <c r="O17" s="34" t="s">
        <v>1979</v>
      </c>
      <c r="P17" s="34" t="s">
        <v>64</v>
      </c>
      <c r="Q17" s="34" t="s">
        <v>65</v>
      </c>
    </row>
    <row r="18" spans="1:17">
      <c r="A18" s="34" t="s">
        <v>94</v>
      </c>
      <c r="B18" s="34" t="s">
        <v>196</v>
      </c>
      <c r="C18" s="34" t="s">
        <v>1988</v>
      </c>
      <c r="D18" s="34" t="s">
        <v>39</v>
      </c>
      <c r="E18" s="34" t="s">
        <v>1975</v>
      </c>
      <c r="F18" s="34" t="s">
        <v>44</v>
      </c>
      <c r="G18" s="35" t="s">
        <v>1989</v>
      </c>
      <c r="H18" s="34" t="b">
        <v>0</v>
      </c>
      <c r="I18" s="34" t="b">
        <v>1</v>
      </c>
      <c r="J18" s="34" t="b">
        <v>0</v>
      </c>
      <c r="K18" s="34" t="b">
        <v>0</v>
      </c>
      <c r="L18" s="34">
        <v>90</v>
      </c>
      <c r="M18" s="34" t="s">
        <v>1982</v>
      </c>
      <c r="N18" s="34" t="s">
        <v>1982</v>
      </c>
      <c r="O18" s="34" t="s">
        <v>1983</v>
      </c>
      <c r="P18" s="34" t="s">
        <v>362</v>
      </c>
      <c r="Q18" s="34" t="s">
        <v>363</v>
      </c>
    </row>
    <row r="19" spans="1:17">
      <c r="A19" s="34" t="s">
        <v>94</v>
      </c>
      <c r="B19" s="34" t="s">
        <v>196</v>
      </c>
      <c r="C19" s="34" t="s">
        <v>1988</v>
      </c>
      <c r="D19" s="34" t="s">
        <v>39</v>
      </c>
      <c r="E19" s="34" t="s">
        <v>1975</v>
      </c>
      <c r="F19" s="34" t="s">
        <v>44</v>
      </c>
      <c r="G19" s="35" t="s">
        <v>1989</v>
      </c>
      <c r="H19" s="34" t="b">
        <v>0</v>
      </c>
      <c r="I19" s="34" t="b">
        <v>1</v>
      </c>
      <c r="J19" s="34" t="b">
        <v>0</v>
      </c>
      <c r="K19" s="34" t="b">
        <v>0</v>
      </c>
      <c r="L19" s="34">
        <v>90</v>
      </c>
      <c r="M19" s="34" t="s">
        <v>1982</v>
      </c>
      <c r="N19" s="34" t="s">
        <v>1978</v>
      </c>
      <c r="O19" s="34" t="s">
        <v>1979</v>
      </c>
      <c r="P19" s="34" t="s">
        <v>362</v>
      </c>
      <c r="Q19" s="34" t="s">
        <v>363</v>
      </c>
    </row>
    <row r="20" spans="1:17">
      <c r="A20" s="34" t="s">
        <v>94</v>
      </c>
      <c r="B20" s="34" t="s">
        <v>196</v>
      </c>
      <c r="C20" s="34" t="s">
        <v>1988</v>
      </c>
      <c r="D20" s="34" t="s">
        <v>39</v>
      </c>
      <c r="E20" s="34" t="s">
        <v>1975</v>
      </c>
      <c r="F20" s="34" t="s">
        <v>44</v>
      </c>
      <c r="G20" s="35" t="s">
        <v>1989</v>
      </c>
      <c r="H20" s="34" t="b">
        <v>0</v>
      </c>
      <c r="I20" s="34" t="b">
        <v>1</v>
      </c>
      <c r="J20" s="34" t="b">
        <v>0</v>
      </c>
      <c r="K20" s="34" t="b">
        <v>0</v>
      </c>
      <c r="L20" s="34">
        <v>90</v>
      </c>
      <c r="M20" s="34" t="s">
        <v>1984</v>
      </c>
      <c r="N20" s="34" t="s">
        <v>1985</v>
      </c>
      <c r="O20" s="34" t="s">
        <v>1986</v>
      </c>
      <c r="P20" s="34" t="s">
        <v>362</v>
      </c>
      <c r="Q20" s="34" t="s">
        <v>363</v>
      </c>
    </row>
    <row r="21" spans="1:17">
      <c r="A21" s="34" t="s">
        <v>94</v>
      </c>
      <c r="B21" s="34" t="s">
        <v>196</v>
      </c>
      <c r="C21" s="34" t="s">
        <v>1988</v>
      </c>
      <c r="D21" s="34" t="s">
        <v>39</v>
      </c>
      <c r="E21" s="34" t="s">
        <v>1975</v>
      </c>
      <c r="F21" s="34" t="s">
        <v>44</v>
      </c>
      <c r="G21" s="35" t="s">
        <v>1989</v>
      </c>
      <c r="H21" s="34" t="b">
        <v>0</v>
      </c>
      <c r="I21" s="34" t="b">
        <v>1</v>
      </c>
      <c r="J21" s="34" t="b">
        <v>0</v>
      </c>
      <c r="K21" s="34" t="b">
        <v>0</v>
      </c>
      <c r="L21" s="34">
        <v>90</v>
      </c>
      <c r="M21" s="34" t="s">
        <v>1984</v>
      </c>
      <c r="N21" s="34" t="s">
        <v>1990</v>
      </c>
      <c r="O21" s="34" t="s">
        <v>1986</v>
      </c>
      <c r="P21" s="34" t="s">
        <v>362</v>
      </c>
      <c r="Q21" s="34" t="s">
        <v>363</v>
      </c>
    </row>
    <row r="22" spans="1:17">
      <c r="A22" s="34" t="s">
        <v>94</v>
      </c>
      <c r="B22" s="34" t="s">
        <v>196</v>
      </c>
      <c r="C22" s="34" t="s">
        <v>1988</v>
      </c>
      <c r="D22" s="34" t="s">
        <v>39</v>
      </c>
      <c r="E22" s="34" t="s">
        <v>1975</v>
      </c>
      <c r="F22" s="34" t="s">
        <v>44</v>
      </c>
      <c r="G22" s="35" t="s">
        <v>1989</v>
      </c>
      <c r="H22" s="34" t="b">
        <v>0</v>
      </c>
      <c r="I22" s="34" t="b">
        <v>1</v>
      </c>
      <c r="J22" s="34" t="b">
        <v>0</v>
      </c>
      <c r="K22" s="34" t="b">
        <v>0</v>
      </c>
      <c r="L22" s="34">
        <v>90</v>
      </c>
      <c r="M22" s="34" t="s">
        <v>1982</v>
      </c>
      <c r="N22" s="34" t="s">
        <v>1982</v>
      </c>
      <c r="O22" s="34" t="s">
        <v>1987</v>
      </c>
      <c r="P22" s="34" t="s">
        <v>362</v>
      </c>
      <c r="Q22" s="34" t="s">
        <v>363</v>
      </c>
    </row>
    <row r="23" spans="1:17">
      <c r="A23" s="34" t="s">
        <v>94</v>
      </c>
      <c r="B23" s="34" t="s">
        <v>196</v>
      </c>
      <c r="C23" s="34" t="s">
        <v>1988</v>
      </c>
      <c r="D23" s="34" t="s">
        <v>39</v>
      </c>
      <c r="E23" s="34" t="s">
        <v>1975</v>
      </c>
      <c r="F23" s="34" t="s">
        <v>44</v>
      </c>
      <c r="G23" s="35" t="s">
        <v>1989</v>
      </c>
      <c r="H23" s="34" t="b">
        <v>0</v>
      </c>
      <c r="I23" s="34" t="b">
        <v>1</v>
      </c>
      <c r="J23" s="34" t="b">
        <v>0</v>
      </c>
      <c r="K23" s="34" t="b">
        <v>0</v>
      </c>
      <c r="L23" s="34">
        <v>90</v>
      </c>
      <c r="M23" s="34" t="s">
        <v>1977</v>
      </c>
      <c r="N23" s="34" t="s">
        <v>1978</v>
      </c>
      <c r="O23" s="34" t="s">
        <v>1979</v>
      </c>
      <c r="P23" s="34" t="s">
        <v>362</v>
      </c>
      <c r="Q23" s="34" t="s">
        <v>363</v>
      </c>
    </row>
    <row r="24" spans="1:17">
      <c r="A24" s="34" t="s">
        <v>94</v>
      </c>
      <c r="B24" s="34" t="s">
        <v>1991</v>
      </c>
      <c r="C24" s="34" t="s">
        <v>1992</v>
      </c>
      <c r="D24" s="34" t="s">
        <v>39</v>
      </c>
      <c r="E24" s="34" t="s">
        <v>1975</v>
      </c>
      <c r="F24" s="34" t="s">
        <v>44</v>
      </c>
      <c r="G24" s="35" t="s">
        <v>1993</v>
      </c>
      <c r="H24" s="34" t="b">
        <v>0</v>
      </c>
      <c r="I24" s="34" t="b">
        <v>1</v>
      </c>
      <c r="J24" s="34" t="b">
        <v>0</v>
      </c>
      <c r="K24" s="34" t="b">
        <v>0</v>
      </c>
      <c r="L24" s="34">
        <v>90</v>
      </c>
      <c r="M24" s="34" t="s">
        <v>1984</v>
      </c>
      <c r="N24" s="34" t="s">
        <v>1978</v>
      </c>
      <c r="O24" s="34" t="s">
        <v>1986</v>
      </c>
      <c r="P24" s="34" t="s">
        <v>82</v>
      </c>
      <c r="Q24" s="34" t="s">
        <v>1994</v>
      </c>
    </row>
    <row r="25" spans="1:17">
      <c r="A25" s="34" t="s">
        <v>94</v>
      </c>
      <c r="B25" s="34" t="s">
        <v>1991</v>
      </c>
      <c r="C25" s="34" t="s">
        <v>1992</v>
      </c>
      <c r="D25" s="34" t="s">
        <v>39</v>
      </c>
      <c r="E25" s="34" t="s">
        <v>1975</v>
      </c>
      <c r="F25" s="34" t="s">
        <v>44</v>
      </c>
      <c r="G25" s="35" t="s">
        <v>1993</v>
      </c>
      <c r="H25" s="34" t="b">
        <v>0</v>
      </c>
      <c r="I25" s="34" t="b">
        <v>1</v>
      </c>
      <c r="J25" s="34" t="b">
        <v>0</v>
      </c>
      <c r="K25" s="34" t="b">
        <v>0</v>
      </c>
      <c r="L25" s="34">
        <v>90</v>
      </c>
      <c r="M25" s="34" t="s">
        <v>1977</v>
      </c>
      <c r="N25" s="34" t="s">
        <v>1978</v>
      </c>
      <c r="O25" s="34" t="s">
        <v>1986</v>
      </c>
      <c r="P25" s="34" t="s">
        <v>82</v>
      </c>
      <c r="Q25" s="34" t="s">
        <v>1994</v>
      </c>
    </row>
    <row r="26" spans="1:17">
      <c r="A26" s="34" t="s">
        <v>201</v>
      </c>
      <c r="B26" s="34" t="s">
        <v>1995</v>
      </c>
      <c r="C26" s="34" t="s">
        <v>1996</v>
      </c>
      <c r="D26" s="34" t="s">
        <v>39</v>
      </c>
      <c r="E26" s="34" t="s">
        <v>1975</v>
      </c>
      <c r="F26" s="34" t="s">
        <v>44</v>
      </c>
      <c r="G26" s="35" t="s">
        <v>1997</v>
      </c>
      <c r="H26" s="34" t="b">
        <v>0</v>
      </c>
      <c r="I26" s="34" t="b">
        <v>1</v>
      </c>
      <c r="J26" s="34" t="b">
        <v>0</v>
      </c>
      <c r="K26" s="34" t="b">
        <v>0</v>
      </c>
      <c r="L26" s="34">
        <v>30</v>
      </c>
      <c r="M26" s="34" t="s">
        <v>1977</v>
      </c>
      <c r="N26" s="34" t="s">
        <v>1978</v>
      </c>
      <c r="O26" s="34" t="s">
        <v>1979</v>
      </c>
      <c r="P26" s="34" t="s">
        <v>217</v>
      </c>
      <c r="Q26" s="34" t="s">
        <v>1909</v>
      </c>
    </row>
    <row r="27" spans="1:17">
      <c r="A27" s="34" t="s">
        <v>201</v>
      </c>
      <c r="B27" s="34" t="s">
        <v>1995</v>
      </c>
      <c r="C27" s="34" t="s">
        <v>1996</v>
      </c>
      <c r="D27" s="34" t="s">
        <v>39</v>
      </c>
      <c r="E27" s="34" t="s">
        <v>1975</v>
      </c>
      <c r="F27" s="34" t="s">
        <v>44</v>
      </c>
      <c r="G27" s="35" t="s">
        <v>1997</v>
      </c>
      <c r="H27" s="34" t="b">
        <v>0</v>
      </c>
      <c r="I27" s="34" t="b">
        <v>1</v>
      </c>
      <c r="J27" s="34" t="b">
        <v>0</v>
      </c>
      <c r="K27" s="34" t="b">
        <v>0</v>
      </c>
      <c r="L27" s="34">
        <v>30</v>
      </c>
      <c r="M27" s="34" t="s">
        <v>1977</v>
      </c>
      <c r="N27" s="34" t="s">
        <v>1978</v>
      </c>
      <c r="O27" s="34" t="s">
        <v>1979</v>
      </c>
      <c r="P27" s="34" t="s">
        <v>60</v>
      </c>
      <c r="Q27" s="34" t="s">
        <v>510</v>
      </c>
    </row>
    <row r="28" spans="1:17">
      <c r="A28" s="34" t="s">
        <v>201</v>
      </c>
      <c r="B28" s="34" t="s">
        <v>1995</v>
      </c>
      <c r="C28" s="34" t="s">
        <v>1996</v>
      </c>
      <c r="D28" s="34" t="s">
        <v>39</v>
      </c>
      <c r="E28" s="34" t="s">
        <v>1975</v>
      </c>
      <c r="F28" s="34" t="s">
        <v>44</v>
      </c>
      <c r="G28" s="35" t="s">
        <v>1997</v>
      </c>
      <c r="H28" s="34" t="b">
        <v>0</v>
      </c>
      <c r="I28" s="34" t="b">
        <v>1</v>
      </c>
      <c r="J28" s="34" t="b">
        <v>0</v>
      </c>
      <c r="K28" s="34" t="b">
        <v>0</v>
      </c>
      <c r="L28" s="34">
        <v>30</v>
      </c>
      <c r="M28" s="34" t="s">
        <v>1977</v>
      </c>
      <c r="N28" s="34" t="s">
        <v>1978</v>
      </c>
      <c r="O28" s="34" t="s">
        <v>1979</v>
      </c>
      <c r="P28" s="34" t="s">
        <v>1910</v>
      </c>
      <c r="Q28" s="34" t="s">
        <v>1998</v>
      </c>
    </row>
    <row r="29" spans="1:17">
      <c r="A29" s="34" t="s">
        <v>201</v>
      </c>
      <c r="B29" s="34" t="s">
        <v>1995</v>
      </c>
      <c r="C29" s="34" t="s">
        <v>1996</v>
      </c>
      <c r="D29" s="34" t="s">
        <v>39</v>
      </c>
      <c r="E29" s="34" t="s">
        <v>1975</v>
      </c>
      <c r="F29" s="34" t="s">
        <v>44</v>
      </c>
      <c r="G29" s="35" t="s">
        <v>1997</v>
      </c>
      <c r="H29" s="34" t="b">
        <v>0</v>
      </c>
      <c r="I29" s="34" t="b">
        <v>1</v>
      </c>
      <c r="J29" s="34" t="b">
        <v>0</v>
      </c>
      <c r="K29" s="34" t="b">
        <v>0</v>
      </c>
      <c r="L29" s="34">
        <v>30</v>
      </c>
      <c r="M29" s="34" t="s">
        <v>1977</v>
      </c>
      <c r="N29" s="34" t="s">
        <v>1978</v>
      </c>
      <c r="O29" s="34" t="s">
        <v>1979</v>
      </c>
      <c r="P29" s="34" t="s">
        <v>1912</v>
      </c>
      <c r="Q29" s="34" t="s">
        <v>1999</v>
      </c>
    </row>
    <row r="30" spans="1:17">
      <c r="A30" s="34" t="s">
        <v>201</v>
      </c>
      <c r="B30" s="34" t="s">
        <v>1995</v>
      </c>
      <c r="C30" s="34" t="s">
        <v>1996</v>
      </c>
      <c r="D30" s="34" t="s">
        <v>39</v>
      </c>
      <c r="E30" s="34" t="s">
        <v>1975</v>
      </c>
      <c r="F30" s="34" t="s">
        <v>44</v>
      </c>
      <c r="G30" s="35" t="s">
        <v>1997</v>
      </c>
      <c r="H30" s="34" t="b">
        <v>0</v>
      </c>
      <c r="I30" s="34" t="b">
        <v>1</v>
      </c>
      <c r="J30" s="34" t="b">
        <v>0</v>
      </c>
      <c r="K30" s="34" t="b">
        <v>0</v>
      </c>
      <c r="L30" s="34">
        <v>30</v>
      </c>
      <c r="M30" s="34" t="s">
        <v>1977</v>
      </c>
      <c r="N30" s="34" t="s">
        <v>1978</v>
      </c>
      <c r="O30" s="34" t="s">
        <v>1979</v>
      </c>
      <c r="P30" s="34" t="s">
        <v>1914</v>
      </c>
      <c r="Q30" s="34" t="s">
        <v>1999</v>
      </c>
    </row>
    <row r="31" spans="1:17">
      <c r="A31" s="34" t="s">
        <v>201</v>
      </c>
      <c r="B31" s="34" t="s">
        <v>1995</v>
      </c>
      <c r="C31" s="34" t="s">
        <v>1996</v>
      </c>
      <c r="D31" s="34" t="s">
        <v>39</v>
      </c>
      <c r="E31" s="34" t="s">
        <v>1975</v>
      </c>
      <c r="F31" s="34" t="s">
        <v>44</v>
      </c>
      <c r="G31" s="35" t="s">
        <v>1997</v>
      </c>
      <c r="H31" s="34" t="b">
        <v>0</v>
      </c>
      <c r="I31" s="34" t="b">
        <v>1</v>
      </c>
      <c r="J31" s="34" t="b">
        <v>0</v>
      </c>
      <c r="K31" s="34" t="b">
        <v>0</v>
      </c>
      <c r="L31" s="34">
        <v>30</v>
      </c>
      <c r="M31" s="34" t="s">
        <v>1977</v>
      </c>
      <c r="N31" s="34" t="s">
        <v>1978</v>
      </c>
      <c r="O31" s="34" t="s">
        <v>1979</v>
      </c>
      <c r="P31" s="34" t="s">
        <v>1916</v>
      </c>
      <c r="Q31" s="34" t="s">
        <v>1571</v>
      </c>
    </row>
    <row r="32" spans="1:17">
      <c r="A32" s="34" t="s">
        <v>201</v>
      </c>
      <c r="B32" s="34" t="s">
        <v>1995</v>
      </c>
      <c r="C32" s="34" t="s">
        <v>1996</v>
      </c>
      <c r="D32" s="34" t="s">
        <v>39</v>
      </c>
      <c r="E32" s="34" t="s">
        <v>1975</v>
      </c>
      <c r="F32" s="34" t="s">
        <v>44</v>
      </c>
      <c r="G32" s="35" t="s">
        <v>1997</v>
      </c>
      <c r="H32" s="34" t="b">
        <v>0</v>
      </c>
      <c r="I32" s="34" t="b">
        <v>1</v>
      </c>
      <c r="J32" s="34" t="b">
        <v>0</v>
      </c>
      <c r="K32" s="34" t="b">
        <v>0</v>
      </c>
      <c r="L32" s="34">
        <v>30</v>
      </c>
      <c r="M32" s="34" t="s">
        <v>1977</v>
      </c>
      <c r="N32" s="34" t="s">
        <v>1978</v>
      </c>
      <c r="O32" s="34" t="s">
        <v>1979</v>
      </c>
      <c r="P32" s="34" t="s">
        <v>1917</v>
      </c>
      <c r="Q32" s="34" t="s">
        <v>1918</v>
      </c>
    </row>
    <row r="33" spans="1:17">
      <c r="A33" s="34" t="s">
        <v>201</v>
      </c>
      <c r="B33" s="34" t="s">
        <v>1995</v>
      </c>
      <c r="C33" s="34" t="s">
        <v>1996</v>
      </c>
      <c r="D33" s="34" t="s">
        <v>39</v>
      </c>
      <c r="E33" s="34" t="s">
        <v>1975</v>
      </c>
      <c r="F33" s="34" t="s">
        <v>44</v>
      </c>
      <c r="G33" s="35" t="s">
        <v>1997</v>
      </c>
      <c r="H33" s="34" t="b">
        <v>0</v>
      </c>
      <c r="I33" s="34" t="b">
        <v>1</v>
      </c>
      <c r="J33" s="34" t="b">
        <v>0</v>
      </c>
      <c r="K33" s="34" t="b">
        <v>0</v>
      </c>
      <c r="L33" s="34">
        <v>30</v>
      </c>
      <c r="M33" s="34" t="s">
        <v>1977</v>
      </c>
      <c r="N33" s="34" t="s">
        <v>1978</v>
      </c>
      <c r="O33" s="34" t="s">
        <v>1979</v>
      </c>
      <c r="P33" s="34" t="s">
        <v>1664</v>
      </c>
      <c r="Q33" s="34" t="s">
        <v>2000</v>
      </c>
    </row>
    <row r="34" spans="1:17">
      <c r="A34" s="34" t="s">
        <v>201</v>
      </c>
      <c r="B34" s="34" t="s">
        <v>202</v>
      </c>
      <c r="C34" s="34" t="s">
        <v>2001</v>
      </c>
      <c r="D34" s="34" t="s">
        <v>39</v>
      </c>
      <c r="E34" s="34" t="s">
        <v>1975</v>
      </c>
      <c r="F34" s="34" t="s">
        <v>44</v>
      </c>
      <c r="G34" s="35" t="s">
        <v>2002</v>
      </c>
      <c r="H34" s="34" t="b">
        <v>0</v>
      </c>
      <c r="I34" s="34" t="b">
        <v>1</v>
      </c>
      <c r="J34" s="34" t="b">
        <v>1</v>
      </c>
      <c r="K34" s="34" t="b">
        <v>0</v>
      </c>
      <c r="L34" s="34"/>
      <c r="M34" s="34" t="s">
        <v>2003</v>
      </c>
      <c r="N34" s="34" t="s">
        <v>2004</v>
      </c>
      <c r="O34" s="34" t="s">
        <v>2005</v>
      </c>
      <c r="P34" s="34" t="s">
        <v>161</v>
      </c>
      <c r="Q34" s="34" t="s">
        <v>205</v>
      </c>
    </row>
    <row r="35" spans="1:17">
      <c r="A35" s="34" t="s">
        <v>201</v>
      </c>
      <c r="B35" s="34" t="s">
        <v>202</v>
      </c>
      <c r="C35" s="34" t="s">
        <v>2001</v>
      </c>
      <c r="D35" s="34" t="s">
        <v>39</v>
      </c>
      <c r="E35" s="34" t="s">
        <v>1975</v>
      </c>
      <c r="F35" s="34" t="s">
        <v>44</v>
      </c>
      <c r="G35" s="35" t="s">
        <v>2002</v>
      </c>
      <c r="H35" s="34" t="b">
        <v>0</v>
      </c>
      <c r="I35" s="34" t="b">
        <v>1</v>
      </c>
      <c r="J35" s="34" t="b">
        <v>1</v>
      </c>
      <c r="K35" s="34" t="b">
        <v>0</v>
      </c>
      <c r="L35" s="34"/>
      <c r="M35" s="34" t="s">
        <v>2003</v>
      </c>
      <c r="N35" s="34" t="s">
        <v>2004</v>
      </c>
      <c r="O35" s="34" t="s">
        <v>2005</v>
      </c>
      <c r="P35" s="34" t="s">
        <v>206</v>
      </c>
      <c r="Q35" s="34" t="s">
        <v>61</v>
      </c>
    </row>
    <row r="36" spans="1:17">
      <c r="A36" s="34" t="s">
        <v>207</v>
      </c>
      <c r="B36" s="34" t="s">
        <v>907</v>
      </c>
      <c r="C36" s="34" t="s">
        <v>2006</v>
      </c>
      <c r="D36" s="34" t="s">
        <v>39</v>
      </c>
      <c r="E36" s="34" t="s">
        <v>1975</v>
      </c>
      <c r="F36" s="34" t="s">
        <v>44</v>
      </c>
      <c r="G36" s="35" t="s">
        <v>2007</v>
      </c>
      <c r="H36" s="34" t="b">
        <v>0</v>
      </c>
      <c r="I36" s="34" t="b">
        <v>1</v>
      </c>
      <c r="J36" s="34" t="b">
        <v>0</v>
      </c>
      <c r="K36" s="34" t="b">
        <v>0</v>
      </c>
      <c r="L36" s="34">
        <v>90</v>
      </c>
      <c r="M36" s="34" t="s">
        <v>2008</v>
      </c>
      <c r="N36" s="34" t="s">
        <v>2009</v>
      </c>
      <c r="O36" s="34" t="s">
        <v>2010</v>
      </c>
      <c r="P36" s="34" t="s">
        <v>103</v>
      </c>
      <c r="Q36" s="34" t="s">
        <v>103</v>
      </c>
    </row>
    <row r="37" spans="1:17">
      <c r="A37" s="34" t="s">
        <v>207</v>
      </c>
      <c r="B37" s="34" t="s">
        <v>907</v>
      </c>
      <c r="C37" s="34" t="s">
        <v>2006</v>
      </c>
      <c r="D37" s="34" t="s">
        <v>39</v>
      </c>
      <c r="E37" s="34" t="s">
        <v>1975</v>
      </c>
      <c r="F37" s="34" t="s">
        <v>44</v>
      </c>
      <c r="G37" s="35" t="s">
        <v>2007</v>
      </c>
      <c r="H37" s="34" t="b">
        <v>0</v>
      </c>
      <c r="I37" s="34" t="b">
        <v>1</v>
      </c>
      <c r="J37" s="34" t="b">
        <v>0</v>
      </c>
      <c r="K37" s="34" t="b">
        <v>0</v>
      </c>
      <c r="L37" s="34">
        <v>90</v>
      </c>
      <c r="M37" s="34" t="s">
        <v>1983</v>
      </c>
      <c r="N37" s="34" t="s">
        <v>1982</v>
      </c>
      <c r="O37" s="34" t="s">
        <v>1983</v>
      </c>
      <c r="P37" s="34" t="s">
        <v>103</v>
      </c>
      <c r="Q37" s="34" t="s">
        <v>103</v>
      </c>
    </row>
    <row r="38" spans="1:17">
      <c r="A38" s="34" t="s">
        <v>207</v>
      </c>
      <c r="B38" s="34" t="s">
        <v>2011</v>
      </c>
      <c r="C38" s="34" t="s">
        <v>2012</v>
      </c>
      <c r="D38" s="34" t="s">
        <v>39</v>
      </c>
      <c r="E38" s="34" t="s">
        <v>1975</v>
      </c>
      <c r="F38" s="34" t="s">
        <v>44</v>
      </c>
      <c r="G38" s="35" t="s">
        <v>2013</v>
      </c>
      <c r="H38" s="34" t="b">
        <v>0</v>
      </c>
      <c r="I38" s="34" t="b">
        <v>1</v>
      </c>
      <c r="J38" s="34" t="b">
        <v>0</v>
      </c>
      <c r="K38" s="34" t="b">
        <v>0</v>
      </c>
      <c r="L38" s="34">
        <v>90</v>
      </c>
      <c r="M38" s="34" t="s">
        <v>1984</v>
      </c>
      <c r="N38" s="34" t="s">
        <v>2014</v>
      </c>
      <c r="O38" s="34" t="s">
        <v>1986</v>
      </c>
      <c r="P38" s="34" t="s">
        <v>78</v>
      </c>
      <c r="Q38" s="34" t="s">
        <v>79</v>
      </c>
    </row>
    <row r="39" spans="1:17">
      <c r="A39" s="34" t="s">
        <v>207</v>
      </c>
      <c r="B39" s="34" t="s">
        <v>2011</v>
      </c>
      <c r="C39" s="34" t="s">
        <v>2012</v>
      </c>
      <c r="D39" s="34" t="s">
        <v>39</v>
      </c>
      <c r="E39" s="34" t="s">
        <v>1975</v>
      </c>
      <c r="F39" s="34" t="s">
        <v>44</v>
      </c>
      <c r="G39" s="35" t="s">
        <v>2013</v>
      </c>
      <c r="H39" s="34" t="b">
        <v>0</v>
      </c>
      <c r="I39" s="34" t="b">
        <v>1</v>
      </c>
      <c r="J39" s="34" t="b">
        <v>0</v>
      </c>
      <c r="K39" s="34" t="b">
        <v>0</v>
      </c>
      <c r="L39" s="34">
        <v>90</v>
      </c>
      <c r="M39" s="34" t="s">
        <v>1984</v>
      </c>
      <c r="N39" s="34" t="s">
        <v>2014</v>
      </c>
      <c r="O39" s="34" t="s">
        <v>1986</v>
      </c>
      <c r="P39" s="34" t="s">
        <v>82</v>
      </c>
      <c r="Q39" s="34" t="s">
        <v>1994</v>
      </c>
    </row>
    <row r="40" spans="1:17">
      <c r="A40" s="34" t="s">
        <v>207</v>
      </c>
      <c r="B40" s="34" t="s">
        <v>2011</v>
      </c>
      <c r="C40" s="34" t="s">
        <v>2012</v>
      </c>
      <c r="D40" s="34" t="s">
        <v>39</v>
      </c>
      <c r="E40" s="34" t="s">
        <v>1975</v>
      </c>
      <c r="F40" s="34" t="s">
        <v>44</v>
      </c>
      <c r="G40" s="35" t="s">
        <v>2013</v>
      </c>
      <c r="H40" s="34" t="b">
        <v>0</v>
      </c>
      <c r="I40" s="34" t="b">
        <v>1</v>
      </c>
      <c r="J40" s="34" t="b">
        <v>0</v>
      </c>
      <c r="K40" s="34" t="b">
        <v>0</v>
      </c>
      <c r="L40" s="34">
        <v>90</v>
      </c>
      <c r="M40" s="34" t="s">
        <v>1984</v>
      </c>
      <c r="N40" s="34" t="s">
        <v>2014</v>
      </c>
      <c r="O40" s="34" t="s">
        <v>1986</v>
      </c>
      <c r="P40" s="34" t="s">
        <v>85</v>
      </c>
      <c r="Q40" s="34" t="s">
        <v>86</v>
      </c>
    </row>
    <row r="41" spans="1:17">
      <c r="A41" s="34" t="s">
        <v>207</v>
      </c>
      <c r="B41" s="34" t="s">
        <v>2011</v>
      </c>
      <c r="C41" s="34" t="s">
        <v>2012</v>
      </c>
      <c r="D41" s="34" t="s">
        <v>39</v>
      </c>
      <c r="E41" s="34" t="s">
        <v>1975</v>
      </c>
      <c r="F41" s="34" t="s">
        <v>44</v>
      </c>
      <c r="G41" s="35" t="s">
        <v>2013</v>
      </c>
      <c r="H41" s="34" t="b">
        <v>0</v>
      </c>
      <c r="I41" s="34" t="b">
        <v>1</v>
      </c>
      <c r="J41" s="34" t="b">
        <v>0</v>
      </c>
      <c r="K41" s="34" t="b">
        <v>0</v>
      </c>
      <c r="L41" s="34">
        <v>90</v>
      </c>
      <c r="M41" s="34" t="s">
        <v>1984</v>
      </c>
      <c r="N41" s="34" t="s">
        <v>2014</v>
      </c>
      <c r="O41" s="34" t="s">
        <v>1986</v>
      </c>
      <c r="P41" s="34" t="s">
        <v>60</v>
      </c>
      <c r="Q41" s="34" t="s">
        <v>112</v>
      </c>
    </row>
    <row r="42" spans="1:17">
      <c r="A42" s="34" t="s">
        <v>207</v>
      </c>
      <c r="B42" s="34" t="s">
        <v>2011</v>
      </c>
      <c r="C42" s="34" t="s">
        <v>2012</v>
      </c>
      <c r="D42" s="34" t="s">
        <v>39</v>
      </c>
      <c r="E42" s="34" t="s">
        <v>1975</v>
      </c>
      <c r="F42" s="34" t="s">
        <v>44</v>
      </c>
      <c r="G42" s="35" t="s">
        <v>2013</v>
      </c>
      <c r="H42" s="34" t="b">
        <v>0</v>
      </c>
      <c r="I42" s="34" t="b">
        <v>1</v>
      </c>
      <c r="J42" s="34" t="b">
        <v>0</v>
      </c>
      <c r="K42" s="34" t="b">
        <v>0</v>
      </c>
      <c r="L42" s="34">
        <v>90</v>
      </c>
      <c r="M42" s="34" t="s">
        <v>1984</v>
      </c>
      <c r="N42" s="34" t="s">
        <v>2014</v>
      </c>
      <c r="O42" s="34" t="s">
        <v>1986</v>
      </c>
      <c r="P42" s="34" t="s">
        <v>62</v>
      </c>
      <c r="Q42" s="34" t="s">
        <v>2015</v>
      </c>
    </row>
    <row r="43" spans="1:17">
      <c r="A43" s="34" t="s">
        <v>207</v>
      </c>
      <c r="B43" s="34" t="s">
        <v>2011</v>
      </c>
      <c r="C43" s="34" t="s">
        <v>2012</v>
      </c>
      <c r="D43" s="34" t="s">
        <v>39</v>
      </c>
      <c r="E43" s="34" t="s">
        <v>1975</v>
      </c>
      <c r="F43" s="34" t="s">
        <v>44</v>
      </c>
      <c r="G43" s="35" t="s">
        <v>2013</v>
      </c>
      <c r="H43" s="34" t="b">
        <v>0</v>
      </c>
      <c r="I43" s="34" t="b">
        <v>1</v>
      </c>
      <c r="J43" s="34" t="b">
        <v>0</v>
      </c>
      <c r="K43" s="34" t="b">
        <v>0</v>
      </c>
      <c r="L43" s="34">
        <v>90</v>
      </c>
      <c r="M43" s="34" t="s">
        <v>1984</v>
      </c>
      <c r="N43" s="34" t="s">
        <v>2014</v>
      </c>
      <c r="O43" s="34" t="s">
        <v>1986</v>
      </c>
      <c r="P43" s="34" t="s">
        <v>64</v>
      </c>
      <c r="Q43" s="34" t="s">
        <v>89</v>
      </c>
    </row>
    <row r="44" spans="1:17">
      <c r="A44" s="34" t="s">
        <v>207</v>
      </c>
      <c r="B44" s="34" t="s">
        <v>2011</v>
      </c>
      <c r="C44" s="34" t="s">
        <v>2012</v>
      </c>
      <c r="D44" s="34" t="s">
        <v>39</v>
      </c>
      <c r="E44" s="34" t="s">
        <v>1975</v>
      </c>
      <c r="F44" s="34" t="s">
        <v>44</v>
      </c>
      <c r="G44" s="35" t="s">
        <v>2013</v>
      </c>
      <c r="H44" s="34" t="b">
        <v>0</v>
      </c>
      <c r="I44" s="34" t="b">
        <v>1</v>
      </c>
      <c r="J44" s="34" t="b">
        <v>0</v>
      </c>
      <c r="K44" s="34" t="b">
        <v>0</v>
      </c>
      <c r="L44" s="34">
        <v>90</v>
      </c>
      <c r="M44" s="34" t="s">
        <v>1977</v>
      </c>
      <c r="N44" s="34" t="s">
        <v>1978</v>
      </c>
      <c r="O44" s="34" t="s">
        <v>1979</v>
      </c>
      <c r="P44" s="34" t="s">
        <v>78</v>
      </c>
      <c r="Q44" s="34" t="s">
        <v>79</v>
      </c>
    </row>
    <row r="45" spans="1:17">
      <c r="A45" s="34" t="s">
        <v>207</v>
      </c>
      <c r="B45" s="34" t="s">
        <v>2011</v>
      </c>
      <c r="C45" s="34" t="s">
        <v>2012</v>
      </c>
      <c r="D45" s="34" t="s">
        <v>39</v>
      </c>
      <c r="E45" s="34" t="s">
        <v>1975</v>
      </c>
      <c r="F45" s="34" t="s">
        <v>44</v>
      </c>
      <c r="G45" s="35" t="s">
        <v>2013</v>
      </c>
      <c r="H45" s="34" t="b">
        <v>0</v>
      </c>
      <c r="I45" s="34" t="b">
        <v>1</v>
      </c>
      <c r="J45" s="34" t="b">
        <v>0</v>
      </c>
      <c r="K45" s="34" t="b">
        <v>0</v>
      </c>
      <c r="L45" s="34">
        <v>90</v>
      </c>
      <c r="M45" s="34" t="s">
        <v>1977</v>
      </c>
      <c r="N45" s="34" t="s">
        <v>1978</v>
      </c>
      <c r="O45" s="34" t="s">
        <v>1979</v>
      </c>
      <c r="P45" s="34" t="s">
        <v>82</v>
      </c>
      <c r="Q45" s="34" t="s">
        <v>1994</v>
      </c>
    </row>
    <row r="46" spans="1:17">
      <c r="A46" s="34" t="s">
        <v>207</v>
      </c>
      <c r="B46" s="34" t="s">
        <v>2011</v>
      </c>
      <c r="C46" s="34" t="s">
        <v>2012</v>
      </c>
      <c r="D46" s="34" t="s">
        <v>39</v>
      </c>
      <c r="E46" s="34" t="s">
        <v>1975</v>
      </c>
      <c r="F46" s="34" t="s">
        <v>44</v>
      </c>
      <c r="G46" s="35" t="s">
        <v>2013</v>
      </c>
      <c r="H46" s="34" t="b">
        <v>0</v>
      </c>
      <c r="I46" s="34" t="b">
        <v>1</v>
      </c>
      <c r="J46" s="34" t="b">
        <v>0</v>
      </c>
      <c r="K46" s="34" t="b">
        <v>0</v>
      </c>
      <c r="L46" s="34">
        <v>90</v>
      </c>
      <c r="M46" s="34" t="s">
        <v>1977</v>
      </c>
      <c r="N46" s="34" t="s">
        <v>1978</v>
      </c>
      <c r="O46" s="34" t="s">
        <v>1979</v>
      </c>
      <c r="P46" s="34" t="s">
        <v>85</v>
      </c>
      <c r="Q46" s="34" t="s">
        <v>86</v>
      </c>
    </row>
    <row r="47" spans="1:17">
      <c r="A47" s="34" t="s">
        <v>207</v>
      </c>
      <c r="B47" s="34" t="s">
        <v>2011</v>
      </c>
      <c r="C47" s="34" t="s">
        <v>2012</v>
      </c>
      <c r="D47" s="34" t="s">
        <v>39</v>
      </c>
      <c r="E47" s="34" t="s">
        <v>1975</v>
      </c>
      <c r="F47" s="34" t="s">
        <v>44</v>
      </c>
      <c r="G47" s="35" t="s">
        <v>2013</v>
      </c>
      <c r="H47" s="34" t="b">
        <v>0</v>
      </c>
      <c r="I47" s="34" t="b">
        <v>1</v>
      </c>
      <c r="J47" s="34" t="b">
        <v>0</v>
      </c>
      <c r="K47" s="34" t="b">
        <v>0</v>
      </c>
      <c r="L47" s="34">
        <v>90</v>
      </c>
      <c r="M47" s="34" t="s">
        <v>1977</v>
      </c>
      <c r="N47" s="34" t="s">
        <v>1978</v>
      </c>
      <c r="O47" s="34" t="s">
        <v>1979</v>
      </c>
      <c r="P47" s="34" t="s">
        <v>60</v>
      </c>
      <c r="Q47" s="34" t="s">
        <v>112</v>
      </c>
    </row>
    <row r="48" spans="1:17">
      <c r="A48" s="34" t="s">
        <v>207</v>
      </c>
      <c r="B48" s="34" t="s">
        <v>2011</v>
      </c>
      <c r="C48" s="34" t="s">
        <v>2012</v>
      </c>
      <c r="D48" s="34" t="s">
        <v>39</v>
      </c>
      <c r="E48" s="34" t="s">
        <v>1975</v>
      </c>
      <c r="F48" s="34" t="s">
        <v>44</v>
      </c>
      <c r="G48" s="35" t="s">
        <v>2013</v>
      </c>
      <c r="H48" s="34" t="b">
        <v>0</v>
      </c>
      <c r="I48" s="34" t="b">
        <v>1</v>
      </c>
      <c r="J48" s="34" t="b">
        <v>0</v>
      </c>
      <c r="K48" s="34" t="b">
        <v>0</v>
      </c>
      <c r="L48" s="34">
        <v>90</v>
      </c>
      <c r="M48" s="34" t="s">
        <v>1977</v>
      </c>
      <c r="N48" s="34" t="s">
        <v>1978</v>
      </c>
      <c r="O48" s="34" t="s">
        <v>1979</v>
      </c>
      <c r="P48" s="34" t="s">
        <v>62</v>
      </c>
      <c r="Q48" s="34" t="s">
        <v>2015</v>
      </c>
    </row>
    <row r="49" spans="1:17">
      <c r="A49" s="34" t="s">
        <v>207</v>
      </c>
      <c r="B49" s="34" t="s">
        <v>2011</v>
      </c>
      <c r="C49" s="34" t="s">
        <v>2012</v>
      </c>
      <c r="D49" s="34" t="s">
        <v>39</v>
      </c>
      <c r="E49" s="34" t="s">
        <v>1975</v>
      </c>
      <c r="F49" s="34" t="s">
        <v>44</v>
      </c>
      <c r="G49" s="35" t="s">
        <v>2013</v>
      </c>
      <c r="H49" s="34" t="b">
        <v>0</v>
      </c>
      <c r="I49" s="34" t="b">
        <v>1</v>
      </c>
      <c r="J49" s="34" t="b">
        <v>0</v>
      </c>
      <c r="K49" s="34" t="b">
        <v>0</v>
      </c>
      <c r="L49" s="34">
        <v>90</v>
      </c>
      <c r="M49" s="34" t="s">
        <v>1977</v>
      </c>
      <c r="N49" s="34" t="s">
        <v>1978</v>
      </c>
      <c r="O49" s="34" t="s">
        <v>1979</v>
      </c>
      <c r="P49" s="34" t="s">
        <v>64</v>
      </c>
      <c r="Q49" s="34" t="s">
        <v>89</v>
      </c>
    </row>
    <row r="50" spans="1:17">
      <c r="A50" s="34" t="s">
        <v>214</v>
      </c>
      <c r="B50" s="34" t="s">
        <v>215</v>
      </c>
      <c r="C50" s="34" t="s">
        <v>2016</v>
      </c>
      <c r="D50" s="34" t="s">
        <v>39</v>
      </c>
      <c r="E50" s="34" t="s">
        <v>1975</v>
      </c>
      <c r="F50" s="34" t="s">
        <v>44</v>
      </c>
      <c r="G50" s="35" t="s">
        <v>2017</v>
      </c>
      <c r="H50" s="34" t="b">
        <v>0</v>
      </c>
      <c r="I50" s="34" t="b">
        <v>1</v>
      </c>
      <c r="J50" s="34" t="b">
        <v>1</v>
      </c>
      <c r="K50" s="34" t="b">
        <v>0</v>
      </c>
      <c r="L50" s="34">
        <v>7</v>
      </c>
      <c r="M50" s="34" t="s">
        <v>1982</v>
      </c>
      <c r="N50" s="34" t="s">
        <v>1982</v>
      </c>
      <c r="O50" s="34" t="s">
        <v>1983</v>
      </c>
      <c r="P50" s="34" t="s">
        <v>217</v>
      </c>
      <c r="Q50" s="34" t="s">
        <v>218</v>
      </c>
    </row>
    <row r="51" spans="1:17">
      <c r="A51" s="34" t="s">
        <v>214</v>
      </c>
      <c r="B51" s="34" t="s">
        <v>215</v>
      </c>
      <c r="C51" s="34" t="s">
        <v>2016</v>
      </c>
      <c r="D51" s="34" t="s">
        <v>39</v>
      </c>
      <c r="E51" s="34" t="s">
        <v>1975</v>
      </c>
      <c r="F51" s="34" t="s">
        <v>44</v>
      </c>
      <c r="G51" s="35" t="s">
        <v>2017</v>
      </c>
      <c r="H51" s="34" t="b">
        <v>0</v>
      </c>
      <c r="I51" s="34" t="b">
        <v>1</v>
      </c>
      <c r="J51" s="34" t="b">
        <v>1</v>
      </c>
      <c r="K51" s="34" t="b">
        <v>0</v>
      </c>
      <c r="L51" s="34">
        <v>7</v>
      </c>
      <c r="M51" s="34" t="s">
        <v>1982</v>
      </c>
      <c r="N51" s="34" t="s">
        <v>1982</v>
      </c>
      <c r="O51" s="34" t="s">
        <v>1983</v>
      </c>
      <c r="P51" s="34" t="s">
        <v>78</v>
      </c>
      <c r="Q51" s="34" t="s">
        <v>79</v>
      </c>
    </row>
    <row r="52" spans="1:17">
      <c r="A52" s="34" t="s">
        <v>214</v>
      </c>
      <c r="B52" s="34" t="s">
        <v>215</v>
      </c>
      <c r="C52" s="34" t="s">
        <v>2016</v>
      </c>
      <c r="D52" s="34" t="s">
        <v>39</v>
      </c>
      <c r="E52" s="34" t="s">
        <v>1975</v>
      </c>
      <c r="F52" s="34" t="s">
        <v>44</v>
      </c>
      <c r="G52" s="35" t="s">
        <v>2017</v>
      </c>
      <c r="H52" s="34" t="b">
        <v>0</v>
      </c>
      <c r="I52" s="34" t="b">
        <v>1</v>
      </c>
      <c r="J52" s="34" t="b">
        <v>1</v>
      </c>
      <c r="K52" s="34" t="b">
        <v>0</v>
      </c>
      <c r="L52" s="34">
        <v>7</v>
      </c>
      <c r="M52" s="34" t="s">
        <v>1982</v>
      </c>
      <c r="N52" s="34" t="s">
        <v>1982</v>
      </c>
      <c r="O52" s="34" t="s">
        <v>1983</v>
      </c>
      <c r="P52" s="34" t="s">
        <v>82</v>
      </c>
      <c r="Q52" s="34" t="s">
        <v>219</v>
      </c>
    </row>
    <row r="53" spans="1:17">
      <c r="A53" s="34" t="s">
        <v>214</v>
      </c>
      <c r="B53" s="34" t="s">
        <v>215</v>
      </c>
      <c r="C53" s="34" t="s">
        <v>2016</v>
      </c>
      <c r="D53" s="34" t="s">
        <v>39</v>
      </c>
      <c r="E53" s="34" t="s">
        <v>1975</v>
      </c>
      <c r="F53" s="34" t="s">
        <v>44</v>
      </c>
      <c r="G53" s="35" t="s">
        <v>2017</v>
      </c>
      <c r="H53" s="34" t="b">
        <v>0</v>
      </c>
      <c r="I53" s="34" t="b">
        <v>1</v>
      </c>
      <c r="J53" s="34" t="b">
        <v>1</v>
      </c>
      <c r="K53" s="34" t="b">
        <v>0</v>
      </c>
      <c r="L53" s="34">
        <v>7</v>
      </c>
      <c r="M53" s="34" t="s">
        <v>1982</v>
      </c>
      <c r="N53" s="34" t="s">
        <v>1982</v>
      </c>
      <c r="O53" s="34" t="s">
        <v>1983</v>
      </c>
      <c r="P53" s="34" t="s">
        <v>84</v>
      </c>
      <c r="Q53" s="34" t="s">
        <v>103</v>
      </c>
    </row>
    <row r="54" spans="1:17">
      <c r="A54" s="34" t="s">
        <v>214</v>
      </c>
      <c r="B54" s="34" t="s">
        <v>215</v>
      </c>
      <c r="C54" s="34" t="s">
        <v>2016</v>
      </c>
      <c r="D54" s="34" t="s">
        <v>39</v>
      </c>
      <c r="E54" s="34" t="s">
        <v>1975</v>
      </c>
      <c r="F54" s="34" t="s">
        <v>44</v>
      </c>
      <c r="G54" s="35" t="s">
        <v>2017</v>
      </c>
      <c r="H54" s="34" t="b">
        <v>0</v>
      </c>
      <c r="I54" s="34" t="b">
        <v>1</v>
      </c>
      <c r="J54" s="34" t="b">
        <v>1</v>
      </c>
      <c r="K54" s="34" t="b">
        <v>0</v>
      </c>
      <c r="L54" s="34">
        <v>7</v>
      </c>
      <c r="M54" s="34" t="s">
        <v>1982</v>
      </c>
      <c r="N54" s="34" t="s">
        <v>1982</v>
      </c>
      <c r="O54" s="34" t="s">
        <v>1983</v>
      </c>
      <c r="P54" s="34" t="s">
        <v>85</v>
      </c>
      <c r="Q54" s="34" t="s">
        <v>86</v>
      </c>
    </row>
    <row r="55" spans="1:17">
      <c r="A55" s="34" t="s">
        <v>214</v>
      </c>
      <c r="B55" s="34" t="s">
        <v>215</v>
      </c>
      <c r="C55" s="34" t="s">
        <v>2016</v>
      </c>
      <c r="D55" s="34" t="s">
        <v>39</v>
      </c>
      <c r="E55" s="34" t="s">
        <v>1975</v>
      </c>
      <c r="F55" s="34" t="s">
        <v>44</v>
      </c>
      <c r="G55" s="35" t="s">
        <v>2017</v>
      </c>
      <c r="H55" s="34" t="b">
        <v>0</v>
      </c>
      <c r="I55" s="34" t="b">
        <v>1</v>
      </c>
      <c r="J55" s="34" t="b">
        <v>1</v>
      </c>
      <c r="K55" s="34" t="b">
        <v>0</v>
      </c>
      <c r="L55" s="34">
        <v>7</v>
      </c>
      <c r="M55" s="34" t="s">
        <v>1982</v>
      </c>
      <c r="N55" s="34" t="s">
        <v>1982</v>
      </c>
      <c r="O55" s="34" t="s">
        <v>1983</v>
      </c>
      <c r="P55" s="34" t="s">
        <v>60</v>
      </c>
      <c r="Q55" s="34" t="s">
        <v>112</v>
      </c>
    </row>
    <row r="56" spans="1:17">
      <c r="A56" s="34" t="s">
        <v>214</v>
      </c>
      <c r="B56" s="34" t="s">
        <v>215</v>
      </c>
      <c r="C56" s="34" t="s">
        <v>2016</v>
      </c>
      <c r="D56" s="34" t="s">
        <v>39</v>
      </c>
      <c r="E56" s="34" t="s">
        <v>1975</v>
      </c>
      <c r="F56" s="34" t="s">
        <v>44</v>
      </c>
      <c r="G56" s="35" t="s">
        <v>2017</v>
      </c>
      <c r="H56" s="34" t="b">
        <v>0</v>
      </c>
      <c r="I56" s="34" t="b">
        <v>1</v>
      </c>
      <c r="J56" s="34" t="b">
        <v>1</v>
      </c>
      <c r="K56" s="34" t="b">
        <v>0</v>
      </c>
      <c r="L56" s="34">
        <v>7</v>
      </c>
      <c r="M56" s="34" t="s">
        <v>1982</v>
      </c>
      <c r="N56" s="34" t="s">
        <v>1982</v>
      </c>
      <c r="O56" s="34" t="s">
        <v>1983</v>
      </c>
      <c r="P56" s="34" t="s">
        <v>62</v>
      </c>
      <c r="Q56" s="34" t="s">
        <v>220</v>
      </c>
    </row>
    <row r="57" spans="1:17">
      <c r="A57" s="34" t="s">
        <v>214</v>
      </c>
      <c r="B57" s="34" t="s">
        <v>215</v>
      </c>
      <c r="C57" s="34" t="s">
        <v>2016</v>
      </c>
      <c r="D57" s="34" t="s">
        <v>39</v>
      </c>
      <c r="E57" s="34" t="s">
        <v>1975</v>
      </c>
      <c r="F57" s="34" t="s">
        <v>44</v>
      </c>
      <c r="G57" s="35" t="s">
        <v>2017</v>
      </c>
      <c r="H57" s="34" t="b">
        <v>0</v>
      </c>
      <c r="I57" s="34" t="b">
        <v>1</v>
      </c>
      <c r="J57" s="34" t="b">
        <v>1</v>
      </c>
      <c r="K57" s="34" t="b">
        <v>0</v>
      </c>
      <c r="L57" s="34">
        <v>7</v>
      </c>
      <c r="M57" s="34" t="s">
        <v>1982</v>
      </c>
      <c r="N57" s="34" t="s">
        <v>1982</v>
      </c>
      <c r="O57" s="34" t="s">
        <v>1983</v>
      </c>
      <c r="P57" s="34" t="s">
        <v>64</v>
      </c>
      <c r="Q57" s="34" t="s">
        <v>89</v>
      </c>
    </row>
    <row r="58" spans="1:17">
      <c r="A58" s="34" t="s">
        <v>214</v>
      </c>
      <c r="B58" s="34" t="s">
        <v>215</v>
      </c>
      <c r="C58" s="34" t="s">
        <v>2016</v>
      </c>
      <c r="D58" s="34" t="s">
        <v>39</v>
      </c>
      <c r="E58" s="34" t="s">
        <v>1975</v>
      </c>
      <c r="F58" s="34" t="s">
        <v>44</v>
      </c>
      <c r="G58" s="35" t="s">
        <v>2017</v>
      </c>
      <c r="H58" s="34" t="b">
        <v>0</v>
      </c>
      <c r="I58" s="34" t="b">
        <v>1</v>
      </c>
      <c r="J58" s="34" t="b">
        <v>1</v>
      </c>
      <c r="K58" s="34" t="b">
        <v>0</v>
      </c>
      <c r="L58" s="34">
        <v>7</v>
      </c>
      <c r="M58" s="34" t="s">
        <v>1982</v>
      </c>
      <c r="N58" s="34" t="s">
        <v>1982</v>
      </c>
      <c r="O58" s="34" t="s">
        <v>1986</v>
      </c>
      <c r="P58" s="34" t="s">
        <v>217</v>
      </c>
      <c r="Q58" s="34" t="s">
        <v>218</v>
      </c>
    </row>
    <row r="59" spans="1:17">
      <c r="A59" s="34" t="s">
        <v>214</v>
      </c>
      <c r="B59" s="34" t="s">
        <v>215</v>
      </c>
      <c r="C59" s="34" t="s">
        <v>2016</v>
      </c>
      <c r="D59" s="34" t="s">
        <v>39</v>
      </c>
      <c r="E59" s="34" t="s">
        <v>1975</v>
      </c>
      <c r="F59" s="34" t="s">
        <v>44</v>
      </c>
      <c r="G59" s="35" t="s">
        <v>2017</v>
      </c>
      <c r="H59" s="34" t="b">
        <v>0</v>
      </c>
      <c r="I59" s="34" t="b">
        <v>1</v>
      </c>
      <c r="J59" s="34" t="b">
        <v>1</v>
      </c>
      <c r="K59" s="34" t="b">
        <v>0</v>
      </c>
      <c r="L59" s="34">
        <v>7</v>
      </c>
      <c r="M59" s="34" t="s">
        <v>1982</v>
      </c>
      <c r="N59" s="34" t="s">
        <v>1982</v>
      </c>
      <c r="O59" s="34" t="s">
        <v>1986</v>
      </c>
      <c r="P59" s="34" t="s">
        <v>78</v>
      </c>
      <c r="Q59" s="34" t="s">
        <v>79</v>
      </c>
    </row>
    <row r="60" spans="1:17">
      <c r="A60" s="34" t="s">
        <v>214</v>
      </c>
      <c r="B60" s="34" t="s">
        <v>215</v>
      </c>
      <c r="C60" s="34" t="s">
        <v>2016</v>
      </c>
      <c r="D60" s="34" t="s">
        <v>39</v>
      </c>
      <c r="E60" s="34" t="s">
        <v>1975</v>
      </c>
      <c r="F60" s="34" t="s">
        <v>44</v>
      </c>
      <c r="G60" s="35" t="s">
        <v>2017</v>
      </c>
      <c r="H60" s="34" t="b">
        <v>0</v>
      </c>
      <c r="I60" s="34" t="b">
        <v>1</v>
      </c>
      <c r="J60" s="34" t="b">
        <v>1</v>
      </c>
      <c r="K60" s="34" t="b">
        <v>0</v>
      </c>
      <c r="L60" s="34">
        <v>7</v>
      </c>
      <c r="M60" s="34" t="s">
        <v>1982</v>
      </c>
      <c r="N60" s="34" t="s">
        <v>1982</v>
      </c>
      <c r="O60" s="34" t="s">
        <v>1986</v>
      </c>
      <c r="P60" s="34" t="s">
        <v>82</v>
      </c>
      <c r="Q60" s="34" t="s">
        <v>219</v>
      </c>
    </row>
    <row r="61" spans="1:17">
      <c r="A61" s="34" t="s">
        <v>214</v>
      </c>
      <c r="B61" s="34" t="s">
        <v>215</v>
      </c>
      <c r="C61" s="34" t="s">
        <v>2016</v>
      </c>
      <c r="D61" s="34" t="s">
        <v>39</v>
      </c>
      <c r="E61" s="34" t="s">
        <v>1975</v>
      </c>
      <c r="F61" s="34" t="s">
        <v>44</v>
      </c>
      <c r="G61" s="35" t="s">
        <v>2017</v>
      </c>
      <c r="H61" s="34" t="b">
        <v>0</v>
      </c>
      <c r="I61" s="34" t="b">
        <v>1</v>
      </c>
      <c r="J61" s="34" t="b">
        <v>1</v>
      </c>
      <c r="K61" s="34" t="b">
        <v>0</v>
      </c>
      <c r="L61" s="34">
        <v>7</v>
      </c>
      <c r="M61" s="34" t="s">
        <v>1982</v>
      </c>
      <c r="N61" s="34" t="s">
        <v>1982</v>
      </c>
      <c r="O61" s="34" t="s">
        <v>1986</v>
      </c>
      <c r="P61" s="34" t="s">
        <v>84</v>
      </c>
      <c r="Q61" s="34" t="s">
        <v>103</v>
      </c>
    </row>
    <row r="62" spans="1:17">
      <c r="A62" s="34" t="s">
        <v>214</v>
      </c>
      <c r="B62" s="34" t="s">
        <v>215</v>
      </c>
      <c r="C62" s="34" t="s">
        <v>2016</v>
      </c>
      <c r="D62" s="34" t="s">
        <v>39</v>
      </c>
      <c r="E62" s="34" t="s">
        <v>1975</v>
      </c>
      <c r="F62" s="34" t="s">
        <v>44</v>
      </c>
      <c r="G62" s="35" t="s">
        <v>2017</v>
      </c>
      <c r="H62" s="34" t="b">
        <v>0</v>
      </c>
      <c r="I62" s="34" t="b">
        <v>1</v>
      </c>
      <c r="J62" s="34" t="b">
        <v>1</v>
      </c>
      <c r="K62" s="34" t="b">
        <v>0</v>
      </c>
      <c r="L62" s="34">
        <v>7</v>
      </c>
      <c r="M62" s="34" t="s">
        <v>1982</v>
      </c>
      <c r="N62" s="34" t="s">
        <v>1982</v>
      </c>
      <c r="O62" s="34" t="s">
        <v>1986</v>
      </c>
      <c r="P62" s="34" t="s">
        <v>85</v>
      </c>
      <c r="Q62" s="34" t="s">
        <v>86</v>
      </c>
    </row>
    <row r="63" spans="1:17">
      <c r="A63" s="34" t="s">
        <v>214</v>
      </c>
      <c r="B63" s="34" t="s">
        <v>215</v>
      </c>
      <c r="C63" s="34" t="s">
        <v>2016</v>
      </c>
      <c r="D63" s="34" t="s">
        <v>39</v>
      </c>
      <c r="E63" s="34" t="s">
        <v>1975</v>
      </c>
      <c r="F63" s="34" t="s">
        <v>44</v>
      </c>
      <c r="G63" s="35" t="s">
        <v>2017</v>
      </c>
      <c r="H63" s="34" t="b">
        <v>0</v>
      </c>
      <c r="I63" s="34" t="b">
        <v>1</v>
      </c>
      <c r="J63" s="34" t="b">
        <v>1</v>
      </c>
      <c r="K63" s="34" t="b">
        <v>0</v>
      </c>
      <c r="L63" s="34">
        <v>7</v>
      </c>
      <c r="M63" s="34" t="s">
        <v>1982</v>
      </c>
      <c r="N63" s="34" t="s">
        <v>1982</v>
      </c>
      <c r="O63" s="34" t="s">
        <v>1986</v>
      </c>
      <c r="P63" s="34" t="s">
        <v>60</v>
      </c>
      <c r="Q63" s="34" t="s">
        <v>112</v>
      </c>
    </row>
    <row r="64" spans="1:17">
      <c r="A64" s="34" t="s">
        <v>214</v>
      </c>
      <c r="B64" s="34" t="s">
        <v>215</v>
      </c>
      <c r="C64" s="34" t="s">
        <v>2016</v>
      </c>
      <c r="D64" s="34" t="s">
        <v>39</v>
      </c>
      <c r="E64" s="34" t="s">
        <v>1975</v>
      </c>
      <c r="F64" s="34" t="s">
        <v>44</v>
      </c>
      <c r="G64" s="35" t="s">
        <v>2017</v>
      </c>
      <c r="H64" s="34" t="b">
        <v>0</v>
      </c>
      <c r="I64" s="34" t="b">
        <v>1</v>
      </c>
      <c r="J64" s="34" t="b">
        <v>1</v>
      </c>
      <c r="K64" s="34" t="b">
        <v>0</v>
      </c>
      <c r="L64" s="34">
        <v>7</v>
      </c>
      <c r="M64" s="34" t="s">
        <v>1982</v>
      </c>
      <c r="N64" s="34" t="s">
        <v>1982</v>
      </c>
      <c r="O64" s="34" t="s">
        <v>1986</v>
      </c>
      <c r="P64" s="34" t="s">
        <v>62</v>
      </c>
      <c r="Q64" s="34" t="s">
        <v>220</v>
      </c>
    </row>
    <row r="65" spans="1:17">
      <c r="A65" s="34" t="s">
        <v>214</v>
      </c>
      <c r="B65" s="34" t="s">
        <v>215</v>
      </c>
      <c r="C65" s="34" t="s">
        <v>2016</v>
      </c>
      <c r="D65" s="34" t="s">
        <v>39</v>
      </c>
      <c r="E65" s="34" t="s">
        <v>1975</v>
      </c>
      <c r="F65" s="34" t="s">
        <v>44</v>
      </c>
      <c r="G65" s="35" t="s">
        <v>2017</v>
      </c>
      <c r="H65" s="34" t="b">
        <v>0</v>
      </c>
      <c r="I65" s="34" t="b">
        <v>1</v>
      </c>
      <c r="J65" s="34" t="b">
        <v>1</v>
      </c>
      <c r="K65" s="34" t="b">
        <v>0</v>
      </c>
      <c r="L65" s="34">
        <v>7</v>
      </c>
      <c r="M65" s="34" t="s">
        <v>1982</v>
      </c>
      <c r="N65" s="34" t="s">
        <v>1982</v>
      </c>
      <c r="O65" s="34" t="s">
        <v>1986</v>
      </c>
      <c r="P65" s="34" t="s">
        <v>64</v>
      </c>
      <c r="Q65" s="34" t="s">
        <v>89</v>
      </c>
    </row>
    <row r="66" spans="1:17">
      <c r="A66" s="34" t="s">
        <v>214</v>
      </c>
      <c r="B66" s="34" t="s">
        <v>215</v>
      </c>
      <c r="C66" s="34" t="s">
        <v>2016</v>
      </c>
      <c r="D66" s="34" t="s">
        <v>39</v>
      </c>
      <c r="E66" s="34" t="s">
        <v>1975</v>
      </c>
      <c r="F66" s="34" t="s">
        <v>44</v>
      </c>
      <c r="G66" s="35" t="s">
        <v>2017</v>
      </c>
      <c r="H66" s="34" t="b">
        <v>0</v>
      </c>
      <c r="I66" s="34" t="b">
        <v>1</v>
      </c>
      <c r="J66" s="34" t="b">
        <v>1</v>
      </c>
      <c r="K66" s="34" t="b">
        <v>0</v>
      </c>
      <c r="L66" s="34">
        <v>7</v>
      </c>
      <c r="M66" s="34" t="s">
        <v>1984</v>
      </c>
      <c r="N66" s="34" t="s">
        <v>1985</v>
      </c>
      <c r="O66" s="34" t="s">
        <v>1986</v>
      </c>
      <c r="P66" s="34" t="s">
        <v>217</v>
      </c>
      <c r="Q66" s="34" t="s">
        <v>218</v>
      </c>
    </row>
    <row r="67" spans="1:17">
      <c r="A67" s="34" t="s">
        <v>214</v>
      </c>
      <c r="B67" s="34" t="s">
        <v>215</v>
      </c>
      <c r="C67" s="34" t="s">
        <v>2016</v>
      </c>
      <c r="D67" s="34" t="s">
        <v>39</v>
      </c>
      <c r="E67" s="34" t="s">
        <v>1975</v>
      </c>
      <c r="F67" s="34" t="s">
        <v>44</v>
      </c>
      <c r="G67" s="35" t="s">
        <v>2017</v>
      </c>
      <c r="H67" s="34" t="b">
        <v>0</v>
      </c>
      <c r="I67" s="34" t="b">
        <v>1</v>
      </c>
      <c r="J67" s="34" t="b">
        <v>1</v>
      </c>
      <c r="K67" s="34" t="b">
        <v>0</v>
      </c>
      <c r="L67" s="34">
        <v>7</v>
      </c>
      <c r="M67" s="34" t="s">
        <v>1984</v>
      </c>
      <c r="N67" s="34" t="s">
        <v>1985</v>
      </c>
      <c r="O67" s="34" t="s">
        <v>1986</v>
      </c>
      <c r="P67" s="34" t="s">
        <v>78</v>
      </c>
      <c r="Q67" s="34" t="s">
        <v>79</v>
      </c>
    </row>
    <row r="68" spans="1:17">
      <c r="A68" s="34" t="s">
        <v>214</v>
      </c>
      <c r="B68" s="34" t="s">
        <v>215</v>
      </c>
      <c r="C68" s="34" t="s">
        <v>2016</v>
      </c>
      <c r="D68" s="34" t="s">
        <v>39</v>
      </c>
      <c r="E68" s="34" t="s">
        <v>1975</v>
      </c>
      <c r="F68" s="34" t="s">
        <v>44</v>
      </c>
      <c r="G68" s="35" t="s">
        <v>2017</v>
      </c>
      <c r="H68" s="34" t="b">
        <v>0</v>
      </c>
      <c r="I68" s="34" t="b">
        <v>1</v>
      </c>
      <c r="J68" s="34" t="b">
        <v>1</v>
      </c>
      <c r="K68" s="34" t="b">
        <v>0</v>
      </c>
      <c r="L68" s="34">
        <v>7</v>
      </c>
      <c r="M68" s="34" t="s">
        <v>1984</v>
      </c>
      <c r="N68" s="34" t="s">
        <v>1985</v>
      </c>
      <c r="O68" s="34" t="s">
        <v>1986</v>
      </c>
      <c r="P68" s="34" t="s">
        <v>82</v>
      </c>
      <c r="Q68" s="34" t="s">
        <v>219</v>
      </c>
    </row>
    <row r="69" spans="1:17">
      <c r="A69" s="34" t="s">
        <v>214</v>
      </c>
      <c r="B69" s="34" t="s">
        <v>215</v>
      </c>
      <c r="C69" s="34" t="s">
        <v>2016</v>
      </c>
      <c r="D69" s="34" t="s">
        <v>39</v>
      </c>
      <c r="E69" s="34" t="s">
        <v>1975</v>
      </c>
      <c r="F69" s="34" t="s">
        <v>44</v>
      </c>
      <c r="G69" s="35" t="s">
        <v>2017</v>
      </c>
      <c r="H69" s="34" t="b">
        <v>0</v>
      </c>
      <c r="I69" s="34" t="b">
        <v>1</v>
      </c>
      <c r="J69" s="34" t="b">
        <v>1</v>
      </c>
      <c r="K69" s="34" t="b">
        <v>0</v>
      </c>
      <c r="L69" s="34">
        <v>7</v>
      </c>
      <c r="M69" s="34" t="s">
        <v>1984</v>
      </c>
      <c r="N69" s="34" t="s">
        <v>1985</v>
      </c>
      <c r="O69" s="34" t="s">
        <v>1986</v>
      </c>
      <c r="P69" s="34" t="s">
        <v>84</v>
      </c>
      <c r="Q69" s="34" t="s">
        <v>103</v>
      </c>
    </row>
    <row r="70" spans="1:17">
      <c r="A70" s="34" t="s">
        <v>214</v>
      </c>
      <c r="B70" s="34" t="s">
        <v>215</v>
      </c>
      <c r="C70" s="34" t="s">
        <v>2016</v>
      </c>
      <c r="D70" s="34" t="s">
        <v>39</v>
      </c>
      <c r="E70" s="34" t="s">
        <v>1975</v>
      </c>
      <c r="F70" s="34" t="s">
        <v>44</v>
      </c>
      <c r="G70" s="35" t="s">
        <v>2017</v>
      </c>
      <c r="H70" s="34" t="b">
        <v>0</v>
      </c>
      <c r="I70" s="34" t="b">
        <v>1</v>
      </c>
      <c r="J70" s="34" t="b">
        <v>1</v>
      </c>
      <c r="K70" s="34" t="b">
        <v>0</v>
      </c>
      <c r="L70" s="34">
        <v>7</v>
      </c>
      <c r="M70" s="34" t="s">
        <v>1984</v>
      </c>
      <c r="N70" s="34" t="s">
        <v>1985</v>
      </c>
      <c r="O70" s="34" t="s">
        <v>1986</v>
      </c>
      <c r="P70" s="34" t="s">
        <v>85</v>
      </c>
      <c r="Q70" s="34" t="s">
        <v>86</v>
      </c>
    </row>
    <row r="71" spans="1:17">
      <c r="A71" s="34" t="s">
        <v>214</v>
      </c>
      <c r="B71" s="34" t="s">
        <v>215</v>
      </c>
      <c r="C71" s="34" t="s">
        <v>2016</v>
      </c>
      <c r="D71" s="34" t="s">
        <v>39</v>
      </c>
      <c r="E71" s="34" t="s">
        <v>1975</v>
      </c>
      <c r="F71" s="34" t="s">
        <v>44</v>
      </c>
      <c r="G71" s="35" t="s">
        <v>2017</v>
      </c>
      <c r="H71" s="34" t="b">
        <v>0</v>
      </c>
      <c r="I71" s="34" t="b">
        <v>1</v>
      </c>
      <c r="J71" s="34" t="b">
        <v>1</v>
      </c>
      <c r="K71" s="34" t="b">
        <v>0</v>
      </c>
      <c r="L71" s="34">
        <v>7</v>
      </c>
      <c r="M71" s="34" t="s">
        <v>1984</v>
      </c>
      <c r="N71" s="34" t="s">
        <v>1985</v>
      </c>
      <c r="O71" s="34" t="s">
        <v>1986</v>
      </c>
      <c r="P71" s="34" t="s">
        <v>60</v>
      </c>
      <c r="Q71" s="34" t="s">
        <v>112</v>
      </c>
    </row>
    <row r="72" spans="1:17">
      <c r="A72" s="34" t="s">
        <v>214</v>
      </c>
      <c r="B72" s="34" t="s">
        <v>215</v>
      </c>
      <c r="C72" s="34" t="s">
        <v>2016</v>
      </c>
      <c r="D72" s="34" t="s">
        <v>39</v>
      </c>
      <c r="E72" s="34" t="s">
        <v>1975</v>
      </c>
      <c r="F72" s="34" t="s">
        <v>44</v>
      </c>
      <c r="G72" s="35" t="s">
        <v>2017</v>
      </c>
      <c r="H72" s="34" t="b">
        <v>0</v>
      </c>
      <c r="I72" s="34" t="b">
        <v>1</v>
      </c>
      <c r="J72" s="34" t="b">
        <v>1</v>
      </c>
      <c r="K72" s="34" t="b">
        <v>0</v>
      </c>
      <c r="L72" s="34">
        <v>7</v>
      </c>
      <c r="M72" s="34" t="s">
        <v>1984</v>
      </c>
      <c r="N72" s="34" t="s">
        <v>1985</v>
      </c>
      <c r="O72" s="34" t="s">
        <v>1986</v>
      </c>
      <c r="P72" s="34" t="s">
        <v>62</v>
      </c>
      <c r="Q72" s="34" t="s">
        <v>220</v>
      </c>
    </row>
    <row r="73" spans="1:17">
      <c r="A73" s="34" t="s">
        <v>214</v>
      </c>
      <c r="B73" s="34" t="s">
        <v>215</v>
      </c>
      <c r="C73" s="34" t="s">
        <v>2016</v>
      </c>
      <c r="D73" s="34" t="s">
        <v>39</v>
      </c>
      <c r="E73" s="34" t="s">
        <v>1975</v>
      </c>
      <c r="F73" s="34" t="s">
        <v>44</v>
      </c>
      <c r="G73" s="35" t="s">
        <v>2017</v>
      </c>
      <c r="H73" s="34" t="b">
        <v>0</v>
      </c>
      <c r="I73" s="34" t="b">
        <v>1</v>
      </c>
      <c r="J73" s="34" t="b">
        <v>1</v>
      </c>
      <c r="K73" s="34" t="b">
        <v>0</v>
      </c>
      <c r="L73" s="34">
        <v>7</v>
      </c>
      <c r="M73" s="34" t="s">
        <v>1984</v>
      </c>
      <c r="N73" s="34" t="s">
        <v>1985</v>
      </c>
      <c r="O73" s="34" t="s">
        <v>1986</v>
      </c>
      <c r="P73" s="34" t="s">
        <v>64</v>
      </c>
      <c r="Q73" s="34" t="s">
        <v>89</v>
      </c>
    </row>
  </sheetData>
  <conditionalFormatting sqref="I1:I1048576">
    <cfRule type="containsText" dxfId="35" priority="1" operator="containsText" text="false">
      <formula>NOT(ISERROR(SEARCH("false",I1)))</formula>
    </cfRule>
    <cfRule type="containsText" dxfId="34"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 ref="G25" r:id="rId24" xr:uid="{00000000-0004-0000-0D00-000017000000}"/>
    <hyperlink ref="G26" r:id="rId25" xr:uid="{00000000-0004-0000-0D00-000018000000}"/>
    <hyperlink ref="G27" r:id="rId26" xr:uid="{00000000-0004-0000-0D00-000019000000}"/>
    <hyperlink ref="G28" r:id="rId27" xr:uid="{00000000-0004-0000-0D00-00001A000000}"/>
    <hyperlink ref="G29" r:id="rId28" xr:uid="{00000000-0004-0000-0D00-00001B000000}"/>
    <hyperlink ref="G30" r:id="rId29" xr:uid="{00000000-0004-0000-0D00-00001C000000}"/>
    <hyperlink ref="G31" r:id="rId30" xr:uid="{00000000-0004-0000-0D00-00001D000000}"/>
    <hyperlink ref="G32" r:id="rId31" xr:uid="{00000000-0004-0000-0D00-00001E000000}"/>
    <hyperlink ref="G33" r:id="rId32" xr:uid="{00000000-0004-0000-0D00-00001F000000}"/>
    <hyperlink ref="G34" r:id="rId33" xr:uid="{00000000-0004-0000-0D00-000020000000}"/>
    <hyperlink ref="G35" r:id="rId34" xr:uid="{00000000-0004-0000-0D00-000021000000}"/>
    <hyperlink ref="G36" r:id="rId35" xr:uid="{00000000-0004-0000-0D00-000022000000}"/>
    <hyperlink ref="G37" r:id="rId36" xr:uid="{00000000-0004-0000-0D00-000023000000}"/>
    <hyperlink ref="G38" r:id="rId37" xr:uid="{00000000-0004-0000-0D00-000024000000}"/>
    <hyperlink ref="G39" r:id="rId38" xr:uid="{00000000-0004-0000-0D00-000025000000}"/>
    <hyperlink ref="G40" r:id="rId39" xr:uid="{00000000-0004-0000-0D00-000026000000}"/>
    <hyperlink ref="G41" r:id="rId40" xr:uid="{00000000-0004-0000-0D00-000027000000}"/>
    <hyperlink ref="G42" r:id="rId41" xr:uid="{00000000-0004-0000-0D00-000028000000}"/>
    <hyperlink ref="G43" r:id="rId42" xr:uid="{00000000-0004-0000-0D00-000029000000}"/>
    <hyperlink ref="G44" r:id="rId43" xr:uid="{00000000-0004-0000-0D00-00002A000000}"/>
    <hyperlink ref="G45" r:id="rId44" xr:uid="{00000000-0004-0000-0D00-00002B000000}"/>
    <hyperlink ref="G46" r:id="rId45" xr:uid="{00000000-0004-0000-0D00-00002C000000}"/>
    <hyperlink ref="G47" r:id="rId46" xr:uid="{00000000-0004-0000-0D00-00002D000000}"/>
    <hyperlink ref="G48" r:id="rId47" xr:uid="{00000000-0004-0000-0D00-00002E000000}"/>
    <hyperlink ref="G49" r:id="rId48" xr:uid="{00000000-0004-0000-0D00-00002F000000}"/>
    <hyperlink ref="G50" r:id="rId49" xr:uid="{00000000-0004-0000-0D00-000030000000}"/>
    <hyperlink ref="G51" r:id="rId50" xr:uid="{00000000-0004-0000-0D00-000031000000}"/>
    <hyperlink ref="G52" r:id="rId51" xr:uid="{00000000-0004-0000-0D00-000032000000}"/>
    <hyperlink ref="G53" r:id="rId52" xr:uid="{00000000-0004-0000-0D00-000033000000}"/>
    <hyperlink ref="G54" r:id="rId53" xr:uid="{00000000-0004-0000-0D00-000034000000}"/>
    <hyperlink ref="G55" r:id="rId54" xr:uid="{00000000-0004-0000-0D00-000035000000}"/>
    <hyperlink ref="G56" r:id="rId55" xr:uid="{00000000-0004-0000-0D00-000036000000}"/>
    <hyperlink ref="G57" r:id="rId56" xr:uid="{00000000-0004-0000-0D00-000037000000}"/>
    <hyperlink ref="G58" r:id="rId57" xr:uid="{00000000-0004-0000-0D00-000038000000}"/>
    <hyperlink ref="G59" r:id="rId58" xr:uid="{00000000-0004-0000-0D00-000039000000}"/>
    <hyperlink ref="G60" r:id="rId59" xr:uid="{00000000-0004-0000-0D00-00003A000000}"/>
    <hyperlink ref="G61" r:id="rId60" xr:uid="{00000000-0004-0000-0D00-00003B000000}"/>
    <hyperlink ref="G62" r:id="rId61" xr:uid="{00000000-0004-0000-0D00-00003C000000}"/>
    <hyperlink ref="G63" r:id="rId62" xr:uid="{00000000-0004-0000-0D00-00003D000000}"/>
    <hyperlink ref="G64" r:id="rId63" xr:uid="{00000000-0004-0000-0D00-00003E000000}"/>
    <hyperlink ref="G65" r:id="rId64" xr:uid="{00000000-0004-0000-0D00-00003F000000}"/>
    <hyperlink ref="G66" r:id="rId65" xr:uid="{00000000-0004-0000-0D00-000040000000}"/>
    <hyperlink ref="G67" r:id="rId66" xr:uid="{00000000-0004-0000-0D00-000041000000}"/>
    <hyperlink ref="G68" r:id="rId67" xr:uid="{00000000-0004-0000-0D00-000042000000}"/>
    <hyperlink ref="G69" r:id="rId68" xr:uid="{00000000-0004-0000-0D00-000043000000}"/>
    <hyperlink ref="G70" r:id="rId69" xr:uid="{00000000-0004-0000-0D00-000044000000}"/>
    <hyperlink ref="G71" r:id="rId70" xr:uid="{00000000-0004-0000-0D00-000045000000}"/>
    <hyperlink ref="G72" r:id="rId71" xr:uid="{00000000-0004-0000-0D00-000046000000}"/>
    <hyperlink ref="G73" r:id="rId72" xr:uid="{00000000-0004-0000-0D00-000047000000}"/>
  </hyperlinks>
  <pageMargins left="0.7" right="0.7" top="0.75" bottom="0.75" header="0.3" footer="0.3"/>
  <tableParts count="1">
    <tablePart r:id="rId7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72"/>
  <sheetViews>
    <sheetView workbookViewId="0"/>
  </sheetViews>
  <sheetFormatPr defaultRowHeight="15"/>
  <cols>
    <col min="1" max="1" width="26.28515625" customWidth="1"/>
    <col min="2" max="2" width="42.5703125" customWidth="1"/>
    <col min="3" max="3" width="45.285156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 min="13" max="13" width="23.5703125" customWidth="1"/>
    <col min="14" max="14" width="16.42578125" customWidth="1"/>
  </cols>
  <sheetData>
    <row r="1" spans="1:14">
      <c r="A1" s="42" t="s">
        <v>0</v>
      </c>
      <c r="B1" s="42" t="s">
        <v>1</v>
      </c>
      <c r="C1" s="42" t="s">
        <v>119</v>
      </c>
      <c r="D1" s="42" t="s">
        <v>224</v>
      </c>
      <c r="E1" s="42" t="s">
        <v>3</v>
      </c>
      <c r="F1" s="42" t="s">
        <v>2298</v>
      </c>
      <c r="G1" s="42" t="s">
        <v>2299</v>
      </c>
      <c r="H1" s="42" t="s">
        <v>1529</v>
      </c>
      <c r="I1" s="42" t="s">
        <v>2300</v>
      </c>
      <c r="J1" s="42" t="s">
        <v>2301</v>
      </c>
      <c r="K1" s="42" t="s">
        <v>949</v>
      </c>
      <c r="L1" s="42" t="s">
        <v>2302</v>
      </c>
      <c r="M1" s="42" t="s">
        <v>34</v>
      </c>
      <c r="N1" s="42" t="s">
        <v>35</v>
      </c>
    </row>
    <row r="2" spans="1:14">
      <c r="A2" s="42" t="s">
        <v>130</v>
      </c>
      <c r="B2" s="42" t="s">
        <v>2303</v>
      </c>
      <c r="C2" s="42" t="s">
        <v>2304</v>
      </c>
      <c r="D2" s="42" t="s">
        <v>44</v>
      </c>
      <c r="E2" s="42" t="s">
        <v>39</v>
      </c>
      <c r="F2" s="42" t="s">
        <v>2305</v>
      </c>
      <c r="G2" s="42" t="s">
        <v>509</v>
      </c>
      <c r="H2" s="42" t="s">
        <v>2306</v>
      </c>
      <c r="I2" s="42" t="s">
        <v>2307</v>
      </c>
      <c r="J2" s="42" t="s">
        <v>2308</v>
      </c>
      <c r="K2" s="42"/>
      <c r="L2" s="42"/>
      <c r="M2" s="42" t="s">
        <v>103</v>
      </c>
      <c r="N2" s="42" t="s">
        <v>103</v>
      </c>
    </row>
    <row r="3" spans="1:14">
      <c r="A3" s="42" t="s">
        <v>130</v>
      </c>
      <c r="B3" s="42" t="s">
        <v>2303</v>
      </c>
      <c r="C3" s="42" t="s">
        <v>2309</v>
      </c>
      <c r="D3" s="42" t="s">
        <v>44</v>
      </c>
      <c r="E3" s="42" t="s">
        <v>39</v>
      </c>
      <c r="F3" s="42" t="s">
        <v>2305</v>
      </c>
      <c r="G3" s="42" t="s">
        <v>509</v>
      </c>
      <c r="H3" s="42" t="s">
        <v>2306</v>
      </c>
      <c r="I3" s="42" t="s">
        <v>2310</v>
      </c>
      <c r="J3" s="42" t="s">
        <v>2308</v>
      </c>
      <c r="K3" s="42"/>
      <c r="L3" s="42"/>
      <c r="M3" s="42" t="s">
        <v>103</v>
      </c>
      <c r="N3" s="42" t="s">
        <v>103</v>
      </c>
    </row>
    <row r="4" spans="1:14">
      <c r="A4" s="42" t="s">
        <v>130</v>
      </c>
      <c r="B4" s="42" t="s">
        <v>2303</v>
      </c>
      <c r="C4" s="42" t="s">
        <v>2311</v>
      </c>
      <c r="D4" s="42" t="s">
        <v>44</v>
      </c>
      <c r="E4" s="42" t="s">
        <v>39</v>
      </c>
      <c r="F4" s="42" t="s">
        <v>2305</v>
      </c>
      <c r="G4" s="42" t="s">
        <v>509</v>
      </c>
      <c r="H4" s="42" t="s">
        <v>2306</v>
      </c>
      <c r="I4" s="42" t="s">
        <v>2312</v>
      </c>
      <c r="J4" s="42" t="s">
        <v>2308</v>
      </c>
      <c r="K4" s="42"/>
      <c r="L4" s="42"/>
      <c r="M4" s="42" t="s">
        <v>103</v>
      </c>
      <c r="N4" s="42" t="s">
        <v>103</v>
      </c>
    </row>
    <row r="5" spans="1:14">
      <c r="A5" s="42" t="s">
        <v>130</v>
      </c>
      <c r="B5" s="42" t="s">
        <v>2303</v>
      </c>
      <c r="C5" s="42" t="s">
        <v>2313</v>
      </c>
      <c r="D5" s="42" t="s">
        <v>44</v>
      </c>
      <c r="E5" s="42" t="s">
        <v>39</v>
      </c>
      <c r="F5" s="42" t="s">
        <v>2305</v>
      </c>
      <c r="G5" s="42" t="s">
        <v>509</v>
      </c>
      <c r="H5" s="42" t="s">
        <v>2306</v>
      </c>
      <c r="I5" s="42" t="s">
        <v>2314</v>
      </c>
      <c r="J5" s="42" t="s">
        <v>2308</v>
      </c>
      <c r="K5" s="42"/>
      <c r="L5" s="42"/>
      <c r="M5" s="42" t="s">
        <v>103</v>
      </c>
      <c r="N5" s="42" t="s">
        <v>103</v>
      </c>
    </row>
    <row r="6" spans="1:14">
      <c r="A6" s="42" t="s">
        <v>130</v>
      </c>
      <c r="B6" s="42" t="s">
        <v>2303</v>
      </c>
      <c r="C6" s="42" t="s">
        <v>2315</v>
      </c>
      <c r="D6" s="42" t="s">
        <v>44</v>
      </c>
      <c r="E6" s="42" t="s">
        <v>39</v>
      </c>
      <c r="F6" s="42" t="s">
        <v>2305</v>
      </c>
      <c r="G6" s="42" t="s">
        <v>509</v>
      </c>
      <c r="H6" s="42" t="s">
        <v>2306</v>
      </c>
      <c r="I6" s="42" t="s">
        <v>2316</v>
      </c>
      <c r="J6" s="42" t="s">
        <v>2308</v>
      </c>
      <c r="K6" s="42"/>
      <c r="L6" s="42"/>
      <c r="M6" s="42" t="s">
        <v>103</v>
      </c>
      <c r="N6" s="42" t="s">
        <v>103</v>
      </c>
    </row>
    <row r="7" spans="1:14">
      <c r="A7" s="42" t="s">
        <v>130</v>
      </c>
      <c r="B7" s="42" t="s">
        <v>2303</v>
      </c>
      <c r="C7" s="42" t="s">
        <v>2317</v>
      </c>
      <c r="D7" s="42" t="s">
        <v>44</v>
      </c>
      <c r="E7" s="42" t="s">
        <v>39</v>
      </c>
      <c r="F7" s="42" t="s">
        <v>2305</v>
      </c>
      <c r="G7" s="42" t="s">
        <v>509</v>
      </c>
      <c r="H7" s="42" t="s">
        <v>2306</v>
      </c>
      <c r="I7" s="42" t="s">
        <v>2318</v>
      </c>
      <c r="J7" s="42" t="s">
        <v>2308</v>
      </c>
      <c r="K7" s="42"/>
      <c r="L7" s="42"/>
      <c r="M7" s="42" t="s">
        <v>103</v>
      </c>
      <c r="N7" s="42" t="s">
        <v>103</v>
      </c>
    </row>
    <row r="8" spans="1:14">
      <c r="A8" s="42" t="s">
        <v>130</v>
      </c>
      <c r="B8" s="42" t="s">
        <v>2303</v>
      </c>
      <c r="C8" s="42" t="s">
        <v>2319</v>
      </c>
      <c r="D8" s="42" t="s">
        <v>44</v>
      </c>
      <c r="E8" s="42" t="s">
        <v>39</v>
      </c>
      <c r="F8" s="42" t="s">
        <v>2305</v>
      </c>
      <c r="G8" s="42" t="s">
        <v>509</v>
      </c>
      <c r="H8" s="42" t="s">
        <v>2306</v>
      </c>
      <c r="I8" s="42" t="s">
        <v>2320</v>
      </c>
      <c r="J8" s="42" t="s">
        <v>2308</v>
      </c>
      <c r="K8" s="42"/>
      <c r="L8" s="42"/>
      <c r="M8" s="42" t="s">
        <v>103</v>
      </c>
      <c r="N8" s="42" t="s">
        <v>103</v>
      </c>
    </row>
    <row r="9" spans="1:14">
      <c r="A9" s="42" t="s">
        <v>130</v>
      </c>
      <c r="B9" s="42" t="s">
        <v>2303</v>
      </c>
      <c r="C9" s="42" t="s">
        <v>2321</v>
      </c>
      <c r="D9" s="42" t="s">
        <v>296</v>
      </c>
      <c r="E9" s="42" t="s">
        <v>39</v>
      </c>
      <c r="F9" s="42"/>
      <c r="G9" s="42" t="s">
        <v>134</v>
      </c>
      <c r="H9" s="42" t="s">
        <v>2306</v>
      </c>
      <c r="I9" s="42"/>
      <c r="J9" s="42" t="s">
        <v>2308</v>
      </c>
      <c r="K9" s="42"/>
      <c r="L9" s="42"/>
      <c r="M9" s="42" t="s">
        <v>103</v>
      </c>
      <c r="N9" s="42" t="s">
        <v>103</v>
      </c>
    </row>
    <row r="10" spans="1:14">
      <c r="A10" s="42" t="s">
        <v>130</v>
      </c>
      <c r="B10" s="42" t="s">
        <v>463</v>
      </c>
      <c r="C10" s="42" t="s">
        <v>1603</v>
      </c>
      <c r="D10" s="42" t="s">
        <v>44</v>
      </c>
      <c r="E10" s="42" t="s">
        <v>39</v>
      </c>
      <c r="F10" s="42" t="s">
        <v>2322</v>
      </c>
      <c r="G10" s="42" t="s">
        <v>509</v>
      </c>
      <c r="H10" s="42" t="s">
        <v>2306</v>
      </c>
      <c r="I10" s="42" t="s">
        <v>2323</v>
      </c>
      <c r="J10" s="42" t="s">
        <v>2324</v>
      </c>
      <c r="K10" s="42" t="s">
        <v>1601</v>
      </c>
      <c r="L10" s="42" t="s">
        <v>2325</v>
      </c>
      <c r="M10" s="42" t="s">
        <v>103</v>
      </c>
      <c r="N10" s="42" t="s">
        <v>103</v>
      </c>
    </row>
    <row r="11" spans="1:14">
      <c r="A11" s="42" t="s">
        <v>130</v>
      </c>
      <c r="B11" s="42" t="s">
        <v>463</v>
      </c>
      <c r="C11" s="42" t="s">
        <v>2326</v>
      </c>
      <c r="D11" s="42" t="s">
        <v>44</v>
      </c>
      <c r="E11" s="42" t="s">
        <v>39</v>
      </c>
      <c r="F11" s="42" t="s">
        <v>2305</v>
      </c>
      <c r="G11" s="42" t="s">
        <v>509</v>
      </c>
      <c r="H11" s="42" t="s">
        <v>2306</v>
      </c>
      <c r="I11" s="42" t="s">
        <v>2327</v>
      </c>
      <c r="J11" s="42" t="s">
        <v>2308</v>
      </c>
      <c r="K11" s="42"/>
      <c r="L11" s="42"/>
      <c r="M11" s="42" t="s">
        <v>2231</v>
      </c>
      <c r="N11" s="42" t="s">
        <v>2232</v>
      </c>
    </row>
    <row r="12" spans="1:14">
      <c r="A12" s="42" t="s">
        <v>130</v>
      </c>
      <c r="B12" s="42" t="s">
        <v>463</v>
      </c>
      <c r="C12" s="42" t="s">
        <v>2326</v>
      </c>
      <c r="D12" s="42" t="s">
        <v>44</v>
      </c>
      <c r="E12" s="42" t="s">
        <v>39</v>
      </c>
      <c r="F12" s="42" t="s">
        <v>2305</v>
      </c>
      <c r="G12" s="42" t="s">
        <v>509</v>
      </c>
      <c r="H12" s="42" t="s">
        <v>2306</v>
      </c>
      <c r="I12" s="42" t="s">
        <v>2327</v>
      </c>
      <c r="J12" s="42" t="s">
        <v>2308</v>
      </c>
      <c r="K12" s="42"/>
      <c r="L12" s="42"/>
      <c r="M12" s="42" t="s">
        <v>85</v>
      </c>
      <c r="N12" s="42" t="s">
        <v>149</v>
      </c>
    </row>
    <row r="13" spans="1:14">
      <c r="A13" s="42" t="s">
        <v>130</v>
      </c>
      <c r="B13" s="42" t="s">
        <v>463</v>
      </c>
      <c r="C13" s="42" t="s">
        <v>2326</v>
      </c>
      <c r="D13" s="42" t="s">
        <v>44</v>
      </c>
      <c r="E13" s="42" t="s">
        <v>39</v>
      </c>
      <c r="F13" s="42" t="s">
        <v>2305</v>
      </c>
      <c r="G13" s="42" t="s">
        <v>509</v>
      </c>
      <c r="H13" s="42" t="s">
        <v>2306</v>
      </c>
      <c r="I13" s="42" t="s">
        <v>2327</v>
      </c>
      <c r="J13" s="42" t="s">
        <v>2308</v>
      </c>
      <c r="K13" s="42"/>
      <c r="L13" s="42"/>
      <c r="M13" s="42" t="s">
        <v>60</v>
      </c>
      <c r="N13" s="42" t="s">
        <v>169</v>
      </c>
    </row>
    <row r="14" spans="1:14">
      <c r="A14" s="42" t="s">
        <v>130</v>
      </c>
      <c r="B14" s="42" t="s">
        <v>463</v>
      </c>
      <c r="C14" s="42" t="s">
        <v>2326</v>
      </c>
      <c r="D14" s="42" t="s">
        <v>44</v>
      </c>
      <c r="E14" s="42" t="s">
        <v>39</v>
      </c>
      <c r="F14" s="42" t="s">
        <v>2305</v>
      </c>
      <c r="G14" s="42" t="s">
        <v>509</v>
      </c>
      <c r="H14" s="42" t="s">
        <v>2306</v>
      </c>
      <c r="I14" s="42" t="s">
        <v>2327</v>
      </c>
      <c r="J14" s="42" t="s">
        <v>2308</v>
      </c>
      <c r="K14" s="42"/>
      <c r="L14" s="42"/>
      <c r="M14" s="42" t="s">
        <v>62</v>
      </c>
      <c r="N14" s="42" t="s">
        <v>2233</v>
      </c>
    </row>
    <row r="15" spans="1:14">
      <c r="A15" s="42" t="s">
        <v>130</v>
      </c>
      <c r="B15" s="42" t="s">
        <v>463</v>
      </c>
      <c r="C15" s="42" t="s">
        <v>2326</v>
      </c>
      <c r="D15" s="42" t="s">
        <v>44</v>
      </c>
      <c r="E15" s="42" t="s">
        <v>39</v>
      </c>
      <c r="F15" s="42" t="s">
        <v>2305</v>
      </c>
      <c r="G15" s="42" t="s">
        <v>509</v>
      </c>
      <c r="H15" s="42" t="s">
        <v>2306</v>
      </c>
      <c r="I15" s="42" t="s">
        <v>2327</v>
      </c>
      <c r="J15" s="42" t="s">
        <v>2308</v>
      </c>
      <c r="K15" s="42"/>
      <c r="L15" s="42"/>
      <c r="M15" s="42" t="s">
        <v>64</v>
      </c>
      <c r="N15" s="42" t="s">
        <v>39</v>
      </c>
    </row>
    <row r="16" spans="1:14">
      <c r="A16" s="42" t="s">
        <v>130</v>
      </c>
      <c r="B16" s="42" t="s">
        <v>463</v>
      </c>
      <c r="C16" s="42" t="s">
        <v>2313</v>
      </c>
      <c r="D16" s="42" t="s">
        <v>44</v>
      </c>
      <c r="E16" s="42" t="s">
        <v>39</v>
      </c>
      <c r="F16" s="42" t="s">
        <v>2305</v>
      </c>
      <c r="G16" s="42" t="s">
        <v>509</v>
      </c>
      <c r="H16" s="42" t="s">
        <v>2306</v>
      </c>
      <c r="I16" s="42" t="s">
        <v>2328</v>
      </c>
      <c r="J16" s="42" t="s">
        <v>2308</v>
      </c>
      <c r="K16" s="42"/>
      <c r="L16" s="42"/>
      <c r="M16" s="42" t="s">
        <v>103</v>
      </c>
      <c r="N16" s="42" t="s">
        <v>103</v>
      </c>
    </row>
    <row r="17" spans="1:14">
      <c r="A17" s="42" t="s">
        <v>130</v>
      </c>
      <c r="B17" s="42" t="s">
        <v>463</v>
      </c>
      <c r="C17" s="42" t="s">
        <v>2329</v>
      </c>
      <c r="D17" s="42" t="s">
        <v>44</v>
      </c>
      <c r="E17" s="42" t="s">
        <v>39</v>
      </c>
      <c r="F17" s="42" t="s">
        <v>2305</v>
      </c>
      <c r="G17" s="42" t="s">
        <v>509</v>
      </c>
      <c r="H17" s="42" t="s">
        <v>2306</v>
      </c>
      <c r="I17" s="42" t="s">
        <v>2330</v>
      </c>
      <c r="J17" s="42" t="s">
        <v>2308</v>
      </c>
      <c r="K17" s="42"/>
      <c r="L17" s="42"/>
      <c r="M17" s="42" t="s">
        <v>103</v>
      </c>
      <c r="N17" s="42" t="s">
        <v>103</v>
      </c>
    </row>
    <row r="18" spans="1:14">
      <c r="A18" s="42" t="s">
        <v>130</v>
      </c>
      <c r="B18" s="42" t="s">
        <v>463</v>
      </c>
      <c r="C18" s="42" t="s">
        <v>2331</v>
      </c>
      <c r="D18" s="42" t="s">
        <v>44</v>
      </c>
      <c r="E18" s="42" t="s">
        <v>39</v>
      </c>
      <c r="F18" s="42" t="s">
        <v>2305</v>
      </c>
      <c r="G18" s="42" t="s">
        <v>509</v>
      </c>
      <c r="H18" s="42" t="s">
        <v>2306</v>
      </c>
      <c r="I18" s="42" t="s">
        <v>2332</v>
      </c>
      <c r="J18" s="42" t="s">
        <v>2308</v>
      </c>
      <c r="K18" s="42"/>
      <c r="L18" s="42"/>
      <c r="M18" s="42" t="s">
        <v>103</v>
      </c>
      <c r="N18" s="42" t="s">
        <v>103</v>
      </c>
    </row>
    <row r="19" spans="1:14">
      <c r="A19" s="42" t="s">
        <v>130</v>
      </c>
      <c r="B19" s="42" t="s">
        <v>463</v>
      </c>
      <c r="C19" s="42" t="s">
        <v>2333</v>
      </c>
      <c r="D19" s="42" t="s">
        <v>44</v>
      </c>
      <c r="E19" s="42" t="s">
        <v>39</v>
      </c>
      <c r="F19" s="42" t="s">
        <v>103</v>
      </c>
      <c r="G19" s="42" t="s">
        <v>509</v>
      </c>
      <c r="H19" s="42" t="s">
        <v>2306</v>
      </c>
      <c r="I19" s="42" t="s">
        <v>2334</v>
      </c>
      <c r="J19" s="42" t="s">
        <v>2324</v>
      </c>
      <c r="K19" s="42" t="s">
        <v>2335</v>
      </c>
      <c r="L19" s="42" t="s">
        <v>2336</v>
      </c>
      <c r="M19" s="42" t="s">
        <v>2231</v>
      </c>
      <c r="N19" s="42" t="s">
        <v>103</v>
      </c>
    </row>
    <row r="20" spans="1:14">
      <c r="A20" s="42" t="s">
        <v>130</v>
      </c>
      <c r="B20" s="42" t="s">
        <v>463</v>
      </c>
      <c r="C20" s="42" t="s">
        <v>2333</v>
      </c>
      <c r="D20" s="42" t="s">
        <v>44</v>
      </c>
      <c r="E20" s="42" t="s">
        <v>39</v>
      </c>
      <c r="F20" s="42" t="s">
        <v>103</v>
      </c>
      <c r="G20" s="42" t="s">
        <v>509</v>
      </c>
      <c r="H20" s="42" t="s">
        <v>2306</v>
      </c>
      <c r="I20" s="42" t="s">
        <v>2334</v>
      </c>
      <c r="J20" s="42" t="s">
        <v>2324</v>
      </c>
      <c r="K20" s="42" t="s">
        <v>2335</v>
      </c>
      <c r="L20" s="42" t="s">
        <v>2336</v>
      </c>
      <c r="M20" s="42" t="s">
        <v>85</v>
      </c>
      <c r="N20" s="42" t="s">
        <v>103</v>
      </c>
    </row>
    <row r="21" spans="1:14">
      <c r="A21" s="42" t="s">
        <v>130</v>
      </c>
      <c r="B21" s="42" t="s">
        <v>463</v>
      </c>
      <c r="C21" s="42" t="s">
        <v>2333</v>
      </c>
      <c r="D21" s="42" t="s">
        <v>44</v>
      </c>
      <c r="E21" s="42" t="s">
        <v>39</v>
      </c>
      <c r="F21" s="42" t="s">
        <v>103</v>
      </c>
      <c r="G21" s="42" t="s">
        <v>509</v>
      </c>
      <c r="H21" s="42" t="s">
        <v>2306</v>
      </c>
      <c r="I21" s="42" t="s">
        <v>2334</v>
      </c>
      <c r="J21" s="42" t="s">
        <v>2324</v>
      </c>
      <c r="K21" s="42" t="s">
        <v>2335</v>
      </c>
      <c r="L21" s="42" t="s">
        <v>2336</v>
      </c>
      <c r="M21" s="42" t="s">
        <v>60</v>
      </c>
      <c r="N21" s="42" t="s">
        <v>103</v>
      </c>
    </row>
    <row r="22" spans="1:14">
      <c r="A22" s="42" t="s">
        <v>130</v>
      </c>
      <c r="B22" s="42" t="s">
        <v>463</v>
      </c>
      <c r="C22" s="42" t="s">
        <v>2333</v>
      </c>
      <c r="D22" s="42" t="s">
        <v>44</v>
      </c>
      <c r="E22" s="42" t="s">
        <v>39</v>
      </c>
      <c r="F22" s="42" t="s">
        <v>103</v>
      </c>
      <c r="G22" s="42" t="s">
        <v>509</v>
      </c>
      <c r="H22" s="42" t="s">
        <v>2306</v>
      </c>
      <c r="I22" s="42" t="s">
        <v>2334</v>
      </c>
      <c r="J22" s="42" t="s">
        <v>2324</v>
      </c>
      <c r="K22" s="42" t="s">
        <v>2335</v>
      </c>
      <c r="L22" s="42" t="s">
        <v>2336</v>
      </c>
      <c r="M22" s="42" t="s">
        <v>62</v>
      </c>
      <c r="N22" s="42" t="s">
        <v>103</v>
      </c>
    </row>
    <row r="23" spans="1:14">
      <c r="A23" s="42" t="s">
        <v>130</v>
      </c>
      <c r="B23" s="42" t="s">
        <v>463</v>
      </c>
      <c r="C23" s="42" t="s">
        <v>2333</v>
      </c>
      <c r="D23" s="42" t="s">
        <v>44</v>
      </c>
      <c r="E23" s="42" t="s">
        <v>39</v>
      </c>
      <c r="F23" s="42" t="s">
        <v>103</v>
      </c>
      <c r="G23" s="42" t="s">
        <v>509</v>
      </c>
      <c r="H23" s="42" t="s">
        <v>2306</v>
      </c>
      <c r="I23" s="42" t="s">
        <v>2334</v>
      </c>
      <c r="J23" s="42" t="s">
        <v>2324</v>
      </c>
      <c r="K23" s="42" t="s">
        <v>2335</v>
      </c>
      <c r="L23" s="42" t="s">
        <v>2336</v>
      </c>
      <c r="M23" s="42" t="s">
        <v>64</v>
      </c>
      <c r="N23" s="42" t="s">
        <v>103</v>
      </c>
    </row>
    <row r="24" spans="1:14">
      <c r="A24" s="42" t="s">
        <v>130</v>
      </c>
      <c r="B24" s="42" t="s">
        <v>463</v>
      </c>
      <c r="C24" s="42" t="s">
        <v>2337</v>
      </c>
      <c r="D24" s="42" t="s">
        <v>44</v>
      </c>
      <c r="E24" s="42" t="s">
        <v>39</v>
      </c>
      <c r="F24" s="42"/>
      <c r="G24" s="42" t="s">
        <v>509</v>
      </c>
      <c r="H24" s="42" t="s">
        <v>2306</v>
      </c>
      <c r="I24" s="42" t="s">
        <v>2338</v>
      </c>
      <c r="J24" s="42" t="s">
        <v>2308</v>
      </c>
      <c r="K24" s="42"/>
      <c r="L24" s="42"/>
      <c r="M24" s="42" t="s">
        <v>2231</v>
      </c>
      <c r="N24" s="42" t="s">
        <v>2232</v>
      </c>
    </row>
    <row r="25" spans="1:14">
      <c r="A25" s="42" t="s">
        <v>130</v>
      </c>
      <c r="B25" s="42" t="s">
        <v>463</v>
      </c>
      <c r="C25" s="42" t="s">
        <v>2337</v>
      </c>
      <c r="D25" s="42" t="s">
        <v>44</v>
      </c>
      <c r="E25" s="42" t="s">
        <v>39</v>
      </c>
      <c r="F25" s="42"/>
      <c r="G25" s="42" t="s">
        <v>509</v>
      </c>
      <c r="H25" s="42" t="s">
        <v>2306</v>
      </c>
      <c r="I25" s="42" t="s">
        <v>2338</v>
      </c>
      <c r="J25" s="42" t="s">
        <v>2308</v>
      </c>
      <c r="K25" s="42"/>
      <c r="L25" s="42"/>
      <c r="M25" s="42" t="s">
        <v>85</v>
      </c>
      <c r="N25" s="42" t="s">
        <v>149</v>
      </c>
    </row>
    <row r="26" spans="1:14">
      <c r="A26" s="42" t="s">
        <v>130</v>
      </c>
      <c r="B26" s="42" t="s">
        <v>463</v>
      </c>
      <c r="C26" s="42" t="s">
        <v>2337</v>
      </c>
      <c r="D26" s="42" t="s">
        <v>44</v>
      </c>
      <c r="E26" s="42" t="s">
        <v>39</v>
      </c>
      <c r="F26" s="42"/>
      <c r="G26" s="42" t="s">
        <v>509</v>
      </c>
      <c r="H26" s="42" t="s">
        <v>2306</v>
      </c>
      <c r="I26" s="42" t="s">
        <v>2338</v>
      </c>
      <c r="J26" s="42" t="s">
        <v>2308</v>
      </c>
      <c r="K26" s="42"/>
      <c r="L26" s="42"/>
      <c r="M26" s="42" t="s">
        <v>60</v>
      </c>
      <c r="N26" s="42" t="s">
        <v>2024</v>
      </c>
    </row>
    <row r="27" spans="1:14">
      <c r="A27" s="42" t="s">
        <v>130</v>
      </c>
      <c r="B27" s="42" t="s">
        <v>463</v>
      </c>
      <c r="C27" s="42" t="s">
        <v>2337</v>
      </c>
      <c r="D27" s="42" t="s">
        <v>44</v>
      </c>
      <c r="E27" s="42" t="s">
        <v>39</v>
      </c>
      <c r="F27" s="42"/>
      <c r="G27" s="42" t="s">
        <v>509</v>
      </c>
      <c r="H27" s="42" t="s">
        <v>2306</v>
      </c>
      <c r="I27" s="42" t="s">
        <v>2338</v>
      </c>
      <c r="J27" s="42" t="s">
        <v>2308</v>
      </c>
      <c r="K27" s="42"/>
      <c r="L27" s="42"/>
      <c r="M27" s="42" t="s">
        <v>62</v>
      </c>
      <c r="N27" s="42" t="s">
        <v>2233</v>
      </c>
    </row>
    <row r="28" spans="1:14">
      <c r="A28" s="42" t="s">
        <v>130</v>
      </c>
      <c r="B28" s="42" t="s">
        <v>463</v>
      </c>
      <c r="C28" s="42" t="s">
        <v>2337</v>
      </c>
      <c r="D28" s="42" t="s">
        <v>44</v>
      </c>
      <c r="E28" s="42" t="s">
        <v>39</v>
      </c>
      <c r="F28" s="42"/>
      <c r="G28" s="42" t="s">
        <v>509</v>
      </c>
      <c r="H28" s="42" t="s">
        <v>2306</v>
      </c>
      <c r="I28" s="42" t="s">
        <v>2338</v>
      </c>
      <c r="J28" s="42" t="s">
        <v>2308</v>
      </c>
      <c r="K28" s="42"/>
      <c r="L28" s="42"/>
      <c r="M28" s="42" t="s">
        <v>64</v>
      </c>
      <c r="N28" s="42" t="s">
        <v>39</v>
      </c>
    </row>
    <row r="29" spans="1:14">
      <c r="A29" s="42" t="s">
        <v>130</v>
      </c>
      <c r="B29" s="42" t="s">
        <v>463</v>
      </c>
      <c r="C29" s="42" t="s">
        <v>479</v>
      </c>
      <c r="D29" s="42" t="s">
        <v>44</v>
      </c>
      <c r="E29" s="42" t="s">
        <v>39</v>
      </c>
      <c r="F29" s="42">
        <v>1</v>
      </c>
      <c r="G29" s="42" t="s">
        <v>509</v>
      </c>
      <c r="H29" s="42" t="s">
        <v>2306</v>
      </c>
      <c r="I29" s="42" t="s">
        <v>2339</v>
      </c>
      <c r="J29" s="42" t="s">
        <v>2324</v>
      </c>
      <c r="K29" s="42" t="s">
        <v>477</v>
      </c>
      <c r="L29" s="42" t="s">
        <v>2133</v>
      </c>
      <c r="M29" s="42" t="s">
        <v>103</v>
      </c>
      <c r="N29" s="42" t="s">
        <v>103</v>
      </c>
    </row>
    <row r="30" spans="1:14">
      <c r="A30" s="42" t="s">
        <v>130</v>
      </c>
      <c r="B30" s="42" t="s">
        <v>131</v>
      </c>
      <c r="C30" s="42" t="s">
        <v>493</v>
      </c>
      <c r="D30" s="42" t="s">
        <v>296</v>
      </c>
      <c r="E30" s="42" t="s">
        <v>39</v>
      </c>
      <c r="F30" s="42" t="s">
        <v>103</v>
      </c>
      <c r="G30" s="42" t="s">
        <v>134</v>
      </c>
      <c r="H30" s="42" t="s">
        <v>2306</v>
      </c>
      <c r="I30" s="42" t="s">
        <v>2340</v>
      </c>
      <c r="J30" s="42" t="s">
        <v>2324</v>
      </c>
      <c r="K30" s="42" t="s">
        <v>491</v>
      </c>
      <c r="L30" s="42" t="s">
        <v>2133</v>
      </c>
      <c r="M30" s="42" t="s">
        <v>321</v>
      </c>
      <c r="N30" s="42" t="s">
        <v>103</v>
      </c>
    </row>
    <row r="31" spans="1:14">
      <c r="A31" s="42" t="s">
        <v>130</v>
      </c>
      <c r="B31" s="42" t="s">
        <v>131</v>
      </c>
      <c r="C31" s="42" t="s">
        <v>493</v>
      </c>
      <c r="D31" s="42" t="s">
        <v>296</v>
      </c>
      <c r="E31" s="42" t="s">
        <v>39</v>
      </c>
      <c r="F31" s="42" t="s">
        <v>103</v>
      </c>
      <c r="G31" s="42" t="s">
        <v>134</v>
      </c>
      <c r="H31" s="42" t="s">
        <v>2306</v>
      </c>
      <c r="I31" s="42" t="s">
        <v>2340</v>
      </c>
      <c r="J31" s="42" t="s">
        <v>2324</v>
      </c>
      <c r="K31" s="42" t="s">
        <v>491</v>
      </c>
      <c r="L31" s="42" t="s">
        <v>2133</v>
      </c>
      <c r="M31" s="42" t="s">
        <v>60</v>
      </c>
      <c r="N31" s="42" t="s">
        <v>103</v>
      </c>
    </row>
    <row r="32" spans="1:14">
      <c r="A32" s="42" t="s">
        <v>36</v>
      </c>
      <c r="B32" s="42" t="s">
        <v>970</v>
      </c>
      <c r="C32" s="42" t="s">
        <v>2341</v>
      </c>
      <c r="D32" s="42" t="s">
        <v>44</v>
      </c>
      <c r="E32" s="42" t="s">
        <v>39</v>
      </c>
      <c r="F32" s="42" t="s">
        <v>2322</v>
      </c>
      <c r="G32" s="42" t="s">
        <v>509</v>
      </c>
      <c r="H32" s="42" t="s">
        <v>2306</v>
      </c>
      <c r="I32" s="42" t="s">
        <v>2342</v>
      </c>
      <c r="J32" s="42" t="s">
        <v>2324</v>
      </c>
      <c r="K32" s="42" t="s">
        <v>2110</v>
      </c>
      <c r="L32" s="42" t="s">
        <v>2343</v>
      </c>
      <c r="M32" s="42" t="s">
        <v>62</v>
      </c>
      <c r="N32" s="42" t="s">
        <v>103</v>
      </c>
    </row>
    <row r="33" spans="1:14">
      <c r="A33" s="42" t="s">
        <v>36</v>
      </c>
      <c r="B33" s="42" t="s">
        <v>970</v>
      </c>
      <c r="C33" s="42" t="s">
        <v>2341</v>
      </c>
      <c r="D33" s="42" t="s">
        <v>44</v>
      </c>
      <c r="E33" s="42" t="s">
        <v>39</v>
      </c>
      <c r="F33" s="42" t="s">
        <v>2322</v>
      </c>
      <c r="G33" s="42" t="s">
        <v>509</v>
      </c>
      <c r="H33" s="42" t="s">
        <v>2306</v>
      </c>
      <c r="I33" s="42" t="s">
        <v>2342</v>
      </c>
      <c r="J33" s="42" t="s">
        <v>2324</v>
      </c>
      <c r="K33" s="42" t="s">
        <v>2110</v>
      </c>
      <c r="L33" s="42" t="s">
        <v>2343</v>
      </c>
      <c r="M33" s="42" t="s">
        <v>1337</v>
      </c>
      <c r="N33" s="42" t="s">
        <v>103</v>
      </c>
    </row>
    <row r="34" spans="1:14">
      <c r="A34" s="42" t="s">
        <v>36</v>
      </c>
      <c r="B34" s="42" t="s">
        <v>990</v>
      </c>
      <c r="C34" s="42" t="s">
        <v>2344</v>
      </c>
      <c r="D34" s="42" t="s">
        <v>44</v>
      </c>
      <c r="E34" s="42" t="s">
        <v>39</v>
      </c>
      <c r="F34" s="42" t="s">
        <v>2322</v>
      </c>
      <c r="G34" s="42" t="s">
        <v>509</v>
      </c>
      <c r="H34" s="42" t="s">
        <v>2306</v>
      </c>
      <c r="I34" s="42" t="s">
        <v>2345</v>
      </c>
      <c r="J34" s="42" t="s">
        <v>2324</v>
      </c>
      <c r="K34" s="42" t="s">
        <v>72</v>
      </c>
      <c r="L34" s="42" t="s">
        <v>2346</v>
      </c>
      <c r="M34" s="42" t="s">
        <v>103</v>
      </c>
      <c r="N34" s="42" t="s">
        <v>103</v>
      </c>
    </row>
    <row r="35" spans="1:14">
      <c r="A35" s="42" t="s">
        <v>36</v>
      </c>
      <c r="B35" s="42" t="s">
        <v>990</v>
      </c>
      <c r="C35" s="42" t="s">
        <v>2128</v>
      </c>
      <c r="D35" s="42" t="s">
        <v>44</v>
      </c>
      <c r="E35" s="42" t="s">
        <v>39</v>
      </c>
      <c r="F35" s="42" t="s">
        <v>2322</v>
      </c>
      <c r="G35" s="42" t="s">
        <v>509</v>
      </c>
      <c r="H35" s="42" t="s">
        <v>2306</v>
      </c>
      <c r="I35" s="42" t="s">
        <v>2347</v>
      </c>
      <c r="J35" s="42" t="s">
        <v>2324</v>
      </c>
      <c r="K35" s="42" t="s">
        <v>2110</v>
      </c>
      <c r="L35" s="42" t="s">
        <v>2343</v>
      </c>
      <c r="M35" s="42" t="s">
        <v>2348</v>
      </c>
      <c r="N35" s="42" t="s">
        <v>103</v>
      </c>
    </row>
    <row r="36" spans="1:14">
      <c r="A36" s="42" t="s">
        <v>36</v>
      </c>
      <c r="B36" s="42" t="s">
        <v>990</v>
      </c>
      <c r="C36" s="42" t="s">
        <v>2128</v>
      </c>
      <c r="D36" s="42" t="s">
        <v>44</v>
      </c>
      <c r="E36" s="42" t="s">
        <v>39</v>
      </c>
      <c r="F36" s="42" t="s">
        <v>2322</v>
      </c>
      <c r="G36" s="42" t="s">
        <v>509</v>
      </c>
      <c r="H36" s="42" t="s">
        <v>2306</v>
      </c>
      <c r="I36" s="42" t="s">
        <v>2347</v>
      </c>
      <c r="J36" s="42" t="s">
        <v>2324</v>
      </c>
      <c r="K36" s="42" t="s">
        <v>2110</v>
      </c>
      <c r="L36" s="42" t="s">
        <v>2343</v>
      </c>
      <c r="M36" s="42" t="s">
        <v>833</v>
      </c>
      <c r="N36" s="42" t="s">
        <v>103</v>
      </c>
    </row>
    <row r="37" spans="1:14">
      <c r="A37" s="42" t="s">
        <v>36</v>
      </c>
      <c r="B37" s="42" t="s">
        <v>37</v>
      </c>
      <c r="C37" s="42" t="s">
        <v>1606</v>
      </c>
      <c r="D37" s="42" t="s">
        <v>44</v>
      </c>
      <c r="E37" s="42" t="s">
        <v>39</v>
      </c>
      <c r="F37" s="42" t="s">
        <v>2322</v>
      </c>
      <c r="G37" s="42" t="s">
        <v>509</v>
      </c>
      <c r="H37" s="42" t="s">
        <v>2306</v>
      </c>
      <c r="I37" s="42" t="s">
        <v>2349</v>
      </c>
      <c r="J37" s="42" t="s">
        <v>2324</v>
      </c>
      <c r="K37" s="42" t="s">
        <v>1604</v>
      </c>
      <c r="L37" s="42" t="s">
        <v>2325</v>
      </c>
      <c r="M37" s="42" t="s">
        <v>85</v>
      </c>
      <c r="N37" s="42" t="s">
        <v>103</v>
      </c>
    </row>
    <row r="38" spans="1:14">
      <c r="A38" s="42" t="s">
        <v>36</v>
      </c>
      <c r="B38" s="42" t="s">
        <v>37</v>
      </c>
      <c r="C38" s="42" t="s">
        <v>1606</v>
      </c>
      <c r="D38" s="42" t="s">
        <v>44</v>
      </c>
      <c r="E38" s="42" t="s">
        <v>39</v>
      </c>
      <c r="F38" s="42" t="s">
        <v>2322</v>
      </c>
      <c r="G38" s="42" t="s">
        <v>509</v>
      </c>
      <c r="H38" s="42" t="s">
        <v>2306</v>
      </c>
      <c r="I38" s="42" t="s">
        <v>2349</v>
      </c>
      <c r="J38" s="42" t="s">
        <v>2324</v>
      </c>
      <c r="K38" s="42" t="s">
        <v>1604</v>
      </c>
      <c r="L38" s="42" t="s">
        <v>2325</v>
      </c>
      <c r="M38" s="42" t="s">
        <v>60</v>
      </c>
      <c r="N38" s="42" t="s">
        <v>103</v>
      </c>
    </row>
    <row r="39" spans="1:14">
      <c r="A39" s="42" t="s">
        <v>36</v>
      </c>
      <c r="B39" s="42" t="s">
        <v>37</v>
      </c>
      <c r="C39" s="42" t="s">
        <v>1606</v>
      </c>
      <c r="D39" s="42" t="s">
        <v>44</v>
      </c>
      <c r="E39" s="42" t="s">
        <v>39</v>
      </c>
      <c r="F39" s="42" t="s">
        <v>2322</v>
      </c>
      <c r="G39" s="42" t="s">
        <v>509</v>
      </c>
      <c r="H39" s="42" t="s">
        <v>2306</v>
      </c>
      <c r="I39" s="42" t="s">
        <v>2349</v>
      </c>
      <c r="J39" s="42" t="s">
        <v>2324</v>
      </c>
      <c r="K39" s="42" t="s">
        <v>1604</v>
      </c>
      <c r="L39" s="42" t="s">
        <v>2325</v>
      </c>
      <c r="M39" s="42" t="s">
        <v>64</v>
      </c>
      <c r="N39" s="42" t="s">
        <v>103</v>
      </c>
    </row>
    <row r="40" spans="1:14">
      <c r="A40" s="42" t="s">
        <v>601</v>
      </c>
      <c r="B40" s="42" t="s">
        <v>1607</v>
      </c>
      <c r="C40" s="42" t="s">
        <v>1610</v>
      </c>
      <c r="D40" s="42" t="s">
        <v>44</v>
      </c>
      <c r="E40" s="42" t="s">
        <v>39</v>
      </c>
      <c r="F40" s="42" t="s">
        <v>103</v>
      </c>
      <c r="G40" s="42" t="s">
        <v>509</v>
      </c>
      <c r="H40" s="42" t="s">
        <v>2306</v>
      </c>
      <c r="I40" s="42" t="s">
        <v>2350</v>
      </c>
      <c r="J40" s="42" t="s">
        <v>2324</v>
      </c>
      <c r="K40" s="42" t="s">
        <v>1608</v>
      </c>
      <c r="L40" s="42" t="s">
        <v>2325</v>
      </c>
      <c r="M40" s="42" t="s">
        <v>103</v>
      </c>
      <c r="N40" s="42" t="s">
        <v>103</v>
      </c>
    </row>
    <row r="41" spans="1:14">
      <c r="A41" s="42" t="s">
        <v>622</v>
      </c>
      <c r="B41" s="42" t="s">
        <v>623</v>
      </c>
      <c r="C41" s="42" t="s">
        <v>634</v>
      </c>
      <c r="D41" s="42" t="s">
        <v>44</v>
      </c>
      <c r="E41" s="42" t="s">
        <v>39</v>
      </c>
      <c r="F41" s="42" t="s">
        <v>2322</v>
      </c>
      <c r="G41" s="42" t="s">
        <v>509</v>
      </c>
      <c r="H41" s="42" t="s">
        <v>2306</v>
      </c>
      <c r="I41" s="42" t="s">
        <v>2351</v>
      </c>
      <c r="J41" s="42" t="s">
        <v>2324</v>
      </c>
      <c r="K41" s="42" t="s">
        <v>632</v>
      </c>
      <c r="L41" s="42" t="s">
        <v>2133</v>
      </c>
      <c r="M41" s="42" t="s">
        <v>103</v>
      </c>
      <c r="N41" s="42" t="s">
        <v>103</v>
      </c>
    </row>
    <row r="42" spans="1:14">
      <c r="A42" s="42" t="s">
        <v>622</v>
      </c>
      <c r="B42" s="42" t="s">
        <v>635</v>
      </c>
      <c r="C42" s="42" t="s">
        <v>2352</v>
      </c>
      <c r="D42" s="42" t="s">
        <v>44</v>
      </c>
      <c r="E42" s="42" t="s">
        <v>39</v>
      </c>
      <c r="F42" s="42" t="s">
        <v>103</v>
      </c>
      <c r="G42" s="42" t="s">
        <v>509</v>
      </c>
      <c r="H42" s="42" t="s">
        <v>2306</v>
      </c>
      <c r="I42" s="42" t="s">
        <v>2353</v>
      </c>
      <c r="J42" s="42" t="s">
        <v>2324</v>
      </c>
      <c r="K42" s="42" t="s">
        <v>2069</v>
      </c>
      <c r="L42" s="42" t="s">
        <v>2346</v>
      </c>
      <c r="M42" s="42" t="s">
        <v>103</v>
      </c>
      <c r="N42" s="42" t="s">
        <v>103</v>
      </c>
    </row>
    <row r="43" spans="1:14">
      <c r="A43" s="42" t="s">
        <v>622</v>
      </c>
      <c r="B43" s="42" t="s">
        <v>635</v>
      </c>
      <c r="C43" s="42" t="s">
        <v>2354</v>
      </c>
      <c r="D43" s="42" t="s">
        <v>44</v>
      </c>
      <c r="E43" s="42" t="s">
        <v>39</v>
      </c>
      <c r="F43" s="42" t="s">
        <v>2322</v>
      </c>
      <c r="G43" s="42" t="s">
        <v>509</v>
      </c>
      <c r="H43" s="42" t="s">
        <v>2306</v>
      </c>
      <c r="I43" s="42" t="s">
        <v>2355</v>
      </c>
      <c r="J43" s="42" t="s">
        <v>2324</v>
      </c>
      <c r="K43" s="42" t="s">
        <v>2075</v>
      </c>
      <c r="L43" s="42" t="s">
        <v>2346</v>
      </c>
      <c r="M43" s="42" t="s">
        <v>103</v>
      </c>
      <c r="N43" s="42" t="s">
        <v>103</v>
      </c>
    </row>
    <row r="44" spans="1:14">
      <c r="A44" s="42" t="s">
        <v>622</v>
      </c>
      <c r="B44" s="42" t="s">
        <v>635</v>
      </c>
      <c r="C44" s="42" t="s">
        <v>2356</v>
      </c>
      <c r="D44" s="42" t="s">
        <v>44</v>
      </c>
      <c r="E44" s="42" t="s">
        <v>39</v>
      </c>
      <c r="F44" s="42" t="s">
        <v>103</v>
      </c>
      <c r="G44" s="42" t="s">
        <v>509</v>
      </c>
      <c r="H44" s="42" t="s">
        <v>2306</v>
      </c>
      <c r="I44" s="42" t="s">
        <v>2357</v>
      </c>
      <c r="J44" s="42" t="s">
        <v>2324</v>
      </c>
      <c r="K44" s="42" t="s">
        <v>2358</v>
      </c>
      <c r="L44" s="42" t="s">
        <v>2336</v>
      </c>
      <c r="M44" s="42" t="s">
        <v>2231</v>
      </c>
      <c r="N44" s="42" t="s">
        <v>103</v>
      </c>
    </row>
    <row r="45" spans="1:14">
      <c r="A45" s="42" t="s">
        <v>622</v>
      </c>
      <c r="B45" s="42" t="s">
        <v>635</v>
      </c>
      <c r="C45" s="42" t="s">
        <v>2356</v>
      </c>
      <c r="D45" s="42" t="s">
        <v>44</v>
      </c>
      <c r="E45" s="42" t="s">
        <v>39</v>
      </c>
      <c r="F45" s="42" t="s">
        <v>103</v>
      </c>
      <c r="G45" s="42" t="s">
        <v>509</v>
      </c>
      <c r="H45" s="42" t="s">
        <v>2306</v>
      </c>
      <c r="I45" s="42" t="s">
        <v>2357</v>
      </c>
      <c r="J45" s="42" t="s">
        <v>2324</v>
      </c>
      <c r="K45" s="42" t="s">
        <v>2358</v>
      </c>
      <c r="L45" s="42" t="s">
        <v>2336</v>
      </c>
      <c r="M45" s="42" t="s">
        <v>85</v>
      </c>
      <c r="N45" s="42" t="s">
        <v>103</v>
      </c>
    </row>
    <row r="46" spans="1:14">
      <c r="A46" s="42" t="s">
        <v>622</v>
      </c>
      <c r="B46" s="42" t="s">
        <v>635</v>
      </c>
      <c r="C46" s="42" t="s">
        <v>2356</v>
      </c>
      <c r="D46" s="42" t="s">
        <v>44</v>
      </c>
      <c r="E46" s="42" t="s">
        <v>39</v>
      </c>
      <c r="F46" s="42" t="s">
        <v>103</v>
      </c>
      <c r="G46" s="42" t="s">
        <v>509</v>
      </c>
      <c r="H46" s="42" t="s">
        <v>2306</v>
      </c>
      <c r="I46" s="42" t="s">
        <v>2357</v>
      </c>
      <c r="J46" s="42" t="s">
        <v>2324</v>
      </c>
      <c r="K46" s="42" t="s">
        <v>2358</v>
      </c>
      <c r="L46" s="42" t="s">
        <v>2336</v>
      </c>
      <c r="M46" s="42" t="s">
        <v>60</v>
      </c>
      <c r="N46" s="42" t="s">
        <v>103</v>
      </c>
    </row>
    <row r="47" spans="1:14">
      <c r="A47" s="42" t="s">
        <v>622</v>
      </c>
      <c r="B47" s="42" t="s">
        <v>635</v>
      </c>
      <c r="C47" s="42" t="s">
        <v>2356</v>
      </c>
      <c r="D47" s="42" t="s">
        <v>44</v>
      </c>
      <c r="E47" s="42" t="s">
        <v>39</v>
      </c>
      <c r="F47" s="42" t="s">
        <v>103</v>
      </c>
      <c r="G47" s="42" t="s">
        <v>509</v>
      </c>
      <c r="H47" s="42" t="s">
        <v>2306</v>
      </c>
      <c r="I47" s="42" t="s">
        <v>2357</v>
      </c>
      <c r="J47" s="42" t="s">
        <v>2324</v>
      </c>
      <c r="K47" s="42" t="s">
        <v>2358</v>
      </c>
      <c r="L47" s="42" t="s">
        <v>2336</v>
      </c>
      <c r="M47" s="42" t="s">
        <v>62</v>
      </c>
      <c r="N47" s="42" t="s">
        <v>103</v>
      </c>
    </row>
    <row r="48" spans="1:14">
      <c r="A48" s="42" t="s">
        <v>622</v>
      </c>
      <c r="B48" s="42" t="s">
        <v>635</v>
      </c>
      <c r="C48" s="42" t="s">
        <v>2356</v>
      </c>
      <c r="D48" s="42" t="s">
        <v>44</v>
      </c>
      <c r="E48" s="42" t="s">
        <v>39</v>
      </c>
      <c r="F48" s="42" t="s">
        <v>103</v>
      </c>
      <c r="G48" s="42" t="s">
        <v>509</v>
      </c>
      <c r="H48" s="42" t="s">
        <v>2306</v>
      </c>
      <c r="I48" s="42" t="s">
        <v>2357</v>
      </c>
      <c r="J48" s="42" t="s">
        <v>2324</v>
      </c>
      <c r="K48" s="42" t="s">
        <v>2358</v>
      </c>
      <c r="L48" s="42" t="s">
        <v>2336</v>
      </c>
      <c r="M48" s="42" t="s">
        <v>64</v>
      </c>
      <c r="N48" s="42" t="s">
        <v>103</v>
      </c>
    </row>
    <row r="49" spans="1:14">
      <c r="A49" s="42" t="s">
        <v>622</v>
      </c>
      <c r="B49" s="42" t="s">
        <v>635</v>
      </c>
      <c r="C49" s="42" t="s">
        <v>2359</v>
      </c>
      <c r="D49" s="42" t="s">
        <v>296</v>
      </c>
      <c r="E49" s="42" t="s">
        <v>39</v>
      </c>
      <c r="F49" s="42" t="s">
        <v>103</v>
      </c>
      <c r="G49" s="42" t="s">
        <v>134</v>
      </c>
      <c r="H49" s="42" t="s">
        <v>2306</v>
      </c>
      <c r="I49" s="42" t="s">
        <v>2360</v>
      </c>
      <c r="J49" s="42" t="s">
        <v>2324</v>
      </c>
      <c r="K49" s="42" t="s">
        <v>2361</v>
      </c>
      <c r="L49" s="42" t="s">
        <v>2336</v>
      </c>
      <c r="M49" s="42" t="s">
        <v>103</v>
      </c>
      <c r="N49" s="42" t="s">
        <v>103</v>
      </c>
    </row>
    <row r="50" spans="1:14">
      <c r="A50" s="42" t="s">
        <v>622</v>
      </c>
      <c r="B50" s="42" t="s">
        <v>635</v>
      </c>
      <c r="C50" s="42" t="s">
        <v>659</v>
      </c>
      <c r="D50" s="42" t="s">
        <v>44</v>
      </c>
      <c r="E50" s="42" t="s">
        <v>39</v>
      </c>
      <c r="F50" s="42" t="s">
        <v>2322</v>
      </c>
      <c r="G50" s="42" t="s">
        <v>509</v>
      </c>
      <c r="H50" s="42" t="s">
        <v>2306</v>
      </c>
      <c r="I50" s="42" t="s">
        <v>2362</v>
      </c>
      <c r="J50" s="42" t="s">
        <v>2324</v>
      </c>
      <c r="K50" s="42" t="s">
        <v>663</v>
      </c>
      <c r="L50" s="42" t="s">
        <v>2133</v>
      </c>
      <c r="M50" s="42" t="s">
        <v>103</v>
      </c>
      <c r="N50" s="42" t="s">
        <v>103</v>
      </c>
    </row>
    <row r="51" spans="1:14">
      <c r="A51" s="42" t="s">
        <v>622</v>
      </c>
      <c r="B51" s="42" t="s">
        <v>635</v>
      </c>
      <c r="C51" s="42" t="s">
        <v>670</v>
      </c>
      <c r="D51" s="42" t="s">
        <v>44</v>
      </c>
      <c r="E51" s="42" t="s">
        <v>39</v>
      </c>
      <c r="F51" s="42" t="s">
        <v>2322</v>
      </c>
      <c r="G51" s="42" t="s">
        <v>509</v>
      </c>
      <c r="H51" s="42" t="s">
        <v>2306</v>
      </c>
      <c r="I51" s="42" t="s">
        <v>2363</v>
      </c>
      <c r="J51" s="42" t="s">
        <v>2324</v>
      </c>
      <c r="K51" s="42" t="s">
        <v>671</v>
      </c>
      <c r="L51" s="42" t="s">
        <v>2133</v>
      </c>
      <c r="M51" s="42" t="s">
        <v>103</v>
      </c>
      <c r="N51" s="42" t="s">
        <v>103</v>
      </c>
    </row>
    <row r="52" spans="1:14">
      <c r="A52" s="42" t="s">
        <v>622</v>
      </c>
      <c r="B52" s="42" t="s">
        <v>635</v>
      </c>
      <c r="C52" s="42" t="s">
        <v>677</v>
      </c>
      <c r="D52" s="42" t="s">
        <v>44</v>
      </c>
      <c r="E52" s="42" t="s">
        <v>39</v>
      </c>
      <c r="F52" s="42" t="s">
        <v>2322</v>
      </c>
      <c r="G52" s="42" t="s">
        <v>509</v>
      </c>
      <c r="H52" s="42" t="s">
        <v>2306</v>
      </c>
      <c r="I52" s="42" t="s">
        <v>2364</v>
      </c>
      <c r="J52" s="42" t="s">
        <v>2324</v>
      </c>
      <c r="K52" s="42" t="s">
        <v>681</v>
      </c>
      <c r="L52" s="42" t="s">
        <v>2133</v>
      </c>
      <c r="M52" s="42" t="s">
        <v>103</v>
      </c>
      <c r="N52" s="42" t="s">
        <v>103</v>
      </c>
    </row>
    <row r="53" spans="1:14">
      <c r="A53" s="42" t="s">
        <v>622</v>
      </c>
      <c r="B53" s="42" t="s">
        <v>635</v>
      </c>
      <c r="C53" s="42" t="s">
        <v>685</v>
      </c>
      <c r="D53" s="42" t="s">
        <v>44</v>
      </c>
      <c r="E53" s="42" t="s">
        <v>39</v>
      </c>
      <c r="F53" s="42" t="s">
        <v>2322</v>
      </c>
      <c r="G53" s="42" t="s">
        <v>509</v>
      </c>
      <c r="H53" s="42" t="s">
        <v>2306</v>
      </c>
      <c r="I53" s="42" t="s">
        <v>2365</v>
      </c>
      <c r="J53" s="42" t="s">
        <v>2324</v>
      </c>
      <c r="K53" s="42" t="s">
        <v>688</v>
      </c>
      <c r="L53" s="42" t="s">
        <v>2133</v>
      </c>
      <c r="M53" s="42" t="s">
        <v>103</v>
      </c>
      <c r="N53" s="42" t="s">
        <v>103</v>
      </c>
    </row>
    <row r="54" spans="1:14">
      <c r="A54" s="42" t="s">
        <v>622</v>
      </c>
      <c r="B54" s="42" t="s">
        <v>635</v>
      </c>
      <c r="C54" s="42" t="s">
        <v>1613</v>
      </c>
      <c r="D54" s="42" t="s">
        <v>44</v>
      </c>
      <c r="E54" s="42" t="s">
        <v>39</v>
      </c>
      <c r="F54" s="42" t="s">
        <v>2322</v>
      </c>
      <c r="G54" s="42" t="s">
        <v>509</v>
      </c>
      <c r="H54" s="42" t="s">
        <v>2306</v>
      </c>
      <c r="I54" s="42" t="s">
        <v>2366</v>
      </c>
      <c r="J54" s="42" t="s">
        <v>2324</v>
      </c>
      <c r="K54" s="42" t="s">
        <v>1611</v>
      </c>
      <c r="L54" s="42" t="s">
        <v>2325</v>
      </c>
      <c r="M54" s="42" t="s">
        <v>85</v>
      </c>
      <c r="N54" s="42" t="s">
        <v>103</v>
      </c>
    </row>
    <row r="55" spans="1:14">
      <c r="A55" s="42" t="s">
        <v>622</v>
      </c>
      <c r="B55" s="42" t="s">
        <v>635</v>
      </c>
      <c r="C55" s="42" t="s">
        <v>1613</v>
      </c>
      <c r="D55" s="42" t="s">
        <v>44</v>
      </c>
      <c r="E55" s="42" t="s">
        <v>39</v>
      </c>
      <c r="F55" s="42" t="s">
        <v>2322</v>
      </c>
      <c r="G55" s="42" t="s">
        <v>509</v>
      </c>
      <c r="H55" s="42" t="s">
        <v>2306</v>
      </c>
      <c r="I55" s="42" t="s">
        <v>2366</v>
      </c>
      <c r="J55" s="42" t="s">
        <v>2324</v>
      </c>
      <c r="K55" s="42" t="s">
        <v>1611</v>
      </c>
      <c r="L55" s="42" t="s">
        <v>2325</v>
      </c>
      <c r="M55" s="42" t="s">
        <v>60</v>
      </c>
      <c r="N55" s="42" t="s">
        <v>103</v>
      </c>
    </row>
    <row r="56" spans="1:14">
      <c r="A56" s="42" t="s">
        <v>622</v>
      </c>
      <c r="B56" s="42" t="s">
        <v>635</v>
      </c>
      <c r="C56" s="42" t="s">
        <v>1613</v>
      </c>
      <c r="D56" s="42" t="s">
        <v>44</v>
      </c>
      <c r="E56" s="42" t="s">
        <v>39</v>
      </c>
      <c r="F56" s="42" t="s">
        <v>2322</v>
      </c>
      <c r="G56" s="42" t="s">
        <v>509</v>
      </c>
      <c r="H56" s="42" t="s">
        <v>2306</v>
      </c>
      <c r="I56" s="42" t="s">
        <v>2366</v>
      </c>
      <c r="J56" s="42" t="s">
        <v>2324</v>
      </c>
      <c r="K56" s="42" t="s">
        <v>1611</v>
      </c>
      <c r="L56" s="42" t="s">
        <v>2325</v>
      </c>
      <c r="M56" s="42" t="s">
        <v>64</v>
      </c>
      <c r="N56" s="42" t="s">
        <v>103</v>
      </c>
    </row>
    <row r="57" spans="1:14">
      <c r="A57" s="42" t="s">
        <v>622</v>
      </c>
      <c r="B57" s="42" t="s">
        <v>643</v>
      </c>
      <c r="C57" s="42" t="s">
        <v>2367</v>
      </c>
      <c r="D57" s="42" t="s">
        <v>44</v>
      </c>
      <c r="E57" s="42" t="s">
        <v>39</v>
      </c>
      <c r="F57" s="42">
        <v>1</v>
      </c>
      <c r="G57" s="42" t="s">
        <v>509</v>
      </c>
      <c r="H57" s="42" t="s">
        <v>2306</v>
      </c>
      <c r="I57" s="42" t="s">
        <v>2368</v>
      </c>
      <c r="J57" s="42" t="s">
        <v>2324</v>
      </c>
      <c r="K57" s="42" t="s">
        <v>2369</v>
      </c>
      <c r="L57" s="42" t="s">
        <v>2133</v>
      </c>
      <c r="M57" s="42" t="s">
        <v>321</v>
      </c>
      <c r="N57" s="42" t="s">
        <v>103</v>
      </c>
    </row>
    <row r="58" spans="1:14">
      <c r="A58" s="42" t="s">
        <v>622</v>
      </c>
      <c r="B58" s="42" t="s">
        <v>643</v>
      </c>
      <c r="C58" s="42" t="s">
        <v>653</v>
      </c>
      <c r="D58" s="42" t="s">
        <v>44</v>
      </c>
      <c r="E58" s="42" t="s">
        <v>39</v>
      </c>
      <c r="F58" s="42">
        <v>1</v>
      </c>
      <c r="G58" s="42" t="s">
        <v>509</v>
      </c>
      <c r="H58" s="42" t="s">
        <v>2306</v>
      </c>
      <c r="I58" s="42" t="s">
        <v>2370</v>
      </c>
      <c r="J58" s="42" t="s">
        <v>2324</v>
      </c>
      <c r="K58" s="42" t="s">
        <v>651</v>
      </c>
      <c r="L58" s="42" t="s">
        <v>2133</v>
      </c>
      <c r="M58" s="42" t="s">
        <v>321</v>
      </c>
      <c r="N58" s="42" t="s">
        <v>103</v>
      </c>
    </row>
    <row r="59" spans="1:14">
      <c r="A59" s="42" t="s">
        <v>622</v>
      </c>
      <c r="B59" s="42" t="s">
        <v>643</v>
      </c>
      <c r="C59" s="42" t="s">
        <v>658</v>
      </c>
      <c r="D59" s="42" t="s">
        <v>44</v>
      </c>
      <c r="E59" s="42" t="s">
        <v>39</v>
      </c>
      <c r="F59" s="42">
        <v>2</v>
      </c>
      <c r="G59" s="42" t="s">
        <v>509</v>
      </c>
      <c r="H59" s="42" t="s">
        <v>2306</v>
      </c>
      <c r="I59" s="42" t="s">
        <v>2371</v>
      </c>
      <c r="J59" s="42" t="s">
        <v>2324</v>
      </c>
      <c r="K59" s="42" t="s">
        <v>656</v>
      </c>
      <c r="L59" s="42" t="s">
        <v>2133</v>
      </c>
      <c r="M59" s="42" t="s">
        <v>321</v>
      </c>
      <c r="N59" s="42" t="s">
        <v>103</v>
      </c>
    </row>
    <row r="60" spans="1:14">
      <c r="A60" s="42" t="s">
        <v>94</v>
      </c>
      <c r="B60" s="42" t="s">
        <v>1344</v>
      </c>
      <c r="C60" s="42" t="s">
        <v>2372</v>
      </c>
      <c r="D60" s="42" t="s">
        <v>44</v>
      </c>
      <c r="E60" s="42" t="s">
        <v>39</v>
      </c>
      <c r="F60" s="42" t="s">
        <v>2322</v>
      </c>
      <c r="G60" s="42" t="s">
        <v>509</v>
      </c>
      <c r="H60" s="42" t="s">
        <v>2306</v>
      </c>
      <c r="I60" s="42" t="s">
        <v>2373</v>
      </c>
      <c r="J60" s="42" t="s">
        <v>2324</v>
      </c>
      <c r="K60" s="42" t="s">
        <v>2110</v>
      </c>
      <c r="L60" s="42" t="s">
        <v>2343</v>
      </c>
      <c r="M60" s="42" t="s">
        <v>62</v>
      </c>
      <c r="N60" s="42" t="s">
        <v>103</v>
      </c>
    </row>
    <row r="61" spans="1:14">
      <c r="A61" s="42" t="s">
        <v>94</v>
      </c>
      <c r="B61" s="42" t="s">
        <v>1344</v>
      </c>
      <c r="C61" s="42" t="s">
        <v>2372</v>
      </c>
      <c r="D61" s="42" t="s">
        <v>44</v>
      </c>
      <c r="E61" s="42" t="s">
        <v>39</v>
      </c>
      <c r="F61" s="42" t="s">
        <v>2322</v>
      </c>
      <c r="G61" s="42" t="s">
        <v>509</v>
      </c>
      <c r="H61" s="42" t="s">
        <v>2306</v>
      </c>
      <c r="I61" s="42" t="s">
        <v>2373</v>
      </c>
      <c r="J61" s="42" t="s">
        <v>2324</v>
      </c>
      <c r="K61" s="42" t="s">
        <v>2110</v>
      </c>
      <c r="L61" s="42" t="s">
        <v>2343</v>
      </c>
      <c r="M61" s="42" t="s">
        <v>1337</v>
      </c>
      <c r="N61" s="42" t="s">
        <v>103</v>
      </c>
    </row>
    <row r="62" spans="1:14">
      <c r="A62" s="42" t="s">
        <v>94</v>
      </c>
      <c r="B62" s="42" t="s">
        <v>692</v>
      </c>
      <c r="C62" s="42" t="s">
        <v>700</v>
      </c>
      <c r="D62" s="42" t="s">
        <v>44</v>
      </c>
      <c r="E62" s="42" t="s">
        <v>39</v>
      </c>
      <c r="F62" s="42">
        <v>1</v>
      </c>
      <c r="G62" s="42" t="s">
        <v>509</v>
      </c>
      <c r="H62" s="42" t="s">
        <v>2306</v>
      </c>
      <c r="I62" s="42" t="s">
        <v>2374</v>
      </c>
      <c r="J62" s="42" t="s">
        <v>2324</v>
      </c>
      <c r="K62" s="42" t="s">
        <v>698</v>
      </c>
      <c r="L62" s="42" t="s">
        <v>2133</v>
      </c>
      <c r="M62" s="42" t="s">
        <v>103</v>
      </c>
      <c r="N62" s="42" t="s">
        <v>103</v>
      </c>
    </row>
    <row r="63" spans="1:14">
      <c r="A63" s="42" t="s">
        <v>94</v>
      </c>
      <c r="B63" s="42" t="s">
        <v>166</v>
      </c>
      <c r="C63" s="42" t="s">
        <v>2375</v>
      </c>
      <c r="D63" s="42" t="s">
        <v>44</v>
      </c>
      <c r="E63" s="42" t="s">
        <v>39</v>
      </c>
      <c r="F63" s="42" t="s">
        <v>2305</v>
      </c>
      <c r="G63" s="42" t="s">
        <v>509</v>
      </c>
      <c r="H63" s="42" t="s">
        <v>2306</v>
      </c>
      <c r="I63" s="42" t="s">
        <v>2376</v>
      </c>
      <c r="J63" s="42" t="s">
        <v>2308</v>
      </c>
      <c r="K63" s="42"/>
      <c r="L63" s="42"/>
      <c r="M63" s="42" t="s">
        <v>103</v>
      </c>
      <c r="N63" s="42" t="s">
        <v>103</v>
      </c>
    </row>
    <row r="64" spans="1:14">
      <c r="A64" s="42" t="s">
        <v>94</v>
      </c>
      <c r="B64" s="42" t="s">
        <v>166</v>
      </c>
      <c r="C64" s="42" t="s">
        <v>1616</v>
      </c>
      <c r="D64" s="42" t="s">
        <v>44</v>
      </c>
      <c r="E64" s="42" t="s">
        <v>39</v>
      </c>
      <c r="F64" s="42" t="s">
        <v>2322</v>
      </c>
      <c r="G64" s="42" t="s">
        <v>509</v>
      </c>
      <c r="H64" s="42" t="s">
        <v>2306</v>
      </c>
      <c r="I64" s="42" t="s">
        <v>2377</v>
      </c>
      <c r="J64" s="42" t="s">
        <v>2324</v>
      </c>
      <c r="K64" s="42" t="s">
        <v>1614</v>
      </c>
      <c r="L64" s="42" t="s">
        <v>2325</v>
      </c>
      <c r="M64" s="42" t="s">
        <v>85</v>
      </c>
      <c r="N64" s="42" t="s">
        <v>103</v>
      </c>
    </row>
    <row r="65" spans="1:14">
      <c r="A65" s="42" t="s">
        <v>94</v>
      </c>
      <c r="B65" s="42" t="s">
        <v>166</v>
      </c>
      <c r="C65" s="42" t="s">
        <v>1616</v>
      </c>
      <c r="D65" s="42" t="s">
        <v>44</v>
      </c>
      <c r="E65" s="42" t="s">
        <v>39</v>
      </c>
      <c r="F65" s="42" t="s">
        <v>2322</v>
      </c>
      <c r="G65" s="42" t="s">
        <v>509</v>
      </c>
      <c r="H65" s="42" t="s">
        <v>2306</v>
      </c>
      <c r="I65" s="42" t="s">
        <v>2377</v>
      </c>
      <c r="J65" s="42" t="s">
        <v>2324</v>
      </c>
      <c r="K65" s="42" t="s">
        <v>1614</v>
      </c>
      <c r="L65" s="42" t="s">
        <v>2325</v>
      </c>
      <c r="M65" s="42" t="s">
        <v>60</v>
      </c>
      <c r="N65" s="42" t="s">
        <v>103</v>
      </c>
    </row>
    <row r="66" spans="1:14">
      <c r="A66" s="42" t="s">
        <v>94</v>
      </c>
      <c r="B66" s="42" t="s">
        <v>166</v>
      </c>
      <c r="C66" s="42" t="s">
        <v>1616</v>
      </c>
      <c r="D66" s="42" t="s">
        <v>44</v>
      </c>
      <c r="E66" s="42" t="s">
        <v>39</v>
      </c>
      <c r="F66" s="42" t="s">
        <v>2322</v>
      </c>
      <c r="G66" s="42" t="s">
        <v>509</v>
      </c>
      <c r="H66" s="42" t="s">
        <v>2306</v>
      </c>
      <c r="I66" s="42" t="s">
        <v>2377</v>
      </c>
      <c r="J66" s="42" t="s">
        <v>2324</v>
      </c>
      <c r="K66" s="42" t="s">
        <v>1614</v>
      </c>
      <c r="L66" s="42" t="s">
        <v>2325</v>
      </c>
      <c r="M66" s="42" t="s">
        <v>64</v>
      </c>
      <c r="N66" s="42" t="s">
        <v>103</v>
      </c>
    </row>
    <row r="67" spans="1:14">
      <c r="A67" s="42" t="s">
        <v>94</v>
      </c>
      <c r="B67" s="42" t="s">
        <v>196</v>
      </c>
      <c r="C67" s="42" t="s">
        <v>1619</v>
      </c>
      <c r="D67" s="42" t="s">
        <v>44</v>
      </c>
      <c r="E67" s="42" t="s">
        <v>39</v>
      </c>
      <c r="F67" s="42" t="s">
        <v>103</v>
      </c>
      <c r="G67" s="42" t="s">
        <v>509</v>
      </c>
      <c r="H67" s="42" t="s">
        <v>2306</v>
      </c>
      <c r="I67" s="42" t="s">
        <v>2378</v>
      </c>
      <c r="J67" s="42" t="s">
        <v>2324</v>
      </c>
      <c r="K67" s="42" t="s">
        <v>1617</v>
      </c>
      <c r="L67" s="42" t="s">
        <v>2325</v>
      </c>
      <c r="M67" s="42" t="s">
        <v>103</v>
      </c>
      <c r="N67" s="42" t="s">
        <v>103</v>
      </c>
    </row>
    <row r="68" spans="1:14">
      <c r="A68" s="42" t="s">
        <v>106</v>
      </c>
      <c r="B68" s="42" t="s">
        <v>1244</v>
      </c>
      <c r="C68" s="42" t="s">
        <v>2344</v>
      </c>
      <c r="D68" s="42" t="s">
        <v>44</v>
      </c>
      <c r="E68" s="42" t="s">
        <v>39</v>
      </c>
      <c r="F68" s="42" t="s">
        <v>2322</v>
      </c>
      <c r="G68" s="42" t="s">
        <v>509</v>
      </c>
      <c r="H68" s="42" t="s">
        <v>2306</v>
      </c>
      <c r="I68" s="42" t="s">
        <v>2379</v>
      </c>
      <c r="J68" s="42" t="s">
        <v>2324</v>
      </c>
      <c r="K68" s="42" t="s">
        <v>72</v>
      </c>
      <c r="L68" s="42" t="s">
        <v>2346</v>
      </c>
      <c r="M68" s="42" t="s">
        <v>103</v>
      </c>
      <c r="N68" s="42" t="s">
        <v>103</v>
      </c>
    </row>
    <row r="69" spans="1:14">
      <c r="A69" s="42" t="s">
        <v>106</v>
      </c>
      <c r="B69" s="42" t="s">
        <v>107</v>
      </c>
      <c r="C69" s="42" t="s">
        <v>1622</v>
      </c>
      <c r="D69" s="42" t="s">
        <v>44</v>
      </c>
      <c r="E69" s="42" t="s">
        <v>39</v>
      </c>
      <c r="F69" s="42" t="s">
        <v>103</v>
      </c>
      <c r="G69" s="42" t="s">
        <v>509</v>
      </c>
      <c r="H69" s="42" t="s">
        <v>2306</v>
      </c>
      <c r="I69" s="42" t="s">
        <v>2380</v>
      </c>
      <c r="J69" s="42" t="s">
        <v>2324</v>
      </c>
      <c r="K69" s="42" t="s">
        <v>1620</v>
      </c>
      <c r="L69" s="42" t="s">
        <v>2325</v>
      </c>
      <c r="M69" s="42" t="s">
        <v>85</v>
      </c>
      <c r="N69" s="42" t="s">
        <v>103</v>
      </c>
    </row>
    <row r="70" spans="1:14">
      <c r="A70" s="42" t="s">
        <v>106</v>
      </c>
      <c r="B70" s="42" t="s">
        <v>107</v>
      </c>
      <c r="C70" s="42" t="s">
        <v>1622</v>
      </c>
      <c r="D70" s="42" t="s">
        <v>44</v>
      </c>
      <c r="E70" s="42" t="s">
        <v>39</v>
      </c>
      <c r="F70" s="42" t="s">
        <v>103</v>
      </c>
      <c r="G70" s="42" t="s">
        <v>509</v>
      </c>
      <c r="H70" s="42" t="s">
        <v>2306</v>
      </c>
      <c r="I70" s="42" t="s">
        <v>2380</v>
      </c>
      <c r="J70" s="42" t="s">
        <v>2324</v>
      </c>
      <c r="K70" s="42" t="s">
        <v>1620</v>
      </c>
      <c r="L70" s="42" t="s">
        <v>2325</v>
      </c>
      <c r="M70" s="42" t="s">
        <v>60</v>
      </c>
      <c r="N70" s="42" t="s">
        <v>103</v>
      </c>
    </row>
    <row r="71" spans="1:14">
      <c r="A71" s="42" t="s">
        <v>106</v>
      </c>
      <c r="B71" s="42" t="s">
        <v>107</v>
      </c>
      <c r="C71" s="42" t="s">
        <v>1622</v>
      </c>
      <c r="D71" s="42" t="s">
        <v>44</v>
      </c>
      <c r="E71" s="42" t="s">
        <v>39</v>
      </c>
      <c r="F71" s="42" t="s">
        <v>103</v>
      </c>
      <c r="G71" s="42" t="s">
        <v>509</v>
      </c>
      <c r="H71" s="42" t="s">
        <v>2306</v>
      </c>
      <c r="I71" s="42" t="s">
        <v>2380</v>
      </c>
      <c r="J71" s="42" t="s">
        <v>2324</v>
      </c>
      <c r="K71" s="42" t="s">
        <v>1620</v>
      </c>
      <c r="L71" s="42" t="s">
        <v>2325</v>
      </c>
      <c r="M71" s="42" t="s">
        <v>64</v>
      </c>
      <c r="N71" s="42" t="s">
        <v>103</v>
      </c>
    </row>
    <row r="72" spans="1:14">
      <c r="A72" s="42" t="s">
        <v>207</v>
      </c>
      <c r="B72" s="42" t="s">
        <v>907</v>
      </c>
      <c r="C72" s="42" t="s">
        <v>915</v>
      </c>
      <c r="D72" s="42" t="s">
        <v>44</v>
      </c>
      <c r="E72" s="42" t="s">
        <v>163</v>
      </c>
      <c r="F72" s="42">
        <v>1</v>
      </c>
      <c r="G72" s="42" t="s">
        <v>509</v>
      </c>
      <c r="H72" s="42" t="s">
        <v>2306</v>
      </c>
      <c r="I72" s="42" t="s">
        <v>2381</v>
      </c>
      <c r="J72" s="42" t="s">
        <v>2324</v>
      </c>
      <c r="K72" s="42" t="s">
        <v>913</v>
      </c>
      <c r="L72" s="42" t="s">
        <v>2133</v>
      </c>
      <c r="M72" s="42" t="s">
        <v>103</v>
      </c>
      <c r="N72" s="42" t="s">
        <v>103</v>
      </c>
    </row>
  </sheetData>
  <conditionalFormatting sqref="J1:J1048576">
    <cfRule type="containsText" dxfId="33" priority="1" operator="containsText" text="Underutilized">
      <formula>NOT(ISERROR(SEARCH("Underutilized",J1)))</formula>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65"/>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 min="15" max="15" width="13.85546875" customWidth="1"/>
    <col min="16" max="16" width="25.28515625" customWidth="1"/>
  </cols>
  <sheetData>
    <row r="1" spans="1:16">
      <c r="A1" s="3" t="s">
        <v>0</v>
      </c>
      <c r="B1" s="3" t="s">
        <v>1</v>
      </c>
      <c r="C1" s="3" t="s">
        <v>119</v>
      </c>
      <c r="D1" s="3" t="s">
        <v>3</v>
      </c>
      <c r="E1" s="3" t="s">
        <v>120</v>
      </c>
      <c r="F1" s="3" t="s">
        <v>121</v>
      </c>
      <c r="G1" s="3" t="s">
        <v>122</v>
      </c>
      <c r="H1" s="3" t="s">
        <v>123</v>
      </c>
      <c r="I1" s="3" t="s">
        <v>124</v>
      </c>
      <c r="J1" s="3" t="s">
        <v>125</v>
      </c>
      <c r="K1" s="3" t="s">
        <v>126</v>
      </c>
      <c r="L1" s="3" t="s">
        <v>127</v>
      </c>
      <c r="M1" s="3" t="s">
        <v>128</v>
      </c>
      <c r="N1" s="3" t="s">
        <v>129</v>
      </c>
      <c r="O1" s="3" t="s">
        <v>34</v>
      </c>
      <c r="P1" s="3" t="s">
        <v>35</v>
      </c>
    </row>
    <row r="2" spans="1:16">
      <c r="A2" s="3" t="s">
        <v>130</v>
      </c>
      <c r="B2" s="3" t="s">
        <v>131</v>
      </c>
      <c r="C2" s="3" t="s">
        <v>132</v>
      </c>
      <c r="D2" s="3" t="s">
        <v>39</v>
      </c>
      <c r="E2" s="3" t="s">
        <v>133</v>
      </c>
      <c r="F2" s="3" t="s">
        <v>134</v>
      </c>
      <c r="G2" s="3" t="s">
        <v>135</v>
      </c>
      <c r="H2" s="3">
        <v>0</v>
      </c>
      <c r="I2" s="3" t="b">
        <v>0</v>
      </c>
      <c r="J2" s="3">
        <v>0</v>
      </c>
      <c r="K2" s="3" t="s">
        <v>136</v>
      </c>
      <c r="L2" s="3" t="s">
        <v>137</v>
      </c>
      <c r="M2" s="3">
        <v>1</v>
      </c>
      <c r="N2" s="3" t="b">
        <v>0</v>
      </c>
      <c r="O2" s="3" t="s">
        <v>138</v>
      </c>
      <c r="P2" s="3" t="s">
        <v>139</v>
      </c>
    </row>
    <row r="3" spans="1:16">
      <c r="A3" s="3" t="s">
        <v>140</v>
      </c>
      <c r="B3" s="3" t="s">
        <v>141</v>
      </c>
      <c r="C3" s="3" t="s">
        <v>142</v>
      </c>
      <c r="D3" s="3" t="s">
        <v>39</v>
      </c>
      <c r="E3" s="3" t="s">
        <v>133</v>
      </c>
      <c r="F3" s="3" t="s">
        <v>134</v>
      </c>
      <c r="G3" s="3" t="s">
        <v>135</v>
      </c>
      <c r="H3" s="3">
        <v>0</v>
      </c>
      <c r="I3" s="3" t="b">
        <v>0</v>
      </c>
      <c r="J3" s="3">
        <v>0</v>
      </c>
      <c r="K3" s="3" t="s">
        <v>143</v>
      </c>
      <c r="L3" s="3" t="s">
        <v>137</v>
      </c>
      <c r="M3" s="3">
        <v>1</v>
      </c>
      <c r="N3" s="3" t="b">
        <v>0</v>
      </c>
      <c r="O3" s="3" t="s">
        <v>103</v>
      </c>
      <c r="P3" s="3" t="s">
        <v>103</v>
      </c>
    </row>
    <row r="4" spans="1:16">
      <c r="A4" s="3" t="s">
        <v>140</v>
      </c>
      <c r="B4" s="3" t="s">
        <v>141</v>
      </c>
      <c r="C4" s="3" t="s">
        <v>144</v>
      </c>
      <c r="D4" s="3" t="s">
        <v>39</v>
      </c>
      <c r="E4" s="3" t="s">
        <v>133</v>
      </c>
      <c r="F4" s="3" t="s">
        <v>134</v>
      </c>
      <c r="G4" s="3" t="s">
        <v>135</v>
      </c>
      <c r="H4" s="3">
        <v>0</v>
      </c>
      <c r="I4" s="3" t="b">
        <v>0</v>
      </c>
      <c r="J4" s="3">
        <v>0</v>
      </c>
      <c r="K4" s="3" t="s">
        <v>136</v>
      </c>
      <c r="L4" s="3" t="s">
        <v>137</v>
      </c>
      <c r="M4" s="3">
        <v>1</v>
      </c>
      <c r="N4" s="3" t="b">
        <v>0</v>
      </c>
      <c r="O4" s="3" t="s">
        <v>103</v>
      </c>
      <c r="P4" s="3" t="s">
        <v>103</v>
      </c>
    </row>
    <row r="5" spans="1:16">
      <c r="A5" s="3" t="s">
        <v>94</v>
      </c>
      <c r="B5" s="3" t="s">
        <v>145</v>
      </c>
      <c r="C5" s="3" t="s">
        <v>146</v>
      </c>
      <c r="D5" s="3" t="s">
        <v>39</v>
      </c>
      <c r="E5" s="3" t="s">
        <v>147</v>
      </c>
      <c r="F5" s="3" t="s">
        <v>148</v>
      </c>
      <c r="G5" s="3" t="s">
        <v>135</v>
      </c>
      <c r="H5" s="3">
        <v>1</v>
      </c>
      <c r="I5" s="3" t="b">
        <v>0</v>
      </c>
      <c r="J5" s="3">
        <v>3</v>
      </c>
      <c r="K5" s="3" t="s">
        <v>143</v>
      </c>
      <c r="L5" s="3" t="s">
        <v>52</v>
      </c>
      <c r="M5" s="3">
        <v>1</v>
      </c>
      <c r="N5" s="3" t="b">
        <v>0</v>
      </c>
      <c r="O5" s="3" t="s">
        <v>85</v>
      </c>
      <c r="P5" s="3" t="s">
        <v>149</v>
      </c>
    </row>
    <row r="6" spans="1:16">
      <c r="A6" s="3" t="s">
        <v>94</v>
      </c>
      <c r="B6" s="3" t="s">
        <v>145</v>
      </c>
      <c r="C6" s="3" t="s">
        <v>146</v>
      </c>
      <c r="D6" s="3" t="s">
        <v>39</v>
      </c>
      <c r="E6" s="3" t="s">
        <v>147</v>
      </c>
      <c r="F6" s="3" t="s">
        <v>148</v>
      </c>
      <c r="G6" s="3" t="s">
        <v>135</v>
      </c>
      <c r="H6" s="3">
        <v>1</v>
      </c>
      <c r="I6" s="3" t="b">
        <v>0</v>
      </c>
      <c r="J6" s="3">
        <v>3</v>
      </c>
      <c r="K6" s="3" t="s">
        <v>143</v>
      </c>
      <c r="L6" s="3" t="s">
        <v>52</v>
      </c>
      <c r="M6" s="3">
        <v>1</v>
      </c>
      <c r="N6" s="3" t="b">
        <v>0</v>
      </c>
      <c r="O6" s="3" t="s">
        <v>60</v>
      </c>
      <c r="P6" s="3" t="s">
        <v>61</v>
      </c>
    </row>
    <row r="7" spans="1:16">
      <c r="A7" s="3" t="s">
        <v>94</v>
      </c>
      <c r="B7" s="3" t="s">
        <v>145</v>
      </c>
      <c r="C7" s="3" t="s">
        <v>146</v>
      </c>
      <c r="D7" s="3" t="s">
        <v>39</v>
      </c>
      <c r="E7" s="3" t="s">
        <v>147</v>
      </c>
      <c r="F7" s="3" t="s">
        <v>148</v>
      </c>
      <c r="G7" s="3" t="s">
        <v>135</v>
      </c>
      <c r="H7" s="3">
        <v>1</v>
      </c>
      <c r="I7" s="3" t="b">
        <v>0</v>
      </c>
      <c r="J7" s="3">
        <v>3</v>
      </c>
      <c r="K7" s="3" t="s">
        <v>143</v>
      </c>
      <c r="L7" s="3" t="s">
        <v>52</v>
      </c>
      <c r="M7" s="3">
        <v>1</v>
      </c>
      <c r="N7" s="3" t="b">
        <v>0</v>
      </c>
      <c r="O7" s="3" t="s">
        <v>64</v>
      </c>
      <c r="P7" s="3" t="s">
        <v>65</v>
      </c>
    </row>
    <row r="8" spans="1:16">
      <c r="A8" s="3" t="s">
        <v>94</v>
      </c>
      <c r="B8" s="3" t="s">
        <v>150</v>
      </c>
      <c r="C8" s="3" t="s">
        <v>151</v>
      </c>
      <c r="D8" s="3" t="s">
        <v>39</v>
      </c>
      <c r="E8" s="3" t="s">
        <v>147</v>
      </c>
      <c r="F8" s="3" t="s">
        <v>148</v>
      </c>
      <c r="G8" s="3" t="s">
        <v>135</v>
      </c>
      <c r="H8" s="3">
        <v>1</v>
      </c>
      <c r="I8" s="3" t="b">
        <v>0</v>
      </c>
      <c r="J8" s="3">
        <v>3</v>
      </c>
      <c r="K8" s="3" t="s">
        <v>143</v>
      </c>
      <c r="L8" s="3" t="s">
        <v>52</v>
      </c>
      <c r="M8" s="3">
        <v>1</v>
      </c>
      <c r="N8" s="3" t="b">
        <v>0</v>
      </c>
      <c r="O8" s="3" t="s">
        <v>85</v>
      </c>
      <c r="P8" s="3" t="s">
        <v>149</v>
      </c>
    </row>
    <row r="9" spans="1:16">
      <c r="A9" s="3" t="s">
        <v>94</v>
      </c>
      <c r="B9" s="3" t="s">
        <v>150</v>
      </c>
      <c r="C9" s="3" t="s">
        <v>151</v>
      </c>
      <c r="D9" s="3" t="s">
        <v>39</v>
      </c>
      <c r="E9" s="3" t="s">
        <v>147</v>
      </c>
      <c r="F9" s="3" t="s">
        <v>148</v>
      </c>
      <c r="G9" s="3" t="s">
        <v>135</v>
      </c>
      <c r="H9" s="3">
        <v>1</v>
      </c>
      <c r="I9" s="3" t="b">
        <v>0</v>
      </c>
      <c r="J9" s="3">
        <v>3</v>
      </c>
      <c r="K9" s="3" t="s">
        <v>143</v>
      </c>
      <c r="L9" s="3" t="s">
        <v>52</v>
      </c>
      <c r="M9" s="3">
        <v>1</v>
      </c>
      <c r="N9" s="3" t="b">
        <v>0</v>
      </c>
      <c r="O9" s="3" t="s">
        <v>60</v>
      </c>
      <c r="P9" s="3" t="s">
        <v>152</v>
      </c>
    </row>
    <row r="10" spans="1:16">
      <c r="A10" s="3" t="s">
        <v>94</v>
      </c>
      <c r="B10" s="3" t="s">
        <v>150</v>
      </c>
      <c r="C10" s="3" t="s">
        <v>151</v>
      </c>
      <c r="D10" s="3" t="s">
        <v>39</v>
      </c>
      <c r="E10" s="3" t="s">
        <v>147</v>
      </c>
      <c r="F10" s="3" t="s">
        <v>148</v>
      </c>
      <c r="G10" s="3" t="s">
        <v>135</v>
      </c>
      <c r="H10" s="3">
        <v>1</v>
      </c>
      <c r="I10" s="3" t="b">
        <v>0</v>
      </c>
      <c r="J10" s="3">
        <v>3</v>
      </c>
      <c r="K10" s="3" t="s">
        <v>143</v>
      </c>
      <c r="L10" s="3" t="s">
        <v>52</v>
      </c>
      <c r="M10" s="3">
        <v>1</v>
      </c>
      <c r="N10" s="3" t="b">
        <v>0</v>
      </c>
      <c r="O10" s="3" t="s">
        <v>64</v>
      </c>
      <c r="P10" s="3" t="s">
        <v>65</v>
      </c>
    </row>
    <row r="11" spans="1:16">
      <c r="A11" s="3" t="s">
        <v>94</v>
      </c>
      <c r="B11" s="3" t="s">
        <v>153</v>
      </c>
      <c r="C11" s="3" t="s">
        <v>154</v>
      </c>
      <c r="D11" s="3" t="s">
        <v>39</v>
      </c>
      <c r="E11" s="3" t="s">
        <v>155</v>
      </c>
      <c r="F11" s="3" t="s">
        <v>148</v>
      </c>
      <c r="G11" s="3" t="s">
        <v>156</v>
      </c>
      <c r="H11" s="3">
        <v>1</v>
      </c>
      <c r="I11" s="3" t="b">
        <v>0</v>
      </c>
      <c r="J11" s="3">
        <v>20</v>
      </c>
      <c r="K11" s="3" t="s">
        <v>143</v>
      </c>
      <c r="L11" s="3" t="s">
        <v>157</v>
      </c>
      <c r="M11" s="3">
        <v>1</v>
      </c>
      <c r="N11" s="3" t="b">
        <v>0</v>
      </c>
      <c r="O11" s="3" t="s">
        <v>85</v>
      </c>
      <c r="P11" s="3" t="s">
        <v>149</v>
      </c>
    </row>
    <row r="12" spans="1:16">
      <c r="A12" s="3" t="s">
        <v>94</v>
      </c>
      <c r="B12" s="3" t="s">
        <v>153</v>
      </c>
      <c r="C12" s="3" t="s">
        <v>154</v>
      </c>
      <c r="D12" s="3" t="s">
        <v>39</v>
      </c>
      <c r="E12" s="3" t="s">
        <v>155</v>
      </c>
      <c r="F12" s="3" t="s">
        <v>148</v>
      </c>
      <c r="G12" s="3" t="s">
        <v>156</v>
      </c>
      <c r="H12" s="3">
        <v>1</v>
      </c>
      <c r="I12" s="3" t="b">
        <v>0</v>
      </c>
      <c r="J12" s="3">
        <v>20</v>
      </c>
      <c r="K12" s="3" t="s">
        <v>143</v>
      </c>
      <c r="L12" s="3" t="s">
        <v>157</v>
      </c>
      <c r="M12" s="3">
        <v>1</v>
      </c>
      <c r="N12" s="3" t="b">
        <v>0</v>
      </c>
      <c r="O12" s="3" t="s">
        <v>60</v>
      </c>
      <c r="P12" s="3" t="s">
        <v>61</v>
      </c>
    </row>
    <row r="13" spans="1:16">
      <c r="A13" s="3" t="s">
        <v>94</v>
      </c>
      <c r="B13" s="3" t="s">
        <v>153</v>
      </c>
      <c r="C13" s="3" t="s">
        <v>154</v>
      </c>
      <c r="D13" s="3" t="s">
        <v>39</v>
      </c>
      <c r="E13" s="3" t="s">
        <v>155</v>
      </c>
      <c r="F13" s="3" t="s">
        <v>148</v>
      </c>
      <c r="G13" s="3" t="s">
        <v>156</v>
      </c>
      <c r="H13" s="3">
        <v>1</v>
      </c>
      <c r="I13" s="3" t="b">
        <v>0</v>
      </c>
      <c r="J13" s="3">
        <v>20</v>
      </c>
      <c r="K13" s="3" t="s">
        <v>143</v>
      </c>
      <c r="L13" s="3" t="s">
        <v>157</v>
      </c>
      <c r="M13" s="3">
        <v>1</v>
      </c>
      <c r="N13" s="3" t="b">
        <v>0</v>
      </c>
      <c r="O13" s="3" t="s">
        <v>64</v>
      </c>
      <c r="P13" s="3" t="s">
        <v>65</v>
      </c>
    </row>
    <row r="14" spans="1:16">
      <c r="A14" s="3" t="s">
        <v>94</v>
      </c>
      <c r="B14" s="3" t="s">
        <v>158</v>
      </c>
      <c r="C14" s="3" t="s">
        <v>159</v>
      </c>
      <c r="D14" s="3" t="s">
        <v>39</v>
      </c>
      <c r="E14" s="3" t="s">
        <v>160</v>
      </c>
      <c r="F14" s="3" t="s">
        <v>148</v>
      </c>
      <c r="G14" s="3" t="s">
        <v>156</v>
      </c>
      <c r="H14" s="3">
        <v>1</v>
      </c>
      <c r="I14" s="3" t="b">
        <v>0</v>
      </c>
      <c r="J14" s="3">
        <v>30</v>
      </c>
      <c r="K14" s="3" t="s">
        <v>136</v>
      </c>
      <c r="L14" s="3" t="s">
        <v>161</v>
      </c>
      <c r="M14" s="3">
        <v>1</v>
      </c>
      <c r="N14" s="3" t="b">
        <v>0</v>
      </c>
      <c r="O14" s="3" t="s">
        <v>103</v>
      </c>
      <c r="P14" s="3" t="s">
        <v>103</v>
      </c>
    </row>
    <row r="15" spans="1:16">
      <c r="A15" s="3" t="s">
        <v>94</v>
      </c>
      <c r="B15" s="3" t="s">
        <v>158</v>
      </c>
      <c r="C15" s="3" t="s">
        <v>162</v>
      </c>
      <c r="D15" s="3" t="s">
        <v>163</v>
      </c>
      <c r="E15" s="3" t="s">
        <v>147</v>
      </c>
      <c r="F15" s="3" t="s">
        <v>148</v>
      </c>
      <c r="G15" s="3" t="s">
        <v>135</v>
      </c>
      <c r="H15" s="3">
        <v>1</v>
      </c>
      <c r="I15" s="3" t="b">
        <v>0</v>
      </c>
      <c r="J15" s="3">
        <v>3</v>
      </c>
      <c r="K15" s="3" t="s">
        <v>143</v>
      </c>
      <c r="L15" s="3" t="s">
        <v>52</v>
      </c>
      <c r="M15" s="3">
        <v>0</v>
      </c>
      <c r="N15" s="3" t="b">
        <v>0</v>
      </c>
      <c r="O15" s="3" t="s">
        <v>103</v>
      </c>
      <c r="P15" s="3" t="s">
        <v>103</v>
      </c>
    </row>
    <row r="16" spans="1:16">
      <c r="A16" s="3" t="s">
        <v>94</v>
      </c>
      <c r="B16" s="3" t="s">
        <v>158</v>
      </c>
      <c r="C16" s="3" t="s">
        <v>164</v>
      </c>
      <c r="D16" s="3" t="s">
        <v>39</v>
      </c>
      <c r="E16" s="3" t="s">
        <v>165</v>
      </c>
      <c r="F16" s="3" t="s">
        <v>148</v>
      </c>
      <c r="G16" s="3" t="s">
        <v>156</v>
      </c>
      <c r="H16" s="3">
        <v>5</v>
      </c>
      <c r="I16" s="3" t="b">
        <v>1</v>
      </c>
      <c r="J16" s="3">
        <v>30</v>
      </c>
      <c r="K16" s="3" t="s">
        <v>143</v>
      </c>
      <c r="L16" s="3" t="s">
        <v>52</v>
      </c>
      <c r="M16" s="3">
        <v>1</v>
      </c>
      <c r="N16" s="3" t="b">
        <v>0</v>
      </c>
      <c r="O16" s="3" t="s">
        <v>85</v>
      </c>
      <c r="P16" s="3" t="s">
        <v>149</v>
      </c>
    </row>
    <row r="17" spans="1:16">
      <c r="A17" s="3" t="s">
        <v>94</v>
      </c>
      <c r="B17" s="3" t="s">
        <v>158</v>
      </c>
      <c r="C17" s="3" t="s">
        <v>164</v>
      </c>
      <c r="D17" s="3" t="s">
        <v>39</v>
      </c>
      <c r="E17" s="3" t="s">
        <v>165</v>
      </c>
      <c r="F17" s="3" t="s">
        <v>148</v>
      </c>
      <c r="G17" s="3" t="s">
        <v>156</v>
      </c>
      <c r="H17" s="3">
        <v>5</v>
      </c>
      <c r="I17" s="3" t="b">
        <v>1</v>
      </c>
      <c r="J17" s="3">
        <v>30</v>
      </c>
      <c r="K17" s="3" t="s">
        <v>143</v>
      </c>
      <c r="L17" s="3" t="s">
        <v>52</v>
      </c>
      <c r="M17" s="3">
        <v>1</v>
      </c>
      <c r="N17" s="3" t="b">
        <v>0</v>
      </c>
      <c r="O17" s="3" t="s">
        <v>60</v>
      </c>
      <c r="P17" s="3" t="s">
        <v>61</v>
      </c>
    </row>
    <row r="18" spans="1:16">
      <c r="A18" s="3" t="s">
        <v>94</v>
      </c>
      <c r="B18" s="3" t="s">
        <v>158</v>
      </c>
      <c r="C18" s="3" t="s">
        <v>164</v>
      </c>
      <c r="D18" s="3" t="s">
        <v>39</v>
      </c>
      <c r="E18" s="3" t="s">
        <v>165</v>
      </c>
      <c r="F18" s="3" t="s">
        <v>148</v>
      </c>
      <c r="G18" s="3" t="s">
        <v>156</v>
      </c>
      <c r="H18" s="3">
        <v>5</v>
      </c>
      <c r="I18" s="3" t="b">
        <v>1</v>
      </c>
      <c r="J18" s="3">
        <v>30</v>
      </c>
      <c r="K18" s="3" t="s">
        <v>143</v>
      </c>
      <c r="L18" s="3" t="s">
        <v>52</v>
      </c>
      <c r="M18" s="3">
        <v>1</v>
      </c>
      <c r="N18" s="3" t="b">
        <v>0</v>
      </c>
      <c r="O18" s="3" t="s">
        <v>64</v>
      </c>
      <c r="P18" s="3" t="s">
        <v>65</v>
      </c>
    </row>
    <row r="19" spans="1:16">
      <c r="A19" s="3" t="s">
        <v>94</v>
      </c>
      <c r="B19" s="3" t="s">
        <v>166</v>
      </c>
      <c r="C19" s="3" t="s">
        <v>167</v>
      </c>
      <c r="D19" s="3" t="s">
        <v>39</v>
      </c>
      <c r="E19" s="3" t="s">
        <v>168</v>
      </c>
      <c r="F19" s="3" t="s">
        <v>148</v>
      </c>
      <c r="G19" s="3" t="s">
        <v>156</v>
      </c>
      <c r="H19" s="3">
        <v>1</v>
      </c>
      <c r="I19" s="3" t="b">
        <v>0</v>
      </c>
      <c r="J19" s="3">
        <v>20</v>
      </c>
      <c r="K19" s="3" t="s">
        <v>136</v>
      </c>
      <c r="L19" s="3" t="s">
        <v>157</v>
      </c>
      <c r="M19" s="3">
        <v>1</v>
      </c>
      <c r="N19" s="3" t="b">
        <v>0</v>
      </c>
      <c r="O19" s="3" t="s">
        <v>85</v>
      </c>
      <c r="P19" s="3" t="s">
        <v>149</v>
      </c>
    </row>
    <row r="20" spans="1:16">
      <c r="A20" s="3" t="s">
        <v>94</v>
      </c>
      <c r="B20" s="3" t="s">
        <v>166</v>
      </c>
      <c r="C20" s="3" t="s">
        <v>167</v>
      </c>
      <c r="D20" s="3" t="s">
        <v>39</v>
      </c>
      <c r="E20" s="3" t="s">
        <v>168</v>
      </c>
      <c r="F20" s="3" t="s">
        <v>148</v>
      </c>
      <c r="G20" s="3" t="s">
        <v>156</v>
      </c>
      <c r="H20" s="3">
        <v>1</v>
      </c>
      <c r="I20" s="3" t="b">
        <v>0</v>
      </c>
      <c r="J20" s="3">
        <v>20</v>
      </c>
      <c r="K20" s="3" t="s">
        <v>136</v>
      </c>
      <c r="L20" s="3" t="s">
        <v>157</v>
      </c>
      <c r="M20" s="3">
        <v>1</v>
      </c>
      <c r="N20" s="3" t="b">
        <v>0</v>
      </c>
      <c r="O20" s="3" t="s">
        <v>60</v>
      </c>
      <c r="P20" s="3" t="s">
        <v>169</v>
      </c>
    </row>
    <row r="21" spans="1:16">
      <c r="A21" s="3" t="s">
        <v>94</v>
      </c>
      <c r="B21" s="3" t="s">
        <v>166</v>
      </c>
      <c r="C21" s="3" t="s">
        <v>167</v>
      </c>
      <c r="D21" s="3" t="s">
        <v>39</v>
      </c>
      <c r="E21" s="3" t="s">
        <v>168</v>
      </c>
      <c r="F21" s="3" t="s">
        <v>148</v>
      </c>
      <c r="G21" s="3" t="s">
        <v>156</v>
      </c>
      <c r="H21" s="3">
        <v>1</v>
      </c>
      <c r="I21" s="3" t="b">
        <v>0</v>
      </c>
      <c r="J21" s="3">
        <v>20</v>
      </c>
      <c r="K21" s="3" t="s">
        <v>136</v>
      </c>
      <c r="L21" s="3" t="s">
        <v>157</v>
      </c>
      <c r="M21" s="3">
        <v>1</v>
      </c>
      <c r="N21" s="3" t="b">
        <v>0</v>
      </c>
      <c r="O21" s="3" t="s">
        <v>64</v>
      </c>
      <c r="P21" s="3" t="s">
        <v>65</v>
      </c>
    </row>
    <row r="22" spans="1:16">
      <c r="A22" s="3" t="s">
        <v>94</v>
      </c>
      <c r="B22" s="3" t="s">
        <v>170</v>
      </c>
      <c r="C22" s="3" t="s">
        <v>171</v>
      </c>
      <c r="D22" s="3" t="s">
        <v>39</v>
      </c>
      <c r="E22" s="3" t="s">
        <v>172</v>
      </c>
      <c r="F22" s="3" t="s">
        <v>148</v>
      </c>
      <c r="G22" s="3" t="s">
        <v>173</v>
      </c>
      <c r="H22" s="3">
        <v>8</v>
      </c>
      <c r="I22" s="3" t="b">
        <v>1</v>
      </c>
      <c r="J22" s="3">
        <v>30</v>
      </c>
      <c r="K22" s="3" t="s">
        <v>143</v>
      </c>
      <c r="L22" s="3" t="s">
        <v>52</v>
      </c>
      <c r="M22" s="3">
        <v>1</v>
      </c>
      <c r="N22" s="3" t="b">
        <v>0</v>
      </c>
      <c r="O22" s="3" t="s">
        <v>103</v>
      </c>
      <c r="P22" s="3" t="s">
        <v>103</v>
      </c>
    </row>
    <row r="23" spans="1:16">
      <c r="A23" s="3" t="s">
        <v>94</v>
      </c>
      <c r="B23" s="3" t="s">
        <v>170</v>
      </c>
      <c r="C23" s="3" t="s">
        <v>174</v>
      </c>
      <c r="D23" s="3" t="s">
        <v>39</v>
      </c>
      <c r="E23" s="3" t="s">
        <v>175</v>
      </c>
      <c r="F23" s="3" t="s">
        <v>148</v>
      </c>
      <c r="G23" s="3" t="s">
        <v>173</v>
      </c>
      <c r="H23" s="3">
        <v>1</v>
      </c>
      <c r="I23" s="3" t="b">
        <v>0</v>
      </c>
      <c r="J23" s="3">
        <v>30</v>
      </c>
      <c r="K23" s="3" t="s">
        <v>143</v>
      </c>
      <c r="L23" s="3" t="s">
        <v>52</v>
      </c>
      <c r="M23" s="3">
        <v>1</v>
      </c>
      <c r="N23" s="3" t="b">
        <v>0</v>
      </c>
      <c r="O23" s="3" t="s">
        <v>103</v>
      </c>
      <c r="P23" s="3" t="s">
        <v>103</v>
      </c>
    </row>
    <row r="24" spans="1:16">
      <c r="A24" s="3" t="s">
        <v>94</v>
      </c>
      <c r="B24" s="3" t="s">
        <v>170</v>
      </c>
      <c r="C24" s="3" t="s">
        <v>176</v>
      </c>
      <c r="D24" s="3" t="s">
        <v>39</v>
      </c>
      <c r="E24" s="3" t="s">
        <v>175</v>
      </c>
      <c r="F24" s="3" t="s">
        <v>148</v>
      </c>
      <c r="G24" s="3" t="s">
        <v>173</v>
      </c>
      <c r="H24" s="3">
        <v>1</v>
      </c>
      <c r="I24" s="3" t="b">
        <v>0</v>
      </c>
      <c r="J24" s="3">
        <v>30</v>
      </c>
      <c r="K24" s="3" t="s">
        <v>143</v>
      </c>
      <c r="L24" s="3" t="s">
        <v>52</v>
      </c>
      <c r="M24" s="3">
        <v>1</v>
      </c>
      <c r="N24" s="3" t="b">
        <v>0</v>
      </c>
      <c r="O24" s="3" t="s">
        <v>103</v>
      </c>
      <c r="P24" s="3" t="s">
        <v>103</v>
      </c>
    </row>
    <row r="25" spans="1:16">
      <c r="A25" s="3" t="s">
        <v>94</v>
      </c>
      <c r="B25" s="3" t="s">
        <v>177</v>
      </c>
      <c r="C25" s="3" t="s">
        <v>178</v>
      </c>
      <c r="D25" s="3" t="s">
        <v>39</v>
      </c>
      <c r="E25" s="3" t="s">
        <v>179</v>
      </c>
      <c r="F25" s="3" t="s">
        <v>148</v>
      </c>
      <c r="G25" s="3" t="s">
        <v>173</v>
      </c>
      <c r="H25" s="3">
        <v>12</v>
      </c>
      <c r="I25" s="3" t="b">
        <v>1</v>
      </c>
      <c r="J25" s="3">
        <v>30</v>
      </c>
      <c r="K25" s="3" t="s">
        <v>143</v>
      </c>
      <c r="L25" s="3" t="s">
        <v>52</v>
      </c>
      <c r="M25" s="3">
        <v>1</v>
      </c>
      <c r="N25" s="3" t="b">
        <v>0</v>
      </c>
      <c r="O25" s="3" t="s">
        <v>85</v>
      </c>
      <c r="P25" s="3" t="s">
        <v>149</v>
      </c>
    </row>
    <row r="26" spans="1:16">
      <c r="A26" s="3" t="s">
        <v>94</v>
      </c>
      <c r="B26" s="3" t="s">
        <v>177</v>
      </c>
      <c r="C26" s="3" t="s">
        <v>178</v>
      </c>
      <c r="D26" s="3" t="s">
        <v>39</v>
      </c>
      <c r="E26" s="3" t="s">
        <v>179</v>
      </c>
      <c r="F26" s="3" t="s">
        <v>148</v>
      </c>
      <c r="G26" s="3" t="s">
        <v>173</v>
      </c>
      <c r="H26" s="3">
        <v>12</v>
      </c>
      <c r="I26" s="3" t="b">
        <v>1</v>
      </c>
      <c r="J26" s="3">
        <v>30</v>
      </c>
      <c r="K26" s="3" t="s">
        <v>143</v>
      </c>
      <c r="L26" s="3" t="s">
        <v>52</v>
      </c>
      <c r="M26" s="3">
        <v>1</v>
      </c>
      <c r="N26" s="3" t="b">
        <v>0</v>
      </c>
      <c r="O26" s="3" t="s">
        <v>60</v>
      </c>
      <c r="P26" s="3" t="s">
        <v>152</v>
      </c>
    </row>
    <row r="27" spans="1:16">
      <c r="A27" s="3" t="s">
        <v>94</v>
      </c>
      <c r="B27" s="3" t="s">
        <v>177</v>
      </c>
      <c r="C27" s="3" t="s">
        <v>178</v>
      </c>
      <c r="D27" s="3" t="s">
        <v>39</v>
      </c>
      <c r="E27" s="3" t="s">
        <v>179</v>
      </c>
      <c r="F27" s="3" t="s">
        <v>148</v>
      </c>
      <c r="G27" s="3" t="s">
        <v>173</v>
      </c>
      <c r="H27" s="3">
        <v>12</v>
      </c>
      <c r="I27" s="3" t="b">
        <v>1</v>
      </c>
      <c r="J27" s="3">
        <v>30</v>
      </c>
      <c r="K27" s="3" t="s">
        <v>143</v>
      </c>
      <c r="L27" s="3" t="s">
        <v>52</v>
      </c>
      <c r="M27" s="3">
        <v>1</v>
      </c>
      <c r="N27" s="3" t="b">
        <v>0</v>
      </c>
      <c r="O27" s="3" t="s">
        <v>64</v>
      </c>
      <c r="P27" s="3" t="s">
        <v>65</v>
      </c>
    </row>
    <row r="28" spans="1:16">
      <c r="A28" s="3" t="s">
        <v>94</v>
      </c>
      <c r="B28" s="3" t="s">
        <v>177</v>
      </c>
      <c r="C28" s="3" t="s">
        <v>180</v>
      </c>
      <c r="D28" s="3" t="s">
        <v>39</v>
      </c>
      <c r="E28" s="3" t="s">
        <v>175</v>
      </c>
      <c r="F28" s="3" t="s">
        <v>148</v>
      </c>
      <c r="G28" s="3" t="s">
        <v>173</v>
      </c>
      <c r="H28" s="3">
        <v>1</v>
      </c>
      <c r="I28" s="3" t="b">
        <v>0</v>
      </c>
      <c r="J28" s="3">
        <v>30</v>
      </c>
      <c r="K28" s="3" t="s">
        <v>143</v>
      </c>
      <c r="L28" s="3" t="s">
        <v>52</v>
      </c>
      <c r="M28" s="3">
        <v>1</v>
      </c>
      <c r="N28" s="3" t="b">
        <v>0</v>
      </c>
      <c r="O28" s="3" t="s">
        <v>85</v>
      </c>
      <c r="P28" s="3" t="s">
        <v>149</v>
      </c>
    </row>
    <row r="29" spans="1:16">
      <c r="A29" s="3" t="s">
        <v>94</v>
      </c>
      <c r="B29" s="3" t="s">
        <v>177</v>
      </c>
      <c r="C29" s="3" t="s">
        <v>180</v>
      </c>
      <c r="D29" s="3" t="s">
        <v>39</v>
      </c>
      <c r="E29" s="3" t="s">
        <v>175</v>
      </c>
      <c r="F29" s="3" t="s">
        <v>148</v>
      </c>
      <c r="G29" s="3" t="s">
        <v>173</v>
      </c>
      <c r="H29" s="3">
        <v>1</v>
      </c>
      <c r="I29" s="3" t="b">
        <v>0</v>
      </c>
      <c r="J29" s="3">
        <v>30</v>
      </c>
      <c r="K29" s="3" t="s">
        <v>143</v>
      </c>
      <c r="L29" s="3" t="s">
        <v>52</v>
      </c>
      <c r="M29" s="3">
        <v>1</v>
      </c>
      <c r="N29" s="3" t="b">
        <v>0</v>
      </c>
      <c r="O29" s="3" t="s">
        <v>60</v>
      </c>
      <c r="P29" s="3" t="s">
        <v>152</v>
      </c>
    </row>
    <row r="30" spans="1:16">
      <c r="A30" s="3" t="s">
        <v>94</v>
      </c>
      <c r="B30" s="3" t="s">
        <v>177</v>
      </c>
      <c r="C30" s="3" t="s">
        <v>180</v>
      </c>
      <c r="D30" s="3" t="s">
        <v>39</v>
      </c>
      <c r="E30" s="3" t="s">
        <v>175</v>
      </c>
      <c r="F30" s="3" t="s">
        <v>148</v>
      </c>
      <c r="G30" s="3" t="s">
        <v>173</v>
      </c>
      <c r="H30" s="3">
        <v>1</v>
      </c>
      <c r="I30" s="3" t="b">
        <v>0</v>
      </c>
      <c r="J30" s="3">
        <v>30</v>
      </c>
      <c r="K30" s="3" t="s">
        <v>143</v>
      </c>
      <c r="L30" s="3" t="s">
        <v>52</v>
      </c>
      <c r="M30" s="3">
        <v>1</v>
      </c>
      <c r="N30" s="3" t="b">
        <v>0</v>
      </c>
      <c r="O30" s="3" t="s">
        <v>64</v>
      </c>
      <c r="P30" s="3" t="s">
        <v>65</v>
      </c>
    </row>
    <row r="31" spans="1:16">
      <c r="A31" s="3" t="s">
        <v>94</v>
      </c>
      <c r="B31" s="3" t="s">
        <v>177</v>
      </c>
      <c r="C31" s="3" t="s">
        <v>181</v>
      </c>
      <c r="D31" s="3" t="s">
        <v>39</v>
      </c>
      <c r="E31" s="3" t="s">
        <v>175</v>
      </c>
      <c r="F31" s="3" t="s">
        <v>148</v>
      </c>
      <c r="G31" s="3" t="s">
        <v>173</v>
      </c>
      <c r="H31" s="3">
        <v>1</v>
      </c>
      <c r="I31" s="3" t="b">
        <v>0</v>
      </c>
      <c r="J31" s="3">
        <v>30</v>
      </c>
      <c r="K31" s="3" t="s">
        <v>143</v>
      </c>
      <c r="L31" s="3" t="s">
        <v>52</v>
      </c>
      <c r="M31" s="3">
        <v>1</v>
      </c>
      <c r="N31" s="3" t="b">
        <v>0</v>
      </c>
      <c r="O31" s="3" t="s">
        <v>85</v>
      </c>
      <c r="P31" s="3" t="s">
        <v>149</v>
      </c>
    </row>
    <row r="32" spans="1:16">
      <c r="A32" s="3" t="s">
        <v>94</v>
      </c>
      <c r="B32" s="3" t="s">
        <v>177</v>
      </c>
      <c r="C32" s="3" t="s">
        <v>181</v>
      </c>
      <c r="D32" s="3" t="s">
        <v>39</v>
      </c>
      <c r="E32" s="3" t="s">
        <v>175</v>
      </c>
      <c r="F32" s="3" t="s">
        <v>148</v>
      </c>
      <c r="G32" s="3" t="s">
        <v>173</v>
      </c>
      <c r="H32" s="3">
        <v>1</v>
      </c>
      <c r="I32" s="3" t="b">
        <v>0</v>
      </c>
      <c r="J32" s="3">
        <v>30</v>
      </c>
      <c r="K32" s="3" t="s">
        <v>143</v>
      </c>
      <c r="L32" s="3" t="s">
        <v>52</v>
      </c>
      <c r="M32" s="3">
        <v>1</v>
      </c>
      <c r="N32" s="3" t="b">
        <v>0</v>
      </c>
      <c r="O32" s="3" t="s">
        <v>60</v>
      </c>
      <c r="P32" s="3" t="s">
        <v>152</v>
      </c>
    </row>
    <row r="33" spans="1:16">
      <c r="A33" s="3" t="s">
        <v>94</v>
      </c>
      <c r="B33" s="3" t="s">
        <v>177</v>
      </c>
      <c r="C33" s="3" t="s">
        <v>181</v>
      </c>
      <c r="D33" s="3" t="s">
        <v>39</v>
      </c>
      <c r="E33" s="3" t="s">
        <v>175</v>
      </c>
      <c r="F33" s="3" t="s">
        <v>148</v>
      </c>
      <c r="G33" s="3" t="s">
        <v>173</v>
      </c>
      <c r="H33" s="3">
        <v>1</v>
      </c>
      <c r="I33" s="3" t="b">
        <v>0</v>
      </c>
      <c r="J33" s="3">
        <v>30</v>
      </c>
      <c r="K33" s="3" t="s">
        <v>143</v>
      </c>
      <c r="L33" s="3" t="s">
        <v>52</v>
      </c>
      <c r="M33" s="3">
        <v>1</v>
      </c>
      <c r="N33" s="3" t="b">
        <v>0</v>
      </c>
      <c r="O33" s="3" t="s">
        <v>64</v>
      </c>
      <c r="P33" s="3" t="s">
        <v>65</v>
      </c>
    </row>
    <row r="34" spans="1:16">
      <c r="A34" s="3" t="s">
        <v>94</v>
      </c>
      <c r="B34" s="3" t="s">
        <v>182</v>
      </c>
      <c r="C34" s="3" t="s">
        <v>183</v>
      </c>
      <c r="D34" s="3" t="s">
        <v>39</v>
      </c>
      <c r="E34" s="3" t="s">
        <v>160</v>
      </c>
      <c r="F34" s="3" t="s">
        <v>148</v>
      </c>
      <c r="G34" s="3" t="s">
        <v>156</v>
      </c>
      <c r="H34" s="3">
        <v>1</v>
      </c>
      <c r="I34" s="3" t="b">
        <v>0</v>
      </c>
      <c r="J34" s="3">
        <v>30</v>
      </c>
      <c r="K34" s="3" t="s">
        <v>136</v>
      </c>
      <c r="L34" s="3" t="s">
        <v>184</v>
      </c>
      <c r="M34" s="3">
        <v>1</v>
      </c>
      <c r="N34" s="3" t="b">
        <v>0</v>
      </c>
      <c r="O34" s="3" t="s">
        <v>103</v>
      </c>
      <c r="P34" s="3" t="s">
        <v>103</v>
      </c>
    </row>
    <row r="35" spans="1:16">
      <c r="A35" s="3" t="s">
        <v>94</v>
      </c>
      <c r="B35" s="3" t="s">
        <v>185</v>
      </c>
      <c r="C35" s="3" t="s">
        <v>186</v>
      </c>
      <c r="D35" s="3" t="s">
        <v>39</v>
      </c>
      <c r="E35" s="3" t="s">
        <v>187</v>
      </c>
      <c r="F35" s="3" t="s">
        <v>148</v>
      </c>
      <c r="G35" s="3" t="s">
        <v>188</v>
      </c>
      <c r="H35" s="3">
        <v>2</v>
      </c>
      <c r="I35" s="3" t="b">
        <v>0</v>
      </c>
      <c r="J35" s="3">
        <v>30</v>
      </c>
      <c r="K35" s="3" t="s">
        <v>143</v>
      </c>
      <c r="L35" s="3" t="s">
        <v>52</v>
      </c>
      <c r="M35" s="3">
        <v>2</v>
      </c>
      <c r="N35" s="3" t="b">
        <v>0</v>
      </c>
      <c r="O35" s="3" t="s">
        <v>189</v>
      </c>
      <c r="P35" s="3" t="s">
        <v>190</v>
      </c>
    </row>
    <row r="36" spans="1:16">
      <c r="A36" s="3" t="s">
        <v>94</v>
      </c>
      <c r="B36" s="3" t="s">
        <v>185</v>
      </c>
      <c r="C36" s="3" t="s">
        <v>186</v>
      </c>
      <c r="D36" s="3" t="s">
        <v>39</v>
      </c>
      <c r="E36" s="3" t="s">
        <v>187</v>
      </c>
      <c r="F36" s="3" t="s">
        <v>148</v>
      </c>
      <c r="G36" s="3" t="s">
        <v>188</v>
      </c>
      <c r="H36" s="3">
        <v>2</v>
      </c>
      <c r="I36" s="3" t="b">
        <v>0</v>
      </c>
      <c r="J36" s="3">
        <v>30</v>
      </c>
      <c r="K36" s="3" t="s">
        <v>143</v>
      </c>
      <c r="L36" s="3" t="s">
        <v>52</v>
      </c>
      <c r="M36" s="3">
        <v>2</v>
      </c>
      <c r="N36" s="3" t="b">
        <v>0</v>
      </c>
      <c r="O36" s="3" t="s">
        <v>62</v>
      </c>
      <c r="P36" s="3" t="s">
        <v>191</v>
      </c>
    </row>
    <row r="37" spans="1:16">
      <c r="A37" s="3" t="s">
        <v>94</v>
      </c>
      <c r="B37" s="3" t="s">
        <v>185</v>
      </c>
      <c r="C37" s="3" t="s">
        <v>192</v>
      </c>
      <c r="D37" s="3" t="s">
        <v>39</v>
      </c>
      <c r="E37" s="3" t="s">
        <v>160</v>
      </c>
      <c r="F37" s="3" t="s">
        <v>148</v>
      </c>
      <c r="G37" s="3" t="s">
        <v>156</v>
      </c>
      <c r="H37" s="3">
        <v>1</v>
      </c>
      <c r="I37" s="3" t="b">
        <v>0</v>
      </c>
      <c r="J37" s="3">
        <v>30</v>
      </c>
      <c r="K37" s="3" t="s">
        <v>136</v>
      </c>
      <c r="L37" s="3" t="s">
        <v>184</v>
      </c>
      <c r="M37" s="3">
        <v>1</v>
      </c>
      <c r="N37" s="3" t="b">
        <v>0</v>
      </c>
      <c r="O37" s="3" t="s">
        <v>189</v>
      </c>
      <c r="P37" s="3" t="s">
        <v>190</v>
      </c>
    </row>
    <row r="38" spans="1:16">
      <c r="A38" s="3" t="s">
        <v>94</v>
      </c>
      <c r="B38" s="3" t="s">
        <v>185</v>
      </c>
      <c r="C38" s="3" t="s">
        <v>192</v>
      </c>
      <c r="D38" s="3" t="s">
        <v>39</v>
      </c>
      <c r="E38" s="3" t="s">
        <v>160</v>
      </c>
      <c r="F38" s="3" t="s">
        <v>148</v>
      </c>
      <c r="G38" s="3" t="s">
        <v>156</v>
      </c>
      <c r="H38" s="3">
        <v>1</v>
      </c>
      <c r="I38" s="3" t="b">
        <v>0</v>
      </c>
      <c r="J38" s="3">
        <v>30</v>
      </c>
      <c r="K38" s="3" t="s">
        <v>136</v>
      </c>
      <c r="L38" s="3" t="s">
        <v>184</v>
      </c>
      <c r="M38" s="3">
        <v>1</v>
      </c>
      <c r="N38" s="3" t="b">
        <v>0</v>
      </c>
      <c r="O38" s="3" t="s">
        <v>62</v>
      </c>
      <c r="P38" s="3" t="s">
        <v>191</v>
      </c>
    </row>
    <row r="39" spans="1:16">
      <c r="A39" s="3" t="s">
        <v>94</v>
      </c>
      <c r="B39" s="3" t="s">
        <v>166</v>
      </c>
      <c r="C39" s="3" t="s">
        <v>193</v>
      </c>
      <c r="D39" s="3" t="s">
        <v>39</v>
      </c>
      <c r="E39" s="3" t="s">
        <v>194</v>
      </c>
      <c r="F39" s="3" t="s">
        <v>148</v>
      </c>
      <c r="G39" s="3" t="s">
        <v>173</v>
      </c>
      <c r="H39" s="3">
        <v>3</v>
      </c>
      <c r="I39" s="3" t="b">
        <v>1</v>
      </c>
      <c r="J39" s="3">
        <v>30</v>
      </c>
      <c r="K39" s="3" t="s">
        <v>143</v>
      </c>
      <c r="L39" s="3" t="s">
        <v>52</v>
      </c>
      <c r="M39" s="3">
        <v>3</v>
      </c>
      <c r="N39" s="3" t="b">
        <v>0</v>
      </c>
      <c r="O39" s="3" t="s">
        <v>85</v>
      </c>
      <c r="P39" s="3" t="s">
        <v>149</v>
      </c>
    </row>
    <row r="40" spans="1:16">
      <c r="A40" s="3" t="s">
        <v>94</v>
      </c>
      <c r="B40" s="3" t="s">
        <v>166</v>
      </c>
      <c r="C40" s="3" t="s">
        <v>193</v>
      </c>
      <c r="D40" s="3" t="s">
        <v>39</v>
      </c>
      <c r="E40" s="3" t="s">
        <v>194</v>
      </c>
      <c r="F40" s="3" t="s">
        <v>148</v>
      </c>
      <c r="G40" s="3" t="s">
        <v>173</v>
      </c>
      <c r="H40" s="3">
        <v>3</v>
      </c>
      <c r="I40" s="3" t="b">
        <v>1</v>
      </c>
      <c r="J40" s="3">
        <v>30</v>
      </c>
      <c r="K40" s="3" t="s">
        <v>143</v>
      </c>
      <c r="L40" s="3" t="s">
        <v>52</v>
      </c>
      <c r="M40" s="3">
        <v>3</v>
      </c>
      <c r="N40" s="3" t="b">
        <v>0</v>
      </c>
      <c r="O40" s="3" t="s">
        <v>60</v>
      </c>
      <c r="P40" s="3" t="s">
        <v>195</v>
      </c>
    </row>
    <row r="41" spans="1:16">
      <c r="A41" s="3" t="s">
        <v>94</v>
      </c>
      <c r="B41" s="3" t="s">
        <v>166</v>
      </c>
      <c r="C41" s="3" t="s">
        <v>193</v>
      </c>
      <c r="D41" s="3" t="s">
        <v>39</v>
      </c>
      <c r="E41" s="3" t="s">
        <v>194</v>
      </c>
      <c r="F41" s="3" t="s">
        <v>148</v>
      </c>
      <c r="G41" s="3" t="s">
        <v>173</v>
      </c>
      <c r="H41" s="3">
        <v>3</v>
      </c>
      <c r="I41" s="3" t="b">
        <v>1</v>
      </c>
      <c r="J41" s="3">
        <v>30</v>
      </c>
      <c r="K41" s="3" t="s">
        <v>143</v>
      </c>
      <c r="L41" s="3" t="s">
        <v>52</v>
      </c>
      <c r="M41" s="3">
        <v>3</v>
      </c>
      <c r="N41" s="3" t="b">
        <v>0</v>
      </c>
      <c r="O41" s="3" t="s">
        <v>64</v>
      </c>
      <c r="P41" s="3" t="s">
        <v>65</v>
      </c>
    </row>
    <row r="42" spans="1:16">
      <c r="A42" s="3" t="s">
        <v>94</v>
      </c>
      <c r="B42" s="3" t="s">
        <v>196</v>
      </c>
      <c r="C42" s="3" t="s">
        <v>197</v>
      </c>
      <c r="D42" s="3" t="s">
        <v>39</v>
      </c>
      <c r="E42" s="3" t="s">
        <v>194</v>
      </c>
      <c r="F42" s="3" t="s">
        <v>148</v>
      </c>
      <c r="G42" s="3" t="s">
        <v>173</v>
      </c>
      <c r="H42" s="3">
        <v>3</v>
      </c>
      <c r="I42" s="3" t="b">
        <v>0</v>
      </c>
      <c r="J42" s="3">
        <v>30</v>
      </c>
      <c r="K42" s="3" t="s">
        <v>143</v>
      </c>
      <c r="L42" s="3" t="s">
        <v>52</v>
      </c>
      <c r="M42" s="3">
        <v>3</v>
      </c>
      <c r="N42" s="3" t="b">
        <v>0</v>
      </c>
      <c r="O42" s="3" t="s">
        <v>85</v>
      </c>
      <c r="P42" s="3" t="s">
        <v>149</v>
      </c>
    </row>
    <row r="43" spans="1:16">
      <c r="A43" s="3" t="s">
        <v>94</v>
      </c>
      <c r="B43" s="3" t="s">
        <v>196</v>
      </c>
      <c r="C43" s="3" t="s">
        <v>197</v>
      </c>
      <c r="D43" s="3" t="s">
        <v>39</v>
      </c>
      <c r="E43" s="3" t="s">
        <v>194</v>
      </c>
      <c r="F43" s="3" t="s">
        <v>148</v>
      </c>
      <c r="G43" s="3" t="s">
        <v>173</v>
      </c>
      <c r="H43" s="3">
        <v>3</v>
      </c>
      <c r="I43" s="3" t="b">
        <v>0</v>
      </c>
      <c r="J43" s="3">
        <v>30</v>
      </c>
      <c r="K43" s="3" t="s">
        <v>143</v>
      </c>
      <c r="L43" s="3" t="s">
        <v>52</v>
      </c>
      <c r="M43" s="3">
        <v>3</v>
      </c>
      <c r="N43" s="3" t="b">
        <v>0</v>
      </c>
      <c r="O43" s="3" t="s">
        <v>60</v>
      </c>
      <c r="P43" s="3" t="s">
        <v>195</v>
      </c>
    </row>
    <row r="44" spans="1:16">
      <c r="A44" s="3" t="s">
        <v>94</v>
      </c>
      <c r="B44" s="3" t="s">
        <v>196</v>
      </c>
      <c r="C44" s="3" t="s">
        <v>197</v>
      </c>
      <c r="D44" s="3" t="s">
        <v>39</v>
      </c>
      <c r="E44" s="3" t="s">
        <v>194</v>
      </c>
      <c r="F44" s="3" t="s">
        <v>148</v>
      </c>
      <c r="G44" s="3" t="s">
        <v>173</v>
      </c>
      <c r="H44" s="3">
        <v>3</v>
      </c>
      <c r="I44" s="3" t="b">
        <v>0</v>
      </c>
      <c r="J44" s="3">
        <v>30</v>
      </c>
      <c r="K44" s="3" t="s">
        <v>143</v>
      </c>
      <c r="L44" s="3" t="s">
        <v>52</v>
      </c>
      <c r="M44" s="3">
        <v>3</v>
      </c>
      <c r="N44" s="3" t="b">
        <v>0</v>
      </c>
      <c r="O44" s="3" t="s">
        <v>64</v>
      </c>
      <c r="P44" s="3" t="s">
        <v>65</v>
      </c>
    </row>
    <row r="45" spans="1:16">
      <c r="A45" s="3" t="s">
        <v>94</v>
      </c>
      <c r="B45" s="3" t="s">
        <v>196</v>
      </c>
      <c r="C45" s="3" t="s">
        <v>198</v>
      </c>
      <c r="D45" s="3" t="s">
        <v>39</v>
      </c>
      <c r="E45" s="3" t="s">
        <v>168</v>
      </c>
      <c r="F45" s="3" t="s">
        <v>148</v>
      </c>
      <c r="G45" s="3" t="s">
        <v>156</v>
      </c>
      <c r="H45" s="3">
        <v>1</v>
      </c>
      <c r="I45" s="3" t="b">
        <v>0</v>
      </c>
      <c r="J45" s="3">
        <v>20</v>
      </c>
      <c r="K45" s="3" t="s">
        <v>136</v>
      </c>
      <c r="L45" s="3" t="s">
        <v>157</v>
      </c>
      <c r="M45" s="3">
        <v>1</v>
      </c>
      <c r="N45" s="3" t="b">
        <v>0</v>
      </c>
      <c r="O45" s="3" t="s">
        <v>103</v>
      </c>
      <c r="P45" s="3" t="s">
        <v>103</v>
      </c>
    </row>
    <row r="46" spans="1:16">
      <c r="A46" s="3" t="s">
        <v>94</v>
      </c>
      <c r="B46" s="3" t="s">
        <v>199</v>
      </c>
      <c r="C46" s="3" t="s">
        <v>200</v>
      </c>
      <c r="D46" s="3" t="s">
        <v>39</v>
      </c>
      <c r="E46" s="3" t="s">
        <v>168</v>
      </c>
      <c r="F46" s="3" t="s">
        <v>148</v>
      </c>
      <c r="G46" s="3" t="s">
        <v>156</v>
      </c>
      <c r="H46" s="3">
        <v>1</v>
      </c>
      <c r="I46" s="3" t="b">
        <v>0</v>
      </c>
      <c r="J46" s="3">
        <v>20</v>
      </c>
      <c r="K46" s="3" t="s">
        <v>136</v>
      </c>
      <c r="L46" s="3" t="s">
        <v>157</v>
      </c>
      <c r="M46" s="3">
        <v>1</v>
      </c>
      <c r="N46" s="3" t="b">
        <v>0</v>
      </c>
      <c r="O46" s="3" t="s">
        <v>103</v>
      </c>
      <c r="P46" s="3" t="s">
        <v>103</v>
      </c>
    </row>
    <row r="47" spans="1:16">
      <c r="A47" s="3" t="s">
        <v>201</v>
      </c>
      <c r="B47" s="3" t="s">
        <v>202</v>
      </c>
      <c r="C47" s="3" t="s">
        <v>203</v>
      </c>
      <c r="D47" s="3" t="s">
        <v>39</v>
      </c>
      <c r="E47" s="3" t="s">
        <v>204</v>
      </c>
      <c r="F47" s="3" t="s">
        <v>148</v>
      </c>
      <c r="G47" s="3" t="s">
        <v>135</v>
      </c>
      <c r="H47" s="3">
        <v>1</v>
      </c>
      <c r="I47" s="3" t="b">
        <v>0</v>
      </c>
      <c r="J47" s="3">
        <v>10</v>
      </c>
      <c r="K47" s="3" t="s">
        <v>143</v>
      </c>
      <c r="L47" s="3" t="s">
        <v>52</v>
      </c>
      <c r="M47" s="3">
        <v>1</v>
      </c>
      <c r="N47" s="3" t="b">
        <v>0</v>
      </c>
      <c r="O47" s="3" t="s">
        <v>161</v>
      </c>
      <c r="P47" s="3" t="s">
        <v>205</v>
      </c>
    </row>
    <row r="48" spans="1:16">
      <c r="A48" s="3" t="s">
        <v>201</v>
      </c>
      <c r="B48" s="3" t="s">
        <v>202</v>
      </c>
      <c r="C48" s="3" t="s">
        <v>203</v>
      </c>
      <c r="D48" s="3" t="s">
        <v>39</v>
      </c>
      <c r="E48" s="3" t="s">
        <v>204</v>
      </c>
      <c r="F48" s="3" t="s">
        <v>148</v>
      </c>
      <c r="G48" s="3" t="s">
        <v>135</v>
      </c>
      <c r="H48" s="3">
        <v>1</v>
      </c>
      <c r="I48" s="3" t="b">
        <v>0</v>
      </c>
      <c r="J48" s="3">
        <v>10</v>
      </c>
      <c r="K48" s="3" t="s">
        <v>143</v>
      </c>
      <c r="L48" s="3" t="s">
        <v>52</v>
      </c>
      <c r="M48" s="3">
        <v>1</v>
      </c>
      <c r="N48" s="3" t="b">
        <v>0</v>
      </c>
      <c r="O48" s="3" t="s">
        <v>206</v>
      </c>
      <c r="P48" s="3" t="s">
        <v>61</v>
      </c>
    </row>
    <row r="49" spans="1:16">
      <c r="A49" s="3" t="s">
        <v>207</v>
      </c>
      <c r="B49" s="3" t="s">
        <v>208</v>
      </c>
      <c r="C49" s="3" t="s">
        <v>209</v>
      </c>
      <c r="D49" s="3" t="s">
        <v>39</v>
      </c>
      <c r="E49" s="3" t="s">
        <v>160</v>
      </c>
      <c r="F49" s="3" t="s">
        <v>148</v>
      </c>
      <c r="G49" s="3" t="s">
        <v>156</v>
      </c>
      <c r="H49" s="3">
        <v>1</v>
      </c>
      <c r="I49" s="3" t="b">
        <v>0</v>
      </c>
      <c r="J49" s="3">
        <v>30</v>
      </c>
      <c r="K49" s="3" t="s">
        <v>136</v>
      </c>
      <c r="L49" s="3" t="s">
        <v>184</v>
      </c>
      <c r="M49" s="3">
        <v>1</v>
      </c>
      <c r="N49" s="3" t="b">
        <v>0</v>
      </c>
      <c r="O49" s="3" t="s">
        <v>103</v>
      </c>
      <c r="P49" s="3" t="s">
        <v>103</v>
      </c>
    </row>
    <row r="50" spans="1:16">
      <c r="A50" s="3" t="s">
        <v>207</v>
      </c>
      <c r="B50" s="3" t="s">
        <v>210</v>
      </c>
      <c r="C50" s="3" t="s">
        <v>211</v>
      </c>
      <c r="D50" s="3" t="s">
        <v>39</v>
      </c>
      <c r="E50" s="3" t="s">
        <v>212</v>
      </c>
      <c r="F50" s="3" t="s">
        <v>148</v>
      </c>
      <c r="G50" s="3" t="s">
        <v>188</v>
      </c>
      <c r="H50" s="3">
        <v>10</v>
      </c>
      <c r="I50" s="3" t="b">
        <v>1</v>
      </c>
      <c r="J50" s="3">
        <v>30</v>
      </c>
      <c r="K50" s="3" t="s">
        <v>143</v>
      </c>
      <c r="L50" s="3" t="s">
        <v>52</v>
      </c>
      <c r="M50" s="3">
        <v>3</v>
      </c>
      <c r="N50" s="3" t="b">
        <v>0</v>
      </c>
      <c r="O50" s="3" t="s">
        <v>85</v>
      </c>
      <c r="P50" s="3" t="s">
        <v>149</v>
      </c>
    </row>
    <row r="51" spans="1:16">
      <c r="A51" s="3" t="s">
        <v>207</v>
      </c>
      <c r="B51" s="3" t="s">
        <v>210</v>
      </c>
      <c r="C51" s="3" t="s">
        <v>211</v>
      </c>
      <c r="D51" s="3" t="s">
        <v>39</v>
      </c>
      <c r="E51" s="3" t="s">
        <v>212</v>
      </c>
      <c r="F51" s="3" t="s">
        <v>148</v>
      </c>
      <c r="G51" s="3" t="s">
        <v>188</v>
      </c>
      <c r="H51" s="3">
        <v>10</v>
      </c>
      <c r="I51" s="3" t="b">
        <v>1</v>
      </c>
      <c r="J51" s="3">
        <v>30</v>
      </c>
      <c r="K51" s="3" t="s">
        <v>143</v>
      </c>
      <c r="L51" s="3" t="s">
        <v>52</v>
      </c>
      <c r="M51" s="3">
        <v>3</v>
      </c>
      <c r="N51" s="3" t="b">
        <v>0</v>
      </c>
      <c r="O51" s="3" t="s">
        <v>60</v>
      </c>
      <c r="P51" s="3" t="s">
        <v>112</v>
      </c>
    </row>
    <row r="52" spans="1:16">
      <c r="A52" s="3" t="s">
        <v>207</v>
      </c>
      <c r="B52" s="3" t="s">
        <v>210</v>
      </c>
      <c r="C52" s="3" t="s">
        <v>211</v>
      </c>
      <c r="D52" s="3" t="s">
        <v>39</v>
      </c>
      <c r="E52" s="3" t="s">
        <v>212</v>
      </c>
      <c r="F52" s="3" t="s">
        <v>148</v>
      </c>
      <c r="G52" s="3" t="s">
        <v>188</v>
      </c>
      <c r="H52" s="3">
        <v>10</v>
      </c>
      <c r="I52" s="3" t="b">
        <v>1</v>
      </c>
      <c r="J52" s="3">
        <v>30</v>
      </c>
      <c r="K52" s="3" t="s">
        <v>143</v>
      </c>
      <c r="L52" s="3" t="s">
        <v>52</v>
      </c>
      <c r="M52" s="3">
        <v>3</v>
      </c>
      <c r="N52" s="3" t="b">
        <v>0</v>
      </c>
      <c r="O52" s="3" t="s">
        <v>62</v>
      </c>
      <c r="P52" s="3" t="s">
        <v>63</v>
      </c>
    </row>
    <row r="53" spans="1:16">
      <c r="A53" s="3" t="s">
        <v>207</v>
      </c>
      <c r="B53" s="3" t="s">
        <v>210</v>
      </c>
      <c r="C53" s="3" t="s">
        <v>211</v>
      </c>
      <c r="D53" s="3" t="s">
        <v>39</v>
      </c>
      <c r="E53" s="3" t="s">
        <v>212</v>
      </c>
      <c r="F53" s="3" t="s">
        <v>148</v>
      </c>
      <c r="G53" s="3" t="s">
        <v>188</v>
      </c>
      <c r="H53" s="3">
        <v>10</v>
      </c>
      <c r="I53" s="3" t="b">
        <v>1</v>
      </c>
      <c r="J53" s="3">
        <v>30</v>
      </c>
      <c r="K53" s="3" t="s">
        <v>143</v>
      </c>
      <c r="L53" s="3" t="s">
        <v>52</v>
      </c>
      <c r="M53" s="3">
        <v>3</v>
      </c>
      <c r="N53" s="3" t="b">
        <v>0</v>
      </c>
      <c r="O53" s="3" t="s">
        <v>64</v>
      </c>
      <c r="P53" s="3" t="s">
        <v>65</v>
      </c>
    </row>
    <row r="54" spans="1:16">
      <c r="A54" s="3" t="s">
        <v>207</v>
      </c>
      <c r="B54" s="3" t="s">
        <v>210</v>
      </c>
      <c r="C54" s="3" t="s">
        <v>213</v>
      </c>
      <c r="D54" s="3" t="s">
        <v>39</v>
      </c>
      <c r="E54" s="3" t="s">
        <v>160</v>
      </c>
      <c r="F54" s="3" t="s">
        <v>148</v>
      </c>
      <c r="G54" s="3" t="s">
        <v>156</v>
      </c>
      <c r="H54" s="3">
        <v>1</v>
      </c>
      <c r="I54" s="3" t="b">
        <v>0</v>
      </c>
      <c r="J54" s="3">
        <v>30</v>
      </c>
      <c r="K54" s="3" t="s">
        <v>136</v>
      </c>
      <c r="L54" s="3" t="s">
        <v>184</v>
      </c>
      <c r="M54" s="3">
        <v>1</v>
      </c>
      <c r="N54" s="3" t="b">
        <v>0</v>
      </c>
      <c r="O54" s="3" t="s">
        <v>85</v>
      </c>
      <c r="P54" s="3" t="s">
        <v>149</v>
      </c>
    </row>
    <row r="55" spans="1:16">
      <c r="A55" s="3" t="s">
        <v>207</v>
      </c>
      <c r="B55" s="3" t="s">
        <v>210</v>
      </c>
      <c r="C55" s="3" t="s">
        <v>213</v>
      </c>
      <c r="D55" s="3" t="s">
        <v>39</v>
      </c>
      <c r="E55" s="3" t="s">
        <v>160</v>
      </c>
      <c r="F55" s="3" t="s">
        <v>148</v>
      </c>
      <c r="G55" s="3" t="s">
        <v>156</v>
      </c>
      <c r="H55" s="3">
        <v>1</v>
      </c>
      <c r="I55" s="3" t="b">
        <v>0</v>
      </c>
      <c r="J55" s="3">
        <v>30</v>
      </c>
      <c r="K55" s="3" t="s">
        <v>136</v>
      </c>
      <c r="L55" s="3" t="s">
        <v>184</v>
      </c>
      <c r="M55" s="3">
        <v>1</v>
      </c>
      <c r="N55" s="3" t="b">
        <v>0</v>
      </c>
      <c r="O55" s="3" t="s">
        <v>60</v>
      </c>
      <c r="P55" s="3" t="s">
        <v>112</v>
      </c>
    </row>
    <row r="56" spans="1:16">
      <c r="A56" s="3" t="s">
        <v>207</v>
      </c>
      <c r="B56" s="3" t="s">
        <v>210</v>
      </c>
      <c r="C56" s="3" t="s">
        <v>213</v>
      </c>
      <c r="D56" s="3" t="s">
        <v>39</v>
      </c>
      <c r="E56" s="3" t="s">
        <v>160</v>
      </c>
      <c r="F56" s="3" t="s">
        <v>148</v>
      </c>
      <c r="G56" s="3" t="s">
        <v>156</v>
      </c>
      <c r="H56" s="3">
        <v>1</v>
      </c>
      <c r="I56" s="3" t="b">
        <v>0</v>
      </c>
      <c r="J56" s="3">
        <v>30</v>
      </c>
      <c r="K56" s="3" t="s">
        <v>136</v>
      </c>
      <c r="L56" s="3" t="s">
        <v>184</v>
      </c>
      <c r="M56" s="3">
        <v>1</v>
      </c>
      <c r="N56" s="3" t="b">
        <v>0</v>
      </c>
      <c r="O56" s="3" t="s">
        <v>62</v>
      </c>
      <c r="P56" s="3" t="s">
        <v>63</v>
      </c>
    </row>
    <row r="57" spans="1:16">
      <c r="A57" s="3" t="s">
        <v>207</v>
      </c>
      <c r="B57" s="3" t="s">
        <v>210</v>
      </c>
      <c r="C57" s="3" t="s">
        <v>213</v>
      </c>
      <c r="D57" s="3" t="s">
        <v>39</v>
      </c>
      <c r="E57" s="3" t="s">
        <v>160</v>
      </c>
      <c r="F57" s="3" t="s">
        <v>148</v>
      </c>
      <c r="G57" s="3" t="s">
        <v>156</v>
      </c>
      <c r="H57" s="3">
        <v>1</v>
      </c>
      <c r="I57" s="3" t="b">
        <v>0</v>
      </c>
      <c r="J57" s="3">
        <v>30</v>
      </c>
      <c r="K57" s="3" t="s">
        <v>136</v>
      </c>
      <c r="L57" s="3" t="s">
        <v>184</v>
      </c>
      <c r="M57" s="3">
        <v>1</v>
      </c>
      <c r="N57" s="3" t="b">
        <v>0</v>
      </c>
      <c r="O57" s="3" t="s">
        <v>64</v>
      </c>
      <c r="P57" s="3" t="s">
        <v>65</v>
      </c>
    </row>
    <row r="58" spans="1:16">
      <c r="A58" s="3" t="s">
        <v>214</v>
      </c>
      <c r="B58" s="3" t="s">
        <v>215</v>
      </c>
      <c r="C58" s="3" t="s">
        <v>216</v>
      </c>
      <c r="D58" s="3" t="s">
        <v>39</v>
      </c>
      <c r="E58" s="3" t="s">
        <v>168</v>
      </c>
      <c r="F58" s="3" t="s">
        <v>148</v>
      </c>
      <c r="G58" s="3" t="s">
        <v>156</v>
      </c>
      <c r="H58" s="3">
        <v>1</v>
      </c>
      <c r="I58" s="3" t="b">
        <v>0</v>
      </c>
      <c r="J58" s="3">
        <v>20</v>
      </c>
      <c r="K58" s="3" t="s">
        <v>136</v>
      </c>
      <c r="L58" s="3" t="s">
        <v>157</v>
      </c>
      <c r="M58" s="3">
        <v>1</v>
      </c>
      <c r="N58" s="3" t="b">
        <v>0</v>
      </c>
      <c r="O58" s="3" t="s">
        <v>217</v>
      </c>
      <c r="P58" s="3" t="s">
        <v>218</v>
      </c>
    </row>
    <row r="59" spans="1:16">
      <c r="A59" s="3" t="s">
        <v>214</v>
      </c>
      <c r="B59" s="3" t="s">
        <v>215</v>
      </c>
      <c r="C59" s="3" t="s">
        <v>216</v>
      </c>
      <c r="D59" s="3" t="s">
        <v>39</v>
      </c>
      <c r="E59" s="3" t="s">
        <v>168</v>
      </c>
      <c r="F59" s="3" t="s">
        <v>148</v>
      </c>
      <c r="G59" s="3" t="s">
        <v>156</v>
      </c>
      <c r="H59" s="3">
        <v>1</v>
      </c>
      <c r="I59" s="3" t="b">
        <v>0</v>
      </c>
      <c r="J59" s="3">
        <v>20</v>
      </c>
      <c r="K59" s="3" t="s">
        <v>136</v>
      </c>
      <c r="L59" s="3" t="s">
        <v>157</v>
      </c>
      <c r="M59" s="3">
        <v>1</v>
      </c>
      <c r="N59" s="3" t="b">
        <v>0</v>
      </c>
      <c r="O59" s="3" t="s">
        <v>78</v>
      </c>
      <c r="P59" s="3" t="s">
        <v>79</v>
      </c>
    </row>
    <row r="60" spans="1:16">
      <c r="A60" s="3" t="s">
        <v>214</v>
      </c>
      <c r="B60" s="3" t="s">
        <v>215</v>
      </c>
      <c r="C60" s="3" t="s">
        <v>216</v>
      </c>
      <c r="D60" s="3" t="s">
        <v>39</v>
      </c>
      <c r="E60" s="3" t="s">
        <v>168</v>
      </c>
      <c r="F60" s="3" t="s">
        <v>148</v>
      </c>
      <c r="G60" s="3" t="s">
        <v>156</v>
      </c>
      <c r="H60" s="3">
        <v>1</v>
      </c>
      <c r="I60" s="3" t="b">
        <v>0</v>
      </c>
      <c r="J60" s="3">
        <v>20</v>
      </c>
      <c r="K60" s="3" t="s">
        <v>136</v>
      </c>
      <c r="L60" s="3" t="s">
        <v>157</v>
      </c>
      <c r="M60" s="3">
        <v>1</v>
      </c>
      <c r="N60" s="3" t="b">
        <v>0</v>
      </c>
      <c r="O60" s="3" t="s">
        <v>82</v>
      </c>
      <c r="P60" s="3" t="s">
        <v>219</v>
      </c>
    </row>
    <row r="61" spans="1:16">
      <c r="A61" s="3" t="s">
        <v>214</v>
      </c>
      <c r="B61" s="3" t="s">
        <v>215</v>
      </c>
      <c r="C61" s="3" t="s">
        <v>216</v>
      </c>
      <c r="D61" s="3" t="s">
        <v>39</v>
      </c>
      <c r="E61" s="3" t="s">
        <v>168</v>
      </c>
      <c r="F61" s="3" t="s">
        <v>148</v>
      </c>
      <c r="G61" s="3" t="s">
        <v>156</v>
      </c>
      <c r="H61" s="3">
        <v>1</v>
      </c>
      <c r="I61" s="3" t="b">
        <v>0</v>
      </c>
      <c r="J61" s="3">
        <v>20</v>
      </c>
      <c r="K61" s="3" t="s">
        <v>136</v>
      </c>
      <c r="L61" s="3" t="s">
        <v>157</v>
      </c>
      <c r="M61" s="3">
        <v>1</v>
      </c>
      <c r="N61" s="3" t="b">
        <v>0</v>
      </c>
      <c r="O61" s="3" t="s">
        <v>84</v>
      </c>
      <c r="P61" s="3" t="s">
        <v>103</v>
      </c>
    </row>
    <row r="62" spans="1:16">
      <c r="A62" s="3" t="s">
        <v>214</v>
      </c>
      <c r="B62" s="3" t="s">
        <v>215</v>
      </c>
      <c r="C62" s="3" t="s">
        <v>216</v>
      </c>
      <c r="D62" s="3" t="s">
        <v>39</v>
      </c>
      <c r="E62" s="3" t="s">
        <v>168</v>
      </c>
      <c r="F62" s="3" t="s">
        <v>148</v>
      </c>
      <c r="G62" s="3" t="s">
        <v>156</v>
      </c>
      <c r="H62" s="3">
        <v>1</v>
      </c>
      <c r="I62" s="3" t="b">
        <v>0</v>
      </c>
      <c r="J62" s="3">
        <v>20</v>
      </c>
      <c r="K62" s="3" t="s">
        <v>136</v>
      </c>
      <c r="L62" s="3" t="s">
        <v>157</v>
      </c>
      <c r="M62" s="3">
        <v>1</v>
      </c>
      <c r="N62" s="3" t="b">
        <v>0</v>
      </c>
      <c r="O62" s="3" t="s">
        <v>85</v>
      </c>
      <c r="P62" s="3" t="s">
        <v>86</v>
      </c>
    </row>
    <row r="63" spans="1:16">
      <c r="A63" s="3" t="s">
        <v>214</v>
      </c>
      <c r="B63" s="3" t="s">
        <v>215</v>
      </c>
      <c r="C63" s="3" t="s">
        <v>216</v>
      </c>
      <c r="D63" s="3" t="s">
        <v>39</v>
      </c>
      <c r="E63" s="3" t="s">
        <v>168</v>
      </c>
      <c r="F63" s="3" t="s">
        <v>148</v>
      </c>
      <c r="G63" s="3" t="s">
        <v>156</v>
      </c>
      <c r="H63" s="3">
        <v>1</v>
      </c>
      <c r="I63" s="3" t="b">
        <v>0</v>
      </c>
      <c r="J63" s="3">
        <v>20</v>
      </c>
      <c r="K63" s="3" t="s">
        <v>136</v>
      </c>
      <c r="L63" s="3" t="s">
        <v>157</v>
      </c>
      <c r="M63" s="3">
        <v>1</v>
      </c>
      <c r="N63" s="3" t="b">
        <v>0</v>
      </c>
      <c r="O63" s="3" t="s">
        <v>60</v>
      </c>
      <c r="P63" s="3" t="s">
        <v>112</v>
      </c>
    </row>
    <row r="64" spans="1:16">
      <c r="A64" s="3" t="s">
        <v>214</v>
      </c>
      <c r="B64" s="3" t="s">
        <v>215</v>
      </c>
      <c r="C64" s="3" t="s">
        <v>216</v>
      </c>
      <c r="D64" s="3" t="s">
        <v>39</v>
      </c>
      <c r="E64" s="3" t="s">
        <v>168</v>
      </c>
      <c r="F64" s="3" t="s">
        <v>148</v>
      </c>
      <c r="G64" s="3" t="s">
        <v>156</v>
      </c>
      <c r="H64" s="3">
        <v>1</v>
      </c>
      <c r="I64" s="3" t="b">
        <v>0</v>
      </c>
      <c r="J64" s="3">
        <v>20</v>
      </c>
      <c r="K64" s="3" t="s">
        <v>136</v>
      </c>
      <c r="L64" s="3" t="s">
        <v>157</v>
      </c>
      <c r="M64" s="3">
        <v>1</v>
      </c>
      <c r="N64" s="3" t="b">
        <v>0</v>
      </c>
      <c r="O64" s="3" t="s">
        <v>62</v>
      </c>
      <c r="P64" s="3" t="s">
        <v>220</v>
      </c>
    </row>
    <row r="65" spans="1:16">
      <c r="A65" s="3" t="s">
        <v>214</v>
      </c>
      <c r="B65" s="3" t="s">
        <v>215</v>
      </c>
      <c r="C65" s="3" t="s">
        <v>216</v>
      </c>
      <c r="D65" s="3" t="s">
        <v>39</v>
      </c>
      <c r="E65" s="3" t="s">
        <v>168</v>
      </c>
      <c r="F65" s="3" t="s">
        <v>148</v>
      </c>
      <c r="G65" s="3" t="s">
        <v>156</v>
      </c>
      <c r="H65" s="3">
        <v>1</v>
      </c>
      <c r="I65" s="3" t="b">
        <v>0</v>
      </c>
      <c r="J65" s="3">
        <v>20</v>
      </c>
      <c r="K65" s="3" t="s">
        <v>136</v>
      </c>
      <c r="L65" s="3" t="s">
        <v>157</v>
      </c>
      <c r="M65" s="3">
        <v>1</v>
      </c>
      <c r="N65" s="3" t="b">
        <v>0</v>
      </c>
      <c r="O65" s="3" t="s">
        <v>64</v>
      </c>
      <c r="P65" s="3" t="s">
        <v>89</v>
      </c>
    </row>
  </sheetData>
  <conditionalFormatting sqref="I1:I1048576">
    <cfRule type="containsText" dxfId="32" priority="1" operator="containsText" text="FALSE">
      <formula>NOT(ISERROR(SEARCH("FALSE",I1)))</formula>
    </cfRule>
    <cfRule type="containsText" dxfId="31" priority="2" operator="containsText" text="FALSO">
      <formula>NOT(ISERROR(SEARCH("FALSO",I1)))</formula>
    </cfRule>
  </conditionalFormatting>
  <conditionalFormatting sqref="M1:M1048576">
    <cfRule type="containsText" dxfId="30" priority="3" operator="containsText" text="FALSE">
      <formula>NOT(ISERROR(SEARCH("FALSE",M1)))</formula>
    </cfRule>
    <cfRule type="containsText" dxfId="29" priority="4" operator="containsText" text="FALSO">
      <formula>NOT(ISERROR(SEARCH("FALSO",M1)))</formula>
    </cfRule>
  </conditionalFormatting>
  <conditionalFormatting sqref="E1:E1048576">
    <cfRule type="containsText" dxfId="28" priority="5" operator="containsText" text="Free">
      <formula>NOT(ISERROR(SEARCH("Free",E1)))</formula>
    </cfRule>
    <cfRule type="containsText" dxfId="27" priority="6" operator="containsText" text="Basic">
      <formula>NOT(ISERROR(SEARCH("Basic",E1)))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6"/>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 min="8" max="8" width="13.85546875" customWidth="1"/>
    <col min="9" max="9" width="19.42578125" customWidth="1"/>
  </cols>
  <sheetData>
    <row r="1" spans="1:9">
      <c r="A1" s="41" t="s">
        <v>0</v>
      </c>
      <c r="B1" s="41" t="s">
        <v>1</v>
      </c>
      <c r="C1" s="41" t="s">
        <v>119</v>
      </c>
      <c r="D1" s="41" t="s">
        <v>3</v>
      </c>
      <c r="E1" s="41" t="s">
        <v>2269</v>
      </c>
      <c r="F1" s="41" t="s">
        <v>2270</v>
      </c>
      <c r="G1" s="41" t="s">
        <v>2271</v>
      </c>
      <c r="H1" s="41" t="s">
        <v>34</v>
      </c>
      <c r="I1" s="41" t="s">
        <v>35</v>
      </c>
    </row>
    <row r="2" spans="1:9">
      <c r="A2" s="41" t="s">
        <v>130</v>
      </c>
      <c r="B2" s="41" t="s">
        <v>463</v>
      </c>
      <c r="C2" s="41" t="s">
        <v>2272</v>
      </c>
      <c r="D2" s="41" t="s">
        <v>2273</v>
      </c>
      <c r="E2" s="41">
        <v>3</v>
      </c>
      <c r="F2" s="41">
        <v>1</v>
      </c>
      <c r="G2" s="41">
        <v>0</v>
      </c>
      <c r="H2" s="41" t="s">
        <v>103</v>
      </c>
      <c r="I2" s="41" t="s">
        <v>103</v>
      </c>
    </row>
    <row r="3" spans="1:9">
      <c r="A3" s="41" t="s">
        <v>130</v>
      </c>
      <c r="B3" s="41" t="s">
        <v>463</v>
      </c>
      <c r="C3" s="41" t="s">
        <v>2274</v>
      </c>
      <c r="D3" s="41" t="s">
        <v>2273</v>
      </c>
      <c r="E3" s="41">
        <v>1</v>
      </c>
      <c r="F3" s="41">
        <v>1</v>
      </c>
      <c r="G3" s="41">
        <v>0</v>
      </c>
      <c r="H3" s="41" t="s">
        <v>103</v>
      </c>
      <c r="I3" s="41" t="s">
        <v>103</v>
      </c>
    </row>
    <row r="4" spans="1:9">
      <c r="A4" s="41" t="s">
        <v>130</v>
      </c>
      <c r="B4" s="41" t="s">
        <v>463</v>
      </c>
      <c r="C4" s="41" t="s">
        <v>2275</v>
      </c>
      <c r="D4" s="41" t="s">
        <v>2273</v>
      </c>
      <c r="E4" s="41">
        <v>1</v>
      </c>
      <c r="F4" s="41">
        <v>1</v>
      </c>
      <c r="G4" s="41">
        <v>0</v>
      </c>
      <c r="H4" s="41" t="s">
        <v>103</v>
      </c>
      <c r="I4" s="41" t="s">
        <v>103</v>
      </c>
    </row>
    <row r="5" spans="1:9">
      <c r="A5" s="41" t="s">
        <v>130</v>
      </c>
      <c r="B5" s="41" t="s">
        <v>463</v>
      </c>
      <c r="C5" s="41" t="s">
        <v>2276</v>
      </c>
      <c r="D5" s="41" t="s">
        <v>2273</v>
      </c>
      <c r="E5" s="41">
        <v>1</v>
      </c>
      <c r="F5" s="41">
        <v>1</v>
      </c>
      <c r="G5" s="41">
        <v>0</v>
      </c>
      <c r="H5" s="41" t="s">
        <v>103</v>
      </c>
      <c r="I5" s="41" t="s">
        <v>103</v>
      </c>
    </row>
    <row r="6" spans="1:9">
      <c r="A6" s="41" t="s">
        <v>130</v>
      </c>
      <c r="B6" s="41" t="s">
        <v>463</v>
      </c>
      <c r="C6" s="41" t="s">
        <v>2277</v>
      </c>
      <c r="D6" s="41" t="s">
        <v>2273</v>
      </c>
      <c r="E6" s="41">
        <v>1</v>
      </c>
      <c r="F6" s="41">
        <v>1</v>
      </c>
      <c r="G6" s="41">
        <v>0</v>
      </c>
      <c r="H6" s="41" t="s">
        <v>103</v>
      </c>
      <c r="I6" s="41" t="s">
        <v>103</v>
      </c>
    </row>
    <row r="7" spans="1:9">
      <c r="A7" s="41" t="s">
        <v>130</v>
      </c>
      <c r="B7" s="41" t="s">
        <v>463</v>
      </c>
      <c r="C7" s="41" t="s">
        <v>2278</v>
      </c>
      <c r="D7" s="41" t="s">
        <v>2273</v>
      </c>
      <c r="E7" s="41">
        <v>1</v>
      </c>
      <c r="F7" s="41">
        <v>1</v>
      </c>
      <c r="G7" s="41">
        <v>0</v>
      </c>
      <c r="H7" s="41" t="s">
        <v>103</v>
      </c>
      <c r="I7" s="41" t="s">
        <v>103</v>
      </c>
    </row>
    <row r="8" spans="1:9">
      <c r="A8" s="41" t="s">
        <v>130</v>
      </c>
      <c r="B8" s="41" t="s">
        <v>463</v>
      </c>
      <c r="C8" s="41" t="s">
        <v>2279</v>
      </c>
      <c r="D8" s="41" t="s">
        <v>2273</v>
      </c>
      <c r="E8" s="41">
        <v>6</v>
      </c>
      <c r="F8" s="41">
        <v>1</v>
      </c>
      <c r="G8" s="41">
        <v>1</v>
      </c>
      <c r="H8" s="41" t="s">
        <v>2231</v>
      </c>
      <c r="I8" s="41" t="s">
        <v>2232</v>
      </c>
    </row>
    <row r="9" spans="1:9">
      <c r="A9" s="41" t="s">
        <v>130</v>
      </c>
      <c r="B9" s="41" t="s">
        <v>463</v>
      </c>
      <c r="C9" s="41" t="s">
        <v>2279</v>
      </c>
      <c r="D9" s="41" t="s">
        <v>2273</v>
      </c>
      <c r="E9" s="41">
        <v>6</v>
      </c>
      <c r="F9" s="41">
        <v>1</v>
      </c>
      <c r="G9" s="41">
        <v>1</v>
      </c>
      <c r="H9" s="41" t="s">
        <v>85</v>
      </c>
      <c r="I9" s="41" t="s">
        <v>2280</v>
      </c>
    </row>
    <row r="10" spans="1:9">
      <c r="A10" s="41" t="s">
        <v>130</v>
      </c>
      <c r="B10" s="41" t="s">
        <v>463</v>
      </c>
      <c r="C10" s="41" t="s">
        <v>2279</v>
      </c>
      <c r="D10" s="41" t="s">
        <v>2273</v>
      </c>
      <c r="E10" s="41">
        <v>6</v>
      </c>
      <c r="F10" s="41">
        <v>1</v>
      </c>
      <c r="G10" s="41">
        <v>1</v>
      </c>
      <c r="H10" s="41" t="s">
        <v>60</v>
      </c>
      <c r="I10" s="41" t="s">
        <v>2024</v>
      </c>
    </row>
    <row r="11" spans="1:9">
      <c r="A11" s="41" t="s">
        <v>130</v>
      </c>
      <c r="B11" s="41" t="s">
        <v>463</v>
      </c>
      <c r="C11" s="41" t="s">
        <v>2279</v>
      </c>
      <c r="D11" s="41" t="s">
        <v>2273</v>
      </c>
      <c r="E11" s="41">
        <v>6</v>
      </c>
      <c r="F11" s="41">
        <v>1</v>
      </c>
      <c r="G11" s="41">
        <v>1</v>
      </c>
      <c r="H11" s="41" t="s">
        <v>62</v>
      </c>
      <c r="I11" s="41" t="s">
        <v>2233</v>
      </c>
    </row>
    <row r="12" spans="1:9">
      <c r="A12" s="41" t="s">
        <v>130</v>
      </c>
      <c r="B12" s="41" t="s">
        <v>463</v>
      </c>
      <c r="C12" s="41" t="s">
        <v>2279</v>
      </c>
      <c r="D12" s="41" t="s">
        <v>2273</v>
      </c>
      <c r="E12" s="41">
        <v>6</v>
      </c>
      <c r="F12" s="41">
        <v>1</v>
      </c>
      <c r="G12" s="41">
        <v>1</v>
      </c>
      <c r="H12" s="41" t="s">
        <v>64</v>
      </c>
      <c r="I12" s="41" t="s">
        <v>39</v>
      </c>
    </row>
    <row r="13" spans="1:9">
      <c r="A13" s="41" t="s">
        <v>36</v>
      </c>
      <c r="B13" s="41" t="s">
        <v>990</v>
      </c>
      <c r="C13" s="41" t="s">
        <v>2281</v>
      </c>
      <c r="D13" s="41" t="s">
        <v>2273</v>
      </c>
      <c r="E13" s="41">
        <v>2</v>
      </c>
      <c r="F13" s="41">
        <v>3</v>
      </c>
      <c r="G13" s="41">
        <v>0</v>
      </c>
      <c r="H13" s="41" t="s">
        <v>103</v>
      </c>
      <c r="I13" s="41" t="s">
        <v>103</v>
      </c>
    </row>
    <row r="14" spans="1:9">
      <c r="A14" s="41" t="s">
        <v>36</v>
      </c>
      <c r="B14" s="41" t="s">
        <v>37</v>
      </c>
      <c r="C14" s="41" t="s">
        <v>2282</v>
      </c>
      <c r="D14" s="41" t="s">
        <v>2273</v>
      </c>
      <c r="E14" s="41">
        <v>3</v>
      </c>
      <c r="F14" s="41">
        <v>1</v>
      </c>
      <c r="G14" s="41">
        <v>0</v>
      </c>
      <c r="H14" s="41" t="s">
        <v>78</v>
      </c>
      <c r="I14" s="41" t="s">
        <v>79</v>
      </c>
    </row>
    <row r="15" spans="1:9">
      <c r="A15" s="41" t="s">
        <v>36</v>
      </c>
      <c r="B15" s="41" t="s">
        <v>37</v>
      </c>
      <c r="C15" s="41" t="s">
        <v>2282</v>
      </c>
      <c r="D15" s="41" t="s">
        <v>2273</v>
      </c>
      <c r="E15" s="41">
        <v>3</v>
      </c>
      <c r="F15" s="41">
        <v>1</v>
      </c>
      <c r="G15" s="41">
        <v>0</v>
      </c>
      <c r="H15" s="41" t="s">
        <v>82</v>
      </c>
      <c r="I15" s="41" t="s">
        <v>1393</v>
      </c>
    </row>
    <row r="16" spans="1:9">
      <c r="A16" s="41" t="s">
        <v>36</v>
      </c>
      <c r="B16" s="41" t="s">
        <v>37</v>
      </c>
      <c r="C16" s="41" t="s">
        <v>2282</v>
      </c>
      <c r="D16" s="41" t="s">
        <v>2273</v>
      </c>
      <c r="E16" s="41">
        <v>3</v>
      </c>
      <c r="F16" s="41">
        <v>1</v>
      </c>
      <c r="G16" s="41">
        <v>0</v>
      </c>
      <c r="H16" s="41" t="s">
        <v>84</v>
      </c>
      <c r="I16" s="41" t="s">
        <v>1394</v>
      </c>
    </row>
    <row r="17" spans="1:9">
      <c r="A17" s="41" t="s">
        <v>36</v>
      </c>
      <c r="B17" s="41" t="s">
        <v>37</v>
      </c>
      <c r="C17" s="41" t="s">
        <v>2282</v>
      </c>
      <c r="D17" s="41" t="s">
        <v>2273</v>
      </c>
      <c r="E17" s="41">
        <v>3</v>
      </c>
      <c r="F17" s="41">
        <v>1</v>
      </c>
      <c r="G17" s="41">
        <v>0</v>
      </c>
      <c r="H17" s="41" t="s">
        <v>85</v>
      </c>
      <c r="I17" s="41" t="s">
        <v>86</v>
      </c>
    </row>
    <row r="18" spans="1:9">
      <c r="A18" s="41" t="s">
        <v>36</v>
      </c>
      <c r="B18" s="41" t="s">
        <v>37</v>
      </c>
      <c r="C18" s="41" t="s">
        <v>2282</v>
      </c>
      <c r="D18" s="41" t="s">
        <v>2273</v>
      </c>
      <c r="E18" s="41">
        <v>3</v>
      </c>
      <c r="F18" s="41">
        <v>1</v>
      </c>
      <c r="G18" s="41">
        <v>0</v>
      </c>
      <c r="H18" s="41" t="s">
        <v>62</v>
      </c>
      <c r="I18" s="41" t="s">
        <v>1395</v>
      </c>
    </row>
    <row r="19" spans="1:9">
      <c r="A19" s="41" t="s">
        <v>36</v>
      </c>
      <c r="B19" s="41" t="s">
        <v>37</v>
      </c>
      <c r="C19" s="41" t="s">
        <v>2282</v>
      </c>
      <c r="D19" s="41" t="s">
        <v>2273</v>
      </c>
      <c r="E19" s="41">
        <v>3</v>
      </c>
      <c r="F19" s="41">
        <v>1</v>
      </c>
      <c r="G19" s="41">
        <v>0</v>
      </c>
      <c r="H19" s="41" t="s">
        <v>64</v>
      </c>
      <c r="I19" s="41" t="s">
        <v>89</v>
      </c>
    </row>
    <row r="20" spans="1:9">
      <c r="A20" s="41" t="s">
        <v>622</v>
      </c>
      <c r="B20" s="41" t="s">
        <v>635</v>
      </c>
      <c r="C20" s="41" t="s">
        <v>2275</v>
      </c>
      <c r="D20" s="41" t="s">
        <v>2273</v>
      </c>
      <c r="E20" s="41">
        <v>2</v>
      </c>
      <c r="F20" s="41">
        <v>1</v>
      </c>
      <c r="G20" s="41">
        <v>0</v>
      </c>
      <c r="H20" s="41" t="s">
        <v>103</v>
      </c>
      <c r="I20" s="41" t="s">
        <v>103</v>
      </c>
    </row>
    <row r="21" spans="1:9">
      <c r="A21" s="41" t="s">
        <v>622</v>
      </c>
      <c r="B21" s="41" t="s">
        <v>635</v>
      </c>
      <c r="C21" s="41" t="s">
        <v>2283</v>
      </c>
      <c r="D21" s="41" t="s">
        <v>2273</v>
      </c>
      <c r="E21" s="41">
        <v>2</v>
      </c>
      <c r="F21" s="41">
        <v>1</v>
      </c>
      <c r="G21" s="41">
        <v>0</v>
      </c>
      <c r="H21" s="41" t="s">
        <v>103</v>
      </c>
      <c r="I21" s="41" t="s">
        <v>103</v>
      </c>
    </row>
    <row r="22" spans="1:9">
      <c r="A22" s="41" t="s">
        <v>622</v>
      </c>
      <c r="B22" s="41" t="s">
        <v>635</v>
      </c>
      <c r="C22" s="41" t="s">
        <v>2284</v>
      </c>
      <c r="D22" s="41" t="s">
        <v>2273</v>
      </c>
      <c r="E22" s="41">
        <v>5</v>
      </c>
      <c r="F22" s="41">
        <v>0</v>
      </c>
      <c r="G22" s="41">
        <v>0</v>
      </c>
      <c r="H22" s="41" t="s">
        <v>103</v>
      </c>
      <c r="I22" s="41" t="s">
        <v>103</v>
      </c>
    </row>
    <row r="23" spans="1:9">
      <c r="A23" s="41" t="s">
        <v>622</v>
      </c>
      <c r="B23" s="41" t="s">
        <v>635</v>
      </c>
      <c r="C23" s="41" t="s">
        <v>2285</v>
      </c>
      <c r="D23" s="41" t="s">
        <v>2273</v>
      </c>
      <c r="E23" s="41">
        <v>16</v>
      </c>
      <c r="F23" s="41">
        <v>3</v>
      </c>
      <c r="G23" s="41">
        <v>0</v>
      </c>
      <c r="H23" s="41" t="s">
        <v>85</v>
      </c>
      <c r="I23" s="41" t="s">
        <v>149</v>
      </c>
    </row>
    <row r="24" spans="1:9">
      <c r="A24" s="41" t="s">
        <v>622</v>
      </c>
      <c r="B24" s="41" t="s">
        <v>635</v>
      </c>
      <c r="C24" s="41" t="s">
        <v>2285</v>
      </c>
      <c r="D24" s="41" t="s">
        <v>2273</v>
      </c>
      <c r="E24" s="41">
        <v>16</v>
      </c>
      <c r="F24" s="41">
        <v>3</v>
      </c>
      <c r="G24" s="41">
        <v>0</v>
      </c>
      <c r="H24" s="41" t="s">
        <v>60</v>
      </c>
      <c r="I24" s="41" t="s">
        <v>112</v>
      </c>
    </row>
    <row r="25" spans="1:9">
      <c r="A25" s="41" t="s">
        <v>622</v>
      </c>
      <c r="B25" s="41" t="s">
        <v>635</v>
      </c>
      <c r="C25" s="41" t="s">
        <v>2285</v>
      </c>
      <c r="D25" s="41" t="s">
        <v>2273</v>
      </c>
      <c r="E25" s="41">
        <v>16</v>
      </c>
      <c r="F25" s="41">
        <v>3</v>
      </c>
      <c r="G25" s="41">
        <v>0</v>
      </c>
      <c r="H25" s="41" t="s">
        <v>64</v>
      </c>
      <c r="I25" s="41" t="s">
        <v>65</v>
      </c>
    </row>
    <row r="26" spans="1:9">
      <c r="A26" s="41" t="s">
        <v>94</v>
      </c>
      <c r="B26" s="41" t="s">
        <v>166</v>
      </c>
      <c r="C26" s="41" t="s">
        <v>2286</v>
      </c>
      <c r="D26" s="41" t="s">
        <v>2273</v>
      </c>
      <c r="E26" s="41">
        <v>3</v>
      </c>
      <c r="F26" s="41">
        <v>1</v>
      </c>
      <c r="G26" s="41">
        <v>0</v>
      </c>
      <c r="H26" s="41" t="s">
        <v>103</v>
      </c>
      <c r="I26" s="41" t="s">
        <v>103</v>
      </c>
    </row>
    <row r="27" spans="1:9">
      <c r="A27" s="41" t="s">
        <v>94</v>
      </c>
      <c r="B27" s="41" t="s">
        <v>166</v>
      </c>
      <c r="C27" s="41" t="s">
        <v>2287</v>
      </c>
      <c r="D27" s="41" t="s">
        <v>2273</v>
      </c>
      <c r="E27" s="41">
        <v>11</v>
      </c>
      <c r="F27" s="41">
        <v>1</v>
      </c>
      <c r="G27" s="41">
        <v>0</v>
      </c>
      <c r="H27" s="41" t="s">
        <v>103</v>
      </c>
      <c r="I27" s="41" t="s">
        <v>103</v>
      </c>
    </row>
    <row r="28" spans="1:9">
      <c r="A28" s="41" t="s">
        <v>94</v>
      </c>
      <c r="B28" s="41" t="s">
        <v>166</v>
      </c>
      <c r="C28" s="41" t="s">
        <v>2272</v>
      </c>
      <c r="D28" s="41" t="s">
        <v>2273</v>
      </c>
      <c r="E28" s="41">
        <v>13</v>
      </c>
      <c r="F28" s="41">
        <v>3</v>
      </c>
      <c r="G28" s="41">
        <v>0</v>
      </c>
      <c r="H28" s="41" t="s">
        <v>103</v>
      </c>
      <c r="I28" s="41" t="s">
        <v>103</v>
      </c>
    </row>
    <row r="29" spans="1:9">
      <c r="A29" s="41" t="s">
        <v>94</v>
      </c>
      <c r="B29" s="41" t="s">
        <v>166</v>
      </c>
      <c r="C29" s="41" t="s">
        <v>2288</v>
      </c>
      <c r="D29" s="41" t="s">
        <v>2273</v>
      </c>
      <c r="E29" s="41">
        <v>12</v>
      </c>
      <c r="F29" s="41">
        <v>3</v>
      </c>
      <c r="G29" s="41">
        <v>0</v>
      </c>
      <c r="H29" s="41" t="s">
        <v>103</v>
      </c>
      <c r="I29" s="41" t="s">
        <v>103</v>
      </c>
    </row>
    <row r="30" spans="1:9">
      <c r="A30" s="41" t="s">
        <v>94</v>
      </c>
      <c r="B30" s="41" t="s">
        <v>166</v>
      </c>
      <c r="C30" s="41" t="s">
        <v>2289</v>
      </c>
      <c r="D30" s="41" t="s">
        <v>2273</v>
      </c>
      <c r="E30" s="41">
        <v>6</v>
      </c>
      <c r="F30" s="41">
        <v>2</v>
      </c>
      <c r="G30" s="41">
        <v>0</v>
      </c>
      <c r="H30" s="41" t="s">
        <v>103</v>
      </c>
      <c r="I30" s="41" t="s">
        <v>103</v>
      </c>
    </row>
    <row r="31" spans="1:9">
      <c r="A31" s="41" t="s">
        <v>94</v>
      </c>
      <c r="B31" s="41" t="s">
        <v>166</v>
      </c>
      <c r="C31" s="41" t="s">
        <v>2290</v>
      </c>
      <c r="D31" s="41" t="s">
        <v>2273</v>
      </c>
      <c r="E31" s="41">
        <v>7</v>
      </c>
      <c r="F31" s="41">
        <v>3</v>
      </c>
      <c r="G31" s="41">
        <v>1</v>
      </c>
      <c r="H31" s="41" t="s">
        <v>103</v>
      </c>
      <c r="I31" s="41" t="s">
        <v>103</v>
      </c>
    </row>
    <row r="32" spans="1:9">
      <c r="A32" s="41" t="s">
        <v>94</v>
      </c>
      <c r="B32" s="41" t="s">
        <v>166</v>
      </c>
      <c r="C32" s="41" t="s">
        <v>2274</v>
      </c>
      <c r="D32" s="41" t="s">
        <v>2273</v>
      </c>
      <c r="E32" s="41">
        <v>5</v>
      </c>
      <c r="F32" s="41">
        <v>3</v>
      </c>
      <c r="G32" s="41">
        <v>0</v>
      </c>
      <c r="H32" s="41" t="s">
        <v>103</v>
      </c>
      <c r="I32" s="41" t="s">
        <v>103</v>
      </c>
    </row>
    <row r="33" spans="1:9">
      <c r="A33" s="41" t="s">
        <v>94</v>
      </c>
      <c r="B33" s="41" t="s">
        <v>166</v>
      </c>
      <c r="C33" s="41" t="s">
        <v>2291</v>
      </c>
      <c r="D33" s="41" t="s">
        <v>2273</v>
      </c>
      <c r="E33" s="41">
        <v>9</v>
      </c>
      <c r="F33" s="41">
        <v>1</v>
      </c>
      <c r="G33" s="41">
        <v>0</v>
      </c>
      <c r="H33" s="41" t="s">
        <v>103</v>
      </c>
      <c r="I33" s="41" t="s">
        <v>103</v>
      </c>
    </row>
    <row r="34" spans="1:9">
      <c r="A34" s="41" t="s">
        <v>94</v>
      </c>
      <c r="B34" s="41" t="s">
        <v>166</v>
      </c>
      <c r="C34" s="41" t="s">
        <v>2292</v>
      </c>
      <c r="D34" s="41" t="s">
        <v>2273</v>
      </c>
      <c r="E34" s="41">
        <v>7</v>
      </c>
      <c r="F34" s="41">
        <v>3</v>
      </c>
      <c r="G34" s="41">
        <v>0</v>
      </c>
      <c r="H34" s="41" t="s">
        <v>103</v>
      </c>
      <c r="I34" s="41" t="s">
        <v>103</v>
      </c>
    </row>
    <row r="35" spans="1:9">
      <c r="A35" s="41" t="s">
        <v>94</v>
      </c>
      <c r="B35" s="41" t="s">
        <v>166</v>
      </c>
      <c r="C35" s="41" t="s">
        <v>2293</v>
      </c>
      <c r="D35" s="41" t="s">
        <v>2273</v>
      </c>
      <c r="E35" s="41">
        <v>3</v>
      </c>
      <c r="F35" s="41">
        <v>1</v>
      </c>
      <c r="G35" s="41">
        <v>0</v>
      </c>
      <c r="H35" s="41" t="s">
        <v>103</v>
      </c>
      <c r="I35" s="41" t="s">
        <v>103</v>
      </c>
    </row>
    <row r="36" spans="1:9">
      <c r="A36" s="41" t="s">
        <v>94</v>
      </c>
      <c r="B36" s="41" t="s">
        <v>166</v>
      </c>
      <c r="C36" s="41" t="s">
        <v>2294</v>
      </c>
      <c r="D36" s="41" t="s">
        <v>2273</v>
      </c>
      <c r="E36" s="41">
        <v>8</v>
      </c>
      <c r="F36" s="41">
        <v>5</v>
      </c>
      <c r="G36" s="41">
        <v>0</v>
      </c>
      <c r="H36" s="41" t="s">
        <v>103</v>
      </c>
      <c r="I36" s="41" t="s">
        <v>103</v>
      </c>
    </row>
    <row r="37" spans="1:9">
      <c r="A37" s="41" t="s">
        <v>94</v>
      </c>
      <c r="B37" s="41" t="s">
        <v>166</v>
      </c>
      <c r="C37" s="41" t="s">
        <v>2277</v>
      </c>
      <c r="D37" s="41" t="s">
        <v>2273</v>
      </c>
      <c r="E37" s="41">
        <v>2</v>
      </c>
      <c r="F37" s="41">
        <v>1</v>
      </c>
      <c r="G37" s="41">
        <v>0</v>
      </c>
      <c r="H37" s="41" t="s">
        <v>103</v>
      </c>
      <c r="I37" s="41" t="s">
        <v>103</v>
      </c>
    </row>
    <row r="38" spans="1:9">
      <c r="A38" s="41" t="s">
        <v>94</v>
      </c>
      <c r="B38" s="41" t="s">
        <v>166</v>
      </c>
      <c r="C38" s="41" t="s">
        <v>2295</v>
      </c>
      <c r="D38" s="41" t="s">
        <v>2273</v>
      </c>
      <c r="E38" s="41">
        <v>6</v>
      </c>
      <c r="F38" s="41">
        <v>2</v>
      </c>
      <c r="G38" s="41">
        <v>0</v>
      </c>
      <c r="H38" s="41" t="s">
        <v>103</v>
      </c>
      <c r="I38" s="41" t="s">
        <v>103</v>
      </c>
    </row>
    <row r="39" spans="1:9">
      <c r="A39" s="41" t="s">
        <v>94</v>
      </c>
      <c r="B39" s="41" t="s">
        <v>196</v>
      </c>
      <c r="C39" s="41" t="s">
        <v>2287</v>
      </c>
      <c r="D39" s="41" t="s">
        <v>2273</v>
      </c>
      <c r="E39" s="41">
        <v>7</v>
      </c>
      <c r="F39" s="41">
        <v>1</v>
      </c>
      <c r="G39" s="41">
        <v>0</v>
      </c>
      <c r="H39" s="41" t="s">
        <v>103</v>
      </c>
      <c r="I39" s="41" t="s">
        <v>103</v>
      </c>
    </row>
    <row r="40" spans="1:9">
      <c r="A40" s="41" t="s">
        <v>94</v>
      </c>
      <c r="B40" s="41" t="s">
        <v>196</v>
      </c>
      <c r="C40" s="41" t="s">
        <v>2272</v>
      </c>
      <c r="D40" s="41" t="s">
        <v>2273</v>
      </c>
      <c r="E40" s="41">
        <v>3</v>
      </c>
      <c r="F40" s="41">
        <v>1</v>
      </c>
      <c r="G40" s="41">
        <v>0</v>
      </c>
      <c r="H40" s="41" t="s">
        <v>103</v>
      </c>
      <c r="I40" s="41" t="s">
        <v>103</v>
      </c>
    </row>
    <row r="41" spans="1:9">
      <c r="A41" s="41" t="s">
        <v>94</v>
      </c>
      <c r="B41" s="41" t="s">
        <v>196</v>
      </c>
      <c r="C41" s="41" t="s">
        <v>2288</v>
      </c>
      <c r="D41" s="41" t="s">
        <v>2273</v>
      </c>
      <c r="E41" s="41">
        <v>3</v>
      </c>
      <c r="F41" s="41">
        <v>1</v>
      </c>
      <c r="G41" s="41">
        <v>0</v>
      </c>
      <c r="H41" s="41" t="s">
        <v>217</v>
      </c>
      <c r="I41" s="41" t="s">
        <v>713</v>
      </c>
    </row>
    <row r="42" spans="1:9">
      <c r="A42" s="41" t="s">
        <v>94</v>
      </c>
      <c r="B42" s="41" t="s">
        <v>196</v>
      </c>
      <c r="C42" s="41" t="s">
        <v>2288</v>
      </c>
      <c r="D42" s="41" t="s">
        <v>2273</v>
      </c>
      <c r="E42" s="41">
        <v>3</v>
      </c>
      <c r="F42" s="41">
        <v>1</v>
      </c>
      <c r="G42" s="41">
        <v>0</v>
      </c>
      <c r="H42" s="41" t="s">
        <v>321</v>
      </c>
      <c r="I42" s="41" t="s">
        <v>364</v>
      </c>
    </row>
    <row r="43" spans="1:9">
      <c r="A43" s="41" t="s">
        <v>94</v>
      </c>
      <c r="B43" s="41" t="s">
        <v>196</v>
      </c>
      <c r="C43" s="41" t="s">
        <v>2289</v>
      </c>
      <c r="D43" s="41" t="s">
        <v>2273</v>
      </c>
      <c r="E43" s="41">
        <v>3</v>
      </c>
      <c r="F43" s="41">
        <v>1</v>
      </c>
      <c r="G43" s="41">
        <v>0</v>
      </c>
      <c r="H43" s="41" t="s">
        <v>103</v>
      </c>
      <c r="I43" s="41" t="s">
        <v>103</v>
      </c>
    </row>
    <row r="44" spans="1:9">
      <c r="A44" s="41" t="s">
        <v>94</v>
      </c>
      <c r="B44" s="41" t="s">
        <v>196</v>
      </c>
      <c r="C44" s="41" t="s">
        <v>2294</v>
      </c>
      <c r="D44" s="41" t="s">
        <v>2273</v>
      </c>
      <c r="E44" s="41">
        <v>3</v>
      </c>
      <c r="F44" s="41">
        <v>0</v>
      </c>
      <c r="G44" s="41">
        <v>0</v>
      </c>
      <c r="H44" s="41" t="s">
        <v>103</v>
      </c>
      <c r="I44" s="41" t="s">
        <v>103</v>
      </c>
    </row>
    <row r="45" spans="1:9">
      <c r="A45" s="41" t="s">
        <v>106</v>
      </c>
      <c r="B45" s="41" t="s">
        <v>1244</v>
      </c>
      <c r="C45" s="41" t="s">
        <v>2296</v>
      </c>
      <c r="D45" s="41" t="s">
        <v>2273</v>
      </c>
      <c r="E45" s="41">
        <v>2</v>
      </c>
      <c r="F45" s="41">
        <v>2</v>
      </c>
      <c r="G45" s="41">
        <v>0</v>
      </c>
      <c r="H45" s="41" t="s">
        <v>103</v>
      </c>
      <c r="I45" s="41" t="s">
        <v>103</v>
      </c>
    </row>
    <row r="46" spans="1:9">
      <c r="A46" s="41" t="s">
        <v>207</v>
      </c>
      <c r="B46" s="41" t="s">
        <v>2297</v>
      </c>
      <c r="C46" s="41" t="s">
        <v>2287</v>
      </c>
      <c r="D46" s="41" t="s">
        <v>2273</v>
      </c>
      <c r="E46" s="41">
        <v>7</v>
      </c>
      <c r="F46" s="41">
        <v>1</v>
      </c>
      <c r="G46" s="41">
        <v>0</v>
      </c>
      <c r="H46" s="41" t="s">
        <v>103</v>
      </c>
      <c r="I46" s="41" t="s">
        <v>103</v>
      </c>
    </row>
    <row r="47" spans="1:9">
      <c r="A47" s="41" t="s">
        <v>207</v>
      </c>
      <c r="B47" s="41" t="s">
        <v>2297</v>
      </c>
      <c r="C47" s="41" t="s">
        <v>2272</v>
      </c>
      <c r="D47" s="41" t="s">
        <v>2273</v>
      </c>
      <c r="E47" s="41">
        <v>3</v>
      </c>
      <c r="F47" s="41">
        <v>1</v>
      </c>
      <c r="G47" s="41">
        <v>0</v>
      </c>
      <c r="H47" s="41" t="s">
        <v>85</v>
      </c>
      <c r="I47" s="41" t="s">
        <v>149</v>
      </c>
    </row>
    <row r="48" spans="1:9">
      <c r="A48" s="41" t="s">
        <v>207</v>
      </c>
      <c r="B48" s="41" t="s">
        <v>2297</v>
      </c>
      <c r="C48" s="41" t="s">
        <v>2272</v>
      </c>
      <c r="D48" s="41" t="s">
        <v>2273</v>
      </c>
      <c r="E48" s="41">
        <v>3</v>
      </c>
      <c r="F48" s="41">
        <v>1</v>
      </c>
      <c r="G48" s="41">
        <v>0</v>
      </c>
      <c r="H48" s="41" t="s">
        <v>60</v>
      </c>
      <c r="I48" s="41" t="s">
        <v>112</v>
      </c>
    </row>
    <row r="49" spans="1:9">
      <c r="A49" s="41" t="s">
        <v>207</v>
      </c>
      <c r="B49" s="41" t="s">
        <v>2297</v>
      </c>
      <c r="C49" s="41" t="s">
        <v>2272</v>
      </c>
      <c r="D49" s="41" t="s">
        <v>2273</v>
      </c>
      <c r="E49" s="41">
        <v>3</v>
      </c>
      <c r="F49" s="41">
        <v>1</v>
      </c>
      <c r="G49" s="41">
        <v>0</v>
      </c>
      <c r="H49" s="41" t="s">
        <v>64</v>
      </c>
      <c r="I49" s="41" t="s">
        <v>65</v>
      </c>
    </row>
    <row r="50" spans="1:9">
      <c r="A50" s="41" t="s">
        <v>207</v>
      </c>
      <c r="B50" s="41" t="s">
        <v>2297</v>
      </c>
      <c r="C50" s="41" t="s">
        <v>2288</v>
      </c>
      <c r="D50" s="41" t="s">
        <v>2273</v>
      </c>
      <c r="E50" s="41">
        <v>2</v>
      </c>
      <c r="F50" s="41">
        <v>1</v>
      </c>
      <c r="G50" s="41">
        <v>0</v>
      </c>
      <c r="H50" s="41" t="s">
        <v>85</v>
      </c>
      <c r="I50" s="41" t="s">
        <v>86</v>
      </c>
    </row>
    <row r="51" spans="1:9">
      <c r="A51" s="41" t="s">
        <v>207</v>
      </c>
      <c r="B51" s="41" t="s">
        <v>2297</v>
      </c>
      <c r="C51" s="41" t="s">
        <v>2288</v>
      </c>
      <c r="D51" s="41" t="s">
        <v>2273</v>
      </c>
      <c r="E51" s="41">
        <v>2</v>
      </c>
      <c r="F51" s="41">
        <v>1</v>
      </c>
      <c r="G51" s="41">
        <v>0</v>
      </c>
      <c r="H51" s="41" t="s">
        <v>60</v>
      </c>
      <c r="I51" s="41" t="s">
        <v>112</v>
      </c>
    </row>
    <row r="52" spans="1:9">
      <c r="A52" s="41" t="s">
        <v>207</v>
      </c>
      <c r="B52" s="41" t="s">
        <v>2297</v>
      </c>
      <c r="C52" s="41" t="s">
        <v>2288</v>
      </c>
      <c r="D52" s="41" t="s">
        <v>2273</v>
      </c>
      <c r="E52" s="41">
        <v>2</v>
      </c>
      <c r="F52" s="41">
        <v>1</v>
      </c>
      <c r="G52" s="41">
        <v>0</v>
      </c>
      <c r="H52" s="41" t="s">
        <v>64</v>
      </c>
      <c r="I52" s="41" t="s">
        <v>89</v>
      </c>
    </row>
    <row r="53" spans="1:9">
      <c r="A53" s="41" t="s">
        <v>207</v>
      </c>
      <c r="B53" s="41" t="s">
        <v>2297</v>
      </c>
      <c r="C53" s="41" t="s">
        <v>2295</v>
      </c>
      <c r="D53" s="41" t="s">
        <v>2273</v>
      </c>
      <c r="E53" s="41">
        <v>2</v>
      </c>
      <c r="F53" s="41">
        <v>1</v>
      </c>
      <c r="G53" s="41">
        <v>0</v>
      </c>
      <c r="H53" s="41" t="s">
        <v>103</v>
      </c>
      <c r="I53" s="41" t="s">
        <v>103</v>
      </c>
    </row>
    <row r="54" spans="1:9">
      <c r="A54" s="41" t="s">
        <v>214</v>
      </c>
      <c r="B54" s="41" t="s">
        <v>215</v>
      </c>
      <c r="C54" s="41" t="s">
        <v>2287</v>
      </c>
      <c r="D54" s="41" t="s">
        <v>2273</v>
      </c>
      <c r="E54" s="41">
        <v>3</v>
      </c>
      <c r="F54" s="41">
        <v>1</v>
      </c>
      <c r="G54" s="41">
        <v>0</v>
      </c>
      <c r="H54" s="41" t="s">
        <v>103</v>
      </c>
      <c r="I54" s="41" t="s">
        <v>103</v>
      </c>
    </row>
    <row r="55" spans="1:9">
      <c r="A55" s="41" t="s">
        <v>214</v>
      </c>
      <c r="B55" s="41" t="s">
        <v>215</v>
      </c>
      <c r="C55" s="41" t="s">
        <v>2275</v>
      </c>
      <c r="D55" s="41" t="s">
        <v>2273</v>
      </c>
      <c r="E55" s="41">
        <v>2</v>
      </c>
      <c r="F55" s="41">
        <v>1</v>
      </c>
      <c r="G55" s="41">
        <v>0</v>
      </c>
      <c r="H55" s="41" t="s">
        <v>103</v>
      </c>
      <c r="I55" s="41" t="s">
        <v>103</v>
      </c>
    </row>
    <row r="56" spans="1:9">
      <c r="A56" s="41" t="s">
        <v>214</v>
      </c>
      <c r="B56" s="41" t="s">
        <v>215</v>
      </c>
      <c r="C56" s="41" t="s">
        <v>2276</v>
      </c>
      <c r="D56" s="41" t="s">
        <v>2273</v>
      </c>
      <c r="E56" s="41">
        <v>2</v>
      </c>
      <c r="F56" s="41">
        <v>1</v>
      </c>
      <c r="G56" s="41">
        <v>0</v>
      </c>
      <c r="H56" s="41" t="s">
        <v>103</v>
      </c>
      <c r="I56" s="41" t="s">
        <v>103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5"/>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 min="8" max="8" width="15.85546875" customWidth="1"/>
    <col min="9" max="9" width="34.85546875" customWidth="1"/>
  </cols>
  <sheetData>
    <row r="1" spans="1:9">
      <c r="A1" s="36" t="s">
        <v>0</v>
      </c>
      <c r="B1" s="36" t="s">
        <v>1</v>
      </c>
      <c r="C1" s="36" t="s">
        <v>119</v>
      </c>
      <c r="D1" s="36" t="s">
        <v>3</v>
      </c>
      <c r="E1" s="36" t="s">
        <v>224</v>
      </c>
      <c r="F1" s="36" t="s">
        <v>2018</v>
      </c>
      <c r="G1" s="36" t="s">
        <v>2019</v>
      </c>
      <c r="H1" s="36" t="s">
        <v>34</v>
      </c>
      <c r="I1" s="36" t="s">
        <v>35</v>
      </c>
    </row>
    <row r="2" spans="1:9">
      <c r="A2" s="36" t="s">
        <v>130</v>
      </c>
      <c r="B2" s="36" t="s">
        <v>2020</v>
      </c>
      <c r="C2" s="36" t="s">
        <v>2021</v>
      </c>
      <c r="D2" s="36" t="s">
        <v>39</v>
      </c>
      <c r="E2" s="36" t="s">
        <v>2022</v>
      </c>
      <c r="F2" s="36">
        <v>30</v>
      </c>
      <c r="G2" s="36">
        <v>-1</v>
      </c>
      <c r="H2" s="36" t="s">
        <v>103</v>
      </c>
      <c r="I2" s="36" t="s">
        <v>103</v>
      </c>
    </row>
    <row r="3" spans="1:9">
      <c r="A3" s="36" t="s">
        <v>130</v>
      </c>
      <c r="B3" s="36" t="s">
        <v>2023</v>
      </c>
      <c r="C3" s="36" t="s">
        <v>109</v>
      </c>
      <c r="D3" s="36" t="s">
        <v>39</v>
      </c>
      <c r="E3" s="36" t="s">
        <v>2022</v>
      </c>
      <c r="F3" s="36">
        <v>30</v>
      </c>
      <c r="G3" s="36">
        <v>-1</v>
      </c>
      <c r="H3" s="36" t="s">
        <v>56</v>
      </c>
      <c r="I3" s="36" t="s">
        <v>57</v>
      </c>
    </row>
    <row r="4" spans="1:9">
      <c r="A4" s="36" t="s">
        <v>130</v>
      </c>
      <c r="B4" s="36" t="s">
        <v>2023</v>
      </c>
      <c r="C4" s="36" t="s">
        <v>109</v>
      </c>
      <c r="D4" s="36" t="s">
        <v>39</v>
      </c>
      <c r="E4" s="36" t="s">
        <v>2022</v>
      </c>
      <c r="F4" s="36">
        <v>30</v>
      </c>
      <c r="G4" s="36">
        <v>-1</v>
      </c>
      <c r="H4" s="36" t="s">
        <v>58</v>
      </c>
      <c r="I4" s="36" t="s">
        <v>59</v>
      </c>
    </row>
    <row r="5" spans="1:9">
      <c r="A5" s="36" t="s">
        <v>130</v>
      </c>
      <c r="B5" s="36" t="s">
        <v>2023</v>
      </c>
      <c r="C5" s="36" t="s">
        <v>109</v>
      </c>
      <c r="D5" s="36" t="s">
        <v>39</v>
      </c>
      <c r="E5" s="36" t="s">
        <v>2022</v>
      </c>
      <c r="F5" s="36">
        <v>30</v>
      </c>
      <c r="G5" s="36">
        <v>-1</v>
      </c>
      <c r="H5" s="36" t="s">
        <v>60</v>
      </c>
      <c r="I5" s="36" t="s">
        <v>2024</v>
      </c>
    </row>
    <row r="6" spans="1:9">
      <c r="A6" s="36" t="s">
        <v>130</v>
      </c>
      <c r="B6" s="36" t="s">
        <v>2023</v>
      </c>
      <c r="C6" s="36" t="s">
        <v>109</v>
      </c>
      <c r="D6" s="36" t="s">
        <v>39</v>
      </c>
      <c r="E6" s="36" t="s">
        <v>2022</v>
      </c>
      <c r="F6" s="36">
        <v>30</v>
      </c>
      <c r="G6" s="36">
        <v>-1</v>
      </c>
      <c r="H6" s="36" t="s">
        <v>62</v>
      </c>
      <c r="I6" s="36" t="s">
        <v>63</v>
      </c>
    </row>
    <row r="7" spans="1:9">
      <c r="A7" s="36" t="s">
        <v>130</v>
      </c>
      <c r="B7" s="36" t="s">
        <v>2023</v>
      </c>
      <c r="C7" s="36" t="s">
        <v>109</v>
      </c>
      <c r="D7" s="36" t="s">
        <v>39</v>
      </c>
      <c r="E7" s="36" t="s">
        <v>2022</v>
      </c>
      <c r="F7" s="36">
        <v>30</v>
      </c>
      <c r="G7" s="36">
        <v>-1</v>
      </c>
      <c r="H7" s="36" t="s">
        <v>64</v>
      </c>
      <c r="I7" s="36" t="s">
        <v>65</v>
      </c>
    </row>
    <row r="8" spans="1:9">
      <c r="A8" s="36" t="s">
        <v>130</v>
      </c>
      <c r="B8" s="36" t="s">
        <v>463</v>
      </c>
      <c r="C8" s="36" t="s">
        <v>2025</v>
      </c>
      <c r="D8" s="36" t="s">
        <v>39</v>
      </c>
      <c r="E8" s="36" t="s">
        <v>2022</v>
      </c>
      <c r="F8" s="36">
        <v>30</v>
      </c>
      <c r="G8" s="36">
        <v>-1</v>
      </c>
      <c r="H8" s="36" t="s">
        <v>103</v>
      </c>
      <c r="I8" s="36" t="s">
        <v>103</v>
      </c>
    </row>
    <row r="9" spans="1:9">
      <c r="A9" s="36" t="s">
        <v>130</v>
      </c>
      <c r="B9" s="36" t="s">
        <v>131</v>
      </c>
      <c r="C9" s="36" t="s">
        <v>2026</v>
      </c>
      <c r="D9" s="36" t="s">
        <v>39</v>
      </c>
      <c r="E9" s="36" t="s">
        <v>2022</v>
      </c>
      <c r="F9" s="36">
        <v>30</v>
      </c>
      <c r="G9" s="36">
        <v>-1</v>
      </c>
      <c r="H9" s="36" t="s">
        <v>321</v>
      </c>
      <c r="I9" s="36" t="s">
        <v>495</v>
      </c>
    </row>
    <row r="10" spans="1:9">
      <c r="A10" s="36" t="s">
        <v>130</v>
      </c>
      <c r="B10" s="36" t="s">
        <v>131</v>
      </c>
      <c r="C10" s="36" t="s">
        <v>2026</v>
      </c>
      <c r="D10" s="36" t="s">
        <v>39</v>
      </c>
      <c r="E10" s="36" t="s">
        <v>2022</v>
      </c>
      <c r="F10" s="36">
        <v>30</v>
      </c>
      <c r="G10" s="36">
        <v>-1</v>
      </c>
      <c r="H10" s="36" t="s">
        <v>60</v>
      </c>
      <c r="I10" s="36" t="s">
        <v>496</v>
      </c>
    </row>
    <row r="11" spans="1:9">
      <c r="A11" s="36" t="s">
        <v>36</v>
      </c>
      <c r="B11" s="36" t="s">
        <v>37</v>
      </c>
      <c r="C11" s="36" t="s">
        <v>42</v>
      </c>
      <c r="D11" s="36" t="s">
        <v>39</v>
      </c>
      <c r="E11" s="36" t="s">
        <v>2022</v>
      </c>
      <c r="F11" s="36">
        <v>30</v>
      </c>
      <c r="G11" s="36">
        <v>-1</v>
      </c>
      <c r="H11" s="36" t="s">
        <v>56</v>
      </c>
      <c r="I11" s="36" t="s">
        <v>57</v>
      </c>
    </row>
    <row r="12" spans="1:9">
      <c r="A12" s="36" t="s">
        <v>36</v>
      </c>
      <c r="B12" s="36" t="s">
        <v>37</v>
      </c>
      <c r="C12" s="36" t="s">
        <v>42</v>
      </c>
      <c r="D12" s="36" t="s">
        <v>39</v>
      </c>
      <c r="E12" s="36" t="s">
        <v>2022</v>
      </c>
      <c r="F12" s="36">
        <v>30</v>
      </c>
      <c r="G12" s="36">
        <v>-1</v>
      </c>
      <c r="H12" s="36" t="s">
        <v>58</v>
      </c>
      <c r="I12" s="36" t="s">
        <v>59</v>
      </c>
    </row>
    <row r="13" spans="1:9">
      <c r="A13" s="36" t="s">
        <v>36</v>
      </c>
      <c r="B13" s="36" t="s">
        <v>37</v>
      </c>
      <c r="C13" s="36" t="s">
        <v>42</v>
      </c>
      <c r="D13" s="36" t="s">
        <v>39</v>
      </c>
      <c r="E13" s="36" t="s">
        <v>2022</v>
      </c>
      <c r="F13" s="36">
        <v>30</v>
      </c>
      <c r="G13" s="36">
        <v>-1</v>
      </c>
      <c r="H13" s="36" t="s">
        <v>60</v>
      </c>
      <c r="I13" s="36" t="s">
        <v>61</v>
      </c>
    </row>
    <row r="14" spans="1:9">
      <c r="A14" s="36" t="s">
        <v>36</v>
      </c>
      <c r="B14" s="36" t="s">
        <v>37</v>
      </c>
      <c r="C14" s="36" t="s">
        <v>42</v>
      </c>
      <c r="D14" s="36" t="s">
        <v>39</v>
      </c>
      <c r="E14" s="36" t="s">
        <v>2022</v>
      </c>
      <c r="F14" s="36">
        <v>30</v>
      </c>
      <c r="G14" s="36">
        <v>-1</v>
      </c>
      <c r="H14" s="36" t="s">
        <v>62</v>
      </c>
      <c r="I14" s="36" t="s">
        <v>63</v>
      </c>
    </row>
    <row r="15" spans="1:9">
      <c r="A15" s="36" t="s">
        <v>36</v>
      </c>
      <c r="B15" s="36" t="s">
        <v>37</v>
      </c>
      <c r="C15" s="36" t="s">
        <v>42</v>
      </c>
      <c r="D15" s="36" t="s">
        <v>39</v>
      </c>
      <c r="E15" s="36" t="s">
        <v>2022</v>
      </c>
      <c r="F15" s="36">
        <v>30</v>
      </c>
      <c r="G15" s="36">
        <v>-1</v>
      </c>
      <c r="H15" s="36" t="s">
        <v>64</v>
      </c>
      <c r="I15" s="36" t="s">
        <v>65</v>
      </c>
    </row>
    <row r="16" spans="1:9">
      <c r="A16" s="36" t="s">
        <v>36</v>
      </c>
      <c r="B16" s="36" t="s">
        <v>69</v>
      </c>
      <c r="C16" s="36" t="s">
        <v>73</v>
      </c>
      <c r="D16" s="36" t="s">
        <v>39</v>
      </c>
      <c r="E16" s="36" t="s">
        <v>2022</v>
      </c>
      <c r="F16" s="36">
        <v>30</v>
      </c>
      <c r="G16" s="36">
        <v>-1</v>
      </c>
      <c r="H16" s="36" t="s">
        <v>78</v>
      </c>
      <c r="I16" s="36" t="s">
        <v>79</v>
      </c>
    </row>
    <row r="17" spans="1:9">
      <c r="A17" s="36" t="s">
        <v>36</v>
      </c>
      <c r="B17" s="36" t="s">
        <v>69</v>
      </c>
      <c r="C17" s="36" t="s">
        <v>73</v>
      </c>
      <c r="D17" s="36" t="s">
        <v>39</v>
      </c>
      <c r="E17" s="36" t="s">
        <v>2022</v>
      </c>
      <c r="F17" s="36">
        <v>30</v>
      </c>
      <c r="G17" s="36">
        <v>-1</v>
      </c>
      <c r="H17" s="36" t="s">
        <v>80</v>
      </c>
      <c r="I17" s="36" t="s">
        <v>81</v>
      </c>
    </row>
    <row r="18" spans="1:9">
      <c r="A18" s="36" t="s">
        <v>36</v>
      </c>
      <c r="B18" s="36" t="s">
        <v>69</v>
      </c>
      <c r="C18" s="36" t="s">
        <v>73</v>
      </c>
      <c r="D18" s="36" t="s">
        <v>39</v>
      </c>
      <c r="E18" s="36" t="s">
        <v>2022</v>
      </c>
      <c r="F18" s="36">
        <v>30</v>
      </c>
      <c r="G18" s="36">
        <v>-1</v>
      </c>
      <c r="H18" s="36" t="s">
        <v>82</v>
      </c>
      <c r="I18" s="36" t="s">
        <v>83</v>
      </c>
    </row>
    <row r="19" spans="1:9">
      <c r="A19" s="36" t="s">
        <v>36</v>
      </c>
      <c r="B19" s="36" t="s">
        <v>69</v>
      </c>
      <c r="C19" s="36" t="s">
        <v>73</v>
      </c>
      <c r="D19" s="36" t="s">
        <v>39</v>
      </c>
      <c r="E19" s="36" t="s">
        <v>2022</v>
      </c>
      <c r="F19" s="36">
        <v>30</v>
      </c>
      <c r="G19" s="36">
        <v>-1</v>
      </c>
      <c r="H19" s="36" t="s">
        <v>84</v>
      </c>
      <c r="I19" s="36">
        <v>7141</v>
      </c>
    </row>
    <row r="20" spans="1:9">
      <c r="A20" s="36" t="s">
        <v>36</v>
      </c>
      <c r="B20" s="36" t="s">
        <v>69</v>
      </c>
      <c r="C20" s="36" t="s">
        <v>73</v>
      </c>
      <c r="D20" s="36" t="s">
        <v>39</v>
      </c>
      <c r="E20" s="36" t="s">
        <v>2022</v>
      </c>
      <c r="F20" s="36">
        <v>30</v>
      </c>
      <c r="G20" s="36">
        <v>-1</v>
      </c>
      <c r="H20" s="36" t="s">
        <v>85</v>
      </c>
      <c r="I20" s="36" t="s">
        <v>86</v>
      </c>
    </row>
    <row r="21" spans="1:9">
      <c r="A21" s="36" t="s">
        <v>36</v>
      </c>
      <c r="B21" s="36" t="s">
        <v>69</v>
      </c>
      <c r="C21" s="36" t="s">
        <v>73</v>
      </c>
      <c r="D21" s="36" t="s">
        <v>39</v>
      </c>
      <c r="E21" s="36" t="s">
        <v>2022</v>
      </c>
      <c r="F21" s="36">
        <v>30</v>
      </c>
      <c r="G21" s="36">
        <v>-1</v>
      </c>
      <c r="H21" s="36" t="s">
        <v>60</v>
      </c>
      <c r="I21" s="36" t="s">
        <v>87</v>
      </c>
    </row>
    <row r="22" spans="1:9">
      <c r="A22" s="36" t="s">
        <v>36</v>
      </c>
      <c r="B22" s="36" t="s">
        <v>69</v>
      </c>
      <c r="C22" s="36" t="s">
        <v>73</v>
      </c>
      <c r="D22" s="36" t="s">
        <v>39</v>
      </c>
      <c r="E22" s="36" t="s">
        <v>2022</v>
      </c>
      <c r="F22" s="36">
        <v>30</v>
      </c>
      <c r="G22" s="36">
        <v>-1</v>
      </c>
      <c r="H22" s="36" t="s">
        <v>62</v>
      </c>
      <c r="I22" s="36" t="s">
        <v>88</v>
      </c>
    </row>
    <row r="23" spans="1:9">
      <c r="A23" s="36" t="s">
        <v>36</v>
      </c>
      <c r="B23" s="36" t="s">
        <v>69</v>
      </c>
      <c r="C23" s="36" t="s">
        <v>73</v>
      </c>
      <c r="D23" s="36" t="s">
        <v>39</v>
      </c>
      <c r="E23" s="36" t="s">
        <v>2022</v>
      </c>
      <c r="F23" s="36">
        <v>30</v>
      </c>
      <c r="G23" s="36">
        <v>-1</v>
      </c>
      <c r="H23" s="36" t="s">
        <v>64</v>
      </c>
      <c r="I23" s="36" t="s">
        <v>89</v>
      </c>
    </row>
    <row r="24" spans="1:9">
      <c r="A24" s="36" t="s">
        <v>622</v>
      </c>
      <c r="B24" s="36" t="s">
        <v>2027</v>
      </c>
      <c r="C24" s="36" t="s">
        <v>2028</v>
      </c>
      <c r="D24" s="36" t="s">
        <v>39</v>
      </c>
      <c r="E24" s="36" t="s">
        <v>2022</v>
      </c>
      <c r="F24" s="36">
        <v>30</v>
      </c>
      <c r="G24" s="36">
        <v>-1</v>
      </c>
      <c r="H24" s="36" t="s">
        <v>103</v>
      </c>
      <c r="I24" s="36" t="s">
        <v>103</v>
      </c>
    </row>
    <row r="25" spans="1:9">
      <c r="A25" s="36" t="s">
        <v>140</v>
      </c>
      <c r="B25" s="36" t="s">
        <v>141</v>
      </c>
      <c r="C25" s="36" t="s">
        <v>2029</v>
      </c>
      <c r="D25" s="36" t="s">
        <v>39</v>
      </c>
      <c r="E25" s="36" t="s">
        <v>2022</v>
      </c>
      <c r="F25" s="36">
        <v>30</v>
      </c>
      <c r="G25" s="36">
        <v>-1</v>
      </c>
      <c r="H25" s="36" t="s">
        <v>112</v>
      </c>
      <c r="I25" s="36" t="s">
        <v>2029</v>
      </c>
    </row>
    <row r="26" spans="1:9">
      <c r="A26" s="36" t="s">
        <v>94</v>
      </c>
      <c r="B26" s="36" t="s">
        <v>2020</v>
      </c>
      <c r="C26" s="36" t="s">
        <v>2030</v>
      </c>
      <c r="D26" s="36" t="s">
        <v>39</v>
      </c>
      <c r="E26" s="36" t="s">
        <v>2022</v>
      </c>
      <c r="F26" s="36">
        <v>30</v>
      </c>
      <c r="G26" s="36">
        <v>-1</v>
      </c>
      <c r="H26" s="36" t="s">
        <v>103</v>
      </c>
      <c r="I26" s="36" t="s">
        <v>103</v>
      </c>
    </row>
    <row r="27" spans="1:9">
      <c r="A27" s="36" t="s">
        <v>94</v>
      </c>
      <c r="B27" s="36" t="s">
        <v>692</v>
      </c>
      <c r="C27" s="36" t="s">
        <v>99</v>
      </c>
      <c r="D27" s="36" t="s">
        <v>39</v>
      </c>
      <c r="E27" s="36" t="s">
        <v>2022</v>
      </c>
      <c r="F27" s="36">
        <v>30</v>
      </c>
      <c r="G27" s="36">
        <v>-1</v>
      </c>
      <c r="H27" s="36" t="s">
        <v>103</v>
      </c>
      <c r="I27" s="36" t="s">
        <v>103</v>
      </c>
    </row>
    <row r="28" spans="1:9">
      <c r="A28" s="36" t="s">
        <v>94</v>
      </c>
      <c r="B28" s="36" t="s">
        <v>166</v>
      </c>
      <c r="C28" s="36" t="s">
        <v>2031</v>
      </c>
      <c r="D28" s="36" t="s">
        <v>39</v>
      </c>
      <c r="E28" s="36" t="s">
        <v>2022</v>
      </c>
      <c r="F28" s="36">
        <v>30</v>
      </c>
      <c r="G28" s="36">
        <v>-1</v>
      </c>
      <c r="H28" s="36" t="s">
        <v>217</v>
      </c>
      <c r="I28" s="36" t="s">
        <v>2032</v>
      </c>
    </row>
    <row r="29" spans="1:9">
      <c r="A29" s="36" t="s">
        <v>106</v>
      </c>
      <c r="B29" s="36" t="s">
        <v>107</v>
      </c>
      <c r="C29" s="36" t="s">
        <v>109</v>
      </c>
      <c r="D29" s="36" t="s">
        <v>39</v>
      </c>
      <c r="E29" s="36" t="s">
        <v>2022</v>
      </c>
      <c r="F29" s="36">
        <v>30</v>
      </c>
      <c r="G29" s="36">
        <v>-1</v>
      </c>
      <c r="H29" s="36" t="s">
        <v>56</v>
      </c>
      <c r="I29" s="36" t="s">
        <v>57</v>
      </c>
    </row>
    <row r="30" spans="1:9">
      <c r="A30" s="36" t="s">
        <v>106</v>
      </c>
      <c r="B30" s="36" t="s">
        <v>107</v>
      </c>
      <c r="C30" s="36" t="s">
        <v>109</v>
      </c>
      <c r="D30" s="36" t="s">
        <v>39</v>
      </c>
      <c r="E30" s="36" t="s">
        <v>2022</v>
      </c>
      <c r="F30" s="36">
        <v>30</v>
      </c>
      <c r="G30" s="36">
        <v>-1</v>
      </c>
      <c r="H30" s="36" t="s">
        <v>58</v>
      </c>
      <c r="I30" s="36" t="s">
        <v>59</v>
      </c>
    </row>
    <row r="31" spans="1:9">
      <c r="A31" s="36" t="s">
        <v>106</v>
      </c>
      <c r="B31" s="36" t="s">
        <v>107</v>
      </c>
      <c r="C31" s="36" t="s">
        <v>109</v>
      </c>
      <c r="D31" s="36" t="s">
        <v>39</v>
      </c>
      <c r="E31" s="36" t="s">
        <v>2022</v>
      </c>
      <c r="F31" s="36">
        <v>30</v>
      </c>
      <c r="G31" s="36">
        <v>-1</v>
      </c>
      <c r="H31" s="36" t="s">
        <v>60</v>
      </c>
      <c r="I31" s="36" t="s">
        <v>112</v>
      </c>
    </row>
    <row r="32" spans="1:9">
      <c r="A32" s="36" t="s">
        <v>106</v>
      </c>
      <c r="B32" s="36" t="s">
        <v>107</v>
      </c>
      <c r="C32" s="36" t="s">
        <v>109</v>
      </c>
      <c r="D32" s="36" t="s">
        <v>39</v>
      </c>
      <c r="E32" s="36" t="s">
        <v>2022</v>
      </c>
      <c r="F32" s="36">
        <v>30</v>
      </c>
      <c r="G32" s="36">
        <v>-1</v>
      </c>
      <c r="H32" s="36" t="s">
        <v>62</v>
      </c>
      <c r="I32" s="36" t="s">
        <v>63</v>
      </c>
    </row>
    <row r="33" spans="1:9">
      <c r="A33" s="36" t="s">
        <v>106</v>
      </c>
      <c r="B33" s="36" t="s">
        <v>107</v>
      </c>
      <c r="C33" s="36" t="s">
        <v>109</v>
      </c>
      <c r="D33" s="36" t="s">
        <v>39</v>
      </c>
      <c r="E33" s="36" t="s">
        <v>2022</v>
      </c>
      <c r="F33" s="36">
        <v>30</v>
      </c>
      <c r="G33" s="36">
        <v>-1</v>
      </c>
      <c r="H33" s="36" t="s">
        <v>64</v>
      </c>
      <c r="I33" s="36" t="s">
        <v>65</v>
      </c>
    </row>
    <row r="34" spans="1:9">
      <c r="A34" s="36" t="s">
        <v>106</v>
      </c>
      <c r="B34" s="36" t="s">
        <v>113</v>
      </c>
      <c r="C34" s="36" t="s">
        <v>115</v>
      </c>
      <c r="D34" s="36" t="s">
        <v>39</v>
      </c>
      <c r="E34" s="36" t="s">
        <v>2022</v>
      </c>
      <c r="F34" s="36">
        <v>30</v>
      </c>
      <c r="G34" s="36">
        <v>-1</v>
      </c>
      <c r="H34" s="36" t="s">
        <v>78</v>
      </c>
      <c r="I34" s="36" t="s">
        <v>79</v>
      </c>
    </row>
    <row r="35" spans="1:9">
      <c r="A35" s="36" t="s">
        <v>106</v>
      </c>
      <c r="B35" s="36" t="s">
        <v>113</v>
      </c>
      <c r="C35" s="36" t="s">
        <v>115</v>
      </c>
      <c r="D35" s="36" t="s">
        <v>39</v>
      </c>
      <c r="E35" s="36" t="s">
        <v>2022</v>
      </c>
      <c r="F35" s="36">
        <v>30</v>
      </c>
      <c r="G35" s="36">
        <v>-1</v>
      </c>
      <c r="H35" s="36" t="s">
        <v>80</v>
      </c>
      <c r="I35" s="36" t="s">
        <v>81</v>
      </c>
    </row>
    <row r="36" spans="1:9">
      <c r="A36" s="36" t="s">
        <v>106</v>
      </c>
      <c r="B36" s="36" t="s">
        <v>113</v>
      </c>
      <c r="C36" s="36" t="s">
        <v>115</v>
      </c>
      <c r="D36" s="36" t="s">
        <v>39</v>
      </c>
      <c r="E36" s="36" t="s">
        <v>2022</v>
      </c>
      <c r="F36" s="36">
        <v>30</v>
      </c>
      <c r="G36" s="36">
        <v>-1</v>
      </c>
      <c r="H36" s="36" t="s">
        <v>82</v>
      </c>
      <c r="I36" s="36" t="s">
        <v>83</v>
      </c>
    </row>
    <row r="37" spans="1:9">
      <c r="A37" s="36" t="s">
        <v>106</v>
      </c>
      <c r="B37" s="36" t="s">
        <v>113</v>
      </c>
      <c r="C37" s="36" t="s">
        <v>115</v>
      </c>
      <c r="D37" s="36" t="s">
        <v>39</v>
      </c>
      <c r="E37" s="36" t="s">
        <v>2022</v>
      </c>
      <c r="F37" s="36">
        <v>30</v>
      </c>
      <c r="G37" s="36">
        <v>-1</v>
      </c>
      <c r="H37" s="36" t="s">
        <v>84</v>
      </c>
      <c r="I37" s="36">
        <v>7141</v>
      </c>
    </row>
    <row r="38" spans="1:9">
      <c r="A38" s="36" t="s">
        <v>106</v>
      </c>
      <c r="B38" s="36" t="s">
        <v>113</v>
      </c>
      <c r="C38" s="36" t="s">
        <v>115</v>
      </c>
      <c r="D38" s="36" t="s">
        <v>39</v>
      </c>
      <c r="E38" s="36" t="s">
        <v>2022</v>
      </c>
      <c r="F38" s="36">
        <v>30</v>
      </c>
      <c r="G38" s="36">
        <v>-1</v>
      </c>
      <c r="H38" s="36" t="s">
        <v>85</v>
      </c>
      <c r="I38" s="36" t="s">
        <v>86</v>
      </c>
    </row>
    <row r="39" spans="1:9">
      <c r="A39" s="36" t="s">
        <v>106</v>
      </c>
      <c r="B39" s="36" t="s">
        <v>113</v>
      </c>
      <c r="C39" s="36" t="s">
        <v>115</v>
      </c>
      <c r="D39" s="36" t="s">
        <v>39</v>
      </c>
      <c r="E39" s="36" t="s">
        <v>2022</v>
      </c>
      <c r="F39" s="36">
        <v>30</v>
      </c>
      <c r="G39" s="36">
        <v>-1</v>
      </c>
      <c r="H39" s="36" t="s">
        <v>60</v>
      </c>
      <c r="I39" s="36" t="s">
        <v>112</v>
      </c>
    </row>
    <row r="40" spans="1:9">
      <c r="A40" s="36" t="s">
        <v>106</v>
      </c>
      <c r="B40" s="36" t="s">
        <v>113</v>
      </c>
      <c r="C40" s="36" t="s">
        <v>115</v>
      </c>
      <c r="D40" s="36" t="s">
        <v>39</v>
      </c>
      <c r="E40" s="36" t="s">
        <v>2022</v>
      </c>
      <c r="F40" s="36">
        <v>30</v>
      </c>
      <c r="G40" s="36">
        <v>-1</v>
      </c>
      <c r="H40" s="36" t="s">
        <v>62</v>
      </c>
      <c r="I40" s="36" t="s">
        <v>88</v>
      </c>
    </row>
    <row r="41" spans="1:9">
      <c r="A41" s="36" t="s">
        <v>106</v>
      </c>
      <c r="B41" s="36" t="s">
        <v>113</v>
      </c>
      <c r="C41" s="36" t="s">
        <v>115</v>
      </c>
      <c r="D41" s="36" t="s">
        <v>39</v>
      </c>
      <c r="E41" s="36" t="s">
        <v>2022</v>
      </c>
      <c r="F41" s="36">
        <v>30</v>
      </c>
      <c r="G41" s="36">
        <v>-1</v>
      </c>
      <c r="H41" s="36" t="s">
        <v>64</v>
      </c>
      <c r="I41" s="36" t="s">
        <v>89</v>
      </c>
    </row>
    <row r="42" spans="1:9">
      <c r="A42" s="36" t="s">
        <v>201</v>
      </c>
      <c r="B42" s="36" t="s">
        <v>202</v>
      </c>
      <c r="C42" s="36" t="s">
        <v>2033</v>
      </c>
      <c r="D42" s="36" t="s">
        <v>39</v>
      </c>
      <c r="E42" s="36" t="s">
        <v>2022</v>
      </c>
      <c r="F42" s="36">
        <v>90</v>
      </c>
      <c r="G42" s="36">
        <v>-1</v>
      </c>
      <c r="H42" s="36" t="s">
        <v>161</v>
      </c>
      <c r="I42" s="36" t="s">
        <v>205</v>
      </c>
    </row>
    <row r="43" spans="1:9">
      <c r="A43" s="36" t="s">
        <v>201</v>
      </c>
      <c r="B43" s="36" t="s">
        <v>202</v>
      </c>
      <c r="C43" s="36" t="s">
        <v>2033</v>
      </c>
      <c r="D43" s="36" t="s">
        <v>39</v>
      </c>
      <c r="E43" s="36" t="s">
        <v>2022</v>
      </c>
      <c r="F43" s="36">
        <v>90</v>
      </c>
      <c r="G43" s="36">
        <v>-1</v>
      </c>
      <c r="H43" s="36" t="s">
        <v>206</v>
      </c>
      <c r="I43" s="36" t="s">
        <v>61</v>
      </c>
    </row>
    <row r="44" spans="1:9">
      <c r="A44" s="36" t="s">
        <v>207</v>
      </c>
      <c r="B44" s="36" t="s">
        <v>2020</v>
      </c>
      <c r="C44" s="36" t="s">
        <v>2034</v>
      </c>
      <c r="D44" s="36" t="s">
        <v>39</v>
      </c>
      <c r="E44" s="36" t="s">
        <v>2035</v>
      </c>
      <c r="F44" s="36">
        <v>31</v>
      </c>
      <c r="G44" s="36">
        <v>-1</v>
      </c>
      <c r="H44" s="36" t="s">
        <v>103</v>
      </c>
      <c r="I44" s="36" t="s">
        <v>103</v>
      </c>
    </row>
    <row r="45" spans="1:9">
      <c r="A45" s="36" t="s">
        <v>207</v>
      </c>
      <c r="B45" s="36" t="s">
        <v>2036</v>
      </c>
      <c r="C45" s="36" t="s">
        <v>2037</v>
      </c>
      <c r="D45" s="36" t="s">
        <v>39</v>
      </c>
      <c r="E45" s="36" t="s">
        <v>2022</v>
      </c>
      <c r="F45" s="36">
        <v>30</v>
      </c>
      <c r="G45" s="36">
        <v>-1</v>
      </c>
      <c r="H45" s="36" t="s">
        <v>103</v>
      </c>
      <c r="I45" s="36" t="s">
        <v>103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41"/>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 min="13" max="13" width="13.85546875" customWidth="1"/>
    <col min="14" max="14" width="25.28515625" customWidth="1"/>
  </cols>
  <sheetData>
    <row r="1" spans="1:14">
      <c r="A1" s="21" t="s">
        <v>0</v>
      </c>
      <c r="B1" s="21" t="s">
        <v>1</v>
      </c>
      <c r="C1" s="21" t="s">
        <v>119</v>
      </c>
      <c r="D1" s="21" t="s">
        <v>3</v>
      </c>
      <c r="E1" s="21" t="s">
        <v>1528</v>
      </c>
      <c r="F1" s="21" t="s">
        <v>1454</v>
      </c>
      <c r="G1" s="21" t="s">
        <v>1379</v>
      </c>
      <c r="H1" s="21" t="s">
        <v>17</v>
      </c>
      <c r="I1" s="21" t="s">
        <v>1453</v>
      </c>
      <c r="J1" s="21" t="s">
        <v>223</v>
      </c>
      <c r="K1" s="21" t="s">
        <v>1529</v>
      </c>
      <c r="L1" s="21" t="s">
        <v>129</v>
      </c>
      <c r="M1" s="21" t="s">
        <v>34</v>
      </c>
      <c r="N1" s="21" t="s">
        <v>35</v>
      </c>
    </row>
    <row r="2" spans="1:14">
      <c r="A2" s="21" t="s">
        <v>94</v>
      </c>
      <c r="B2" s="21" t="s">
        <v>145</v>
      </c>
      <c r="C2" s="21" t="s">
        <v>1485</v>
      </c>
      <c r="D2" s="21" t="s">
        <v>39</v>
      </c>
      <c r="E2" s="21" t="s">
        <v>1530</v>
      </c>
      <c r="F2" s="21" t="s">
        <v>1531</v>
      </c>
      <c r="G2" s="21" t="b">
        <v>0</v>
      </c>
      <c r="H2" s="21" t="s">
        <v>1532</v>
      </c>
      <c r="I2" s="21" t="s">
        <v>250</v>
      </c>
      <c r="J2" s="21" t="s">
        <v>1466</v>
      </c>
      <c r="K2" s="21">
        <v>12</v>
      </c>
      <c r="L2" s="21"/>
      <c r="M2" s="21" t="s">
        <v>85</v>
      </c>
      <c r="N2" s="21" t="s">
        <v>149</v>
      </c>
    </row>
    <row r="3" spans="1:14">
      <c r="A3" s="21" t="s">
        <v>94</v>
      </c>
      <c r="B3" s="21" t="s">
        <v>145</v>
      </c>
      <c r="C3" s="21" t="s">
        <v>1485</v>
      </c>
      <c r="D3" s="21" t="s">
        <v>39</v>
      </c>
      <c r="E3" s="21" t="s">
        <v>1530</v>
      </c>
      <c r="F3" s="21" t="s">
        <v>1531</v>
      </c>
      <c r="G3" s="21" t="b">
        <v>0</v>
      </c>
      <c r="H3" s="21" t="s">
        <v>1532</v>
      </c>
      <c r="I3" s="21" t="s">
        <v>250</v>
      </c>
      <c r="J3" s="21" t="s">
        <v>1466</v>
      </c>
      <c r="K3" s="21">
        <v>12</v>
      </c>
      <c r="L3" s="21"/>
      <c r="M3" s="21" t="s">
        <v>60</v>
      </c>
      <c r="N3" s="21" t="s">
        <v>152</v>
      </c>
    </row>
    <row r="4" spans="1:14">
      <c r="A4" s="21" t="s">
        <v>94</v>
      </c>
      <c r="B4" s="21" t="s">
        <v>145</v>
      </c>
      <c r="C4" s="21" t="s">
        <v>1485</v>
      </c>
      <c r="D4" s="21" t="s">
        <v>39</v>
      </c>
      <c r="E4" s="21" t="s">
        <v>1530</v>
      </c>
      <c r="F4" s="21" t="s">
        <v>1531</v>
      </c>
      <c r="G4" s="21" t="b">
        <v>0</v>
      </c>
      <c r="H4" s="21" t="s">
        <v>1532</v>
      </c>
      <c r="I4" s="21" t="s">
        <v>250</v>
      </c>
      <c r="J4" s="21" t="s">
        <v>1466</v>
      </c>
      <c r="K4" s="21">
        <v>12</v>
      </c>
      <c r="L4" s="21"/>
      <c r="M4" s="21" t="s">
        <v>64</v>
      </c>
      <c r="N4" s="21" t="s">
        <v>65</v>
      </c>
    </row>
    <row r="5" spans="1:14">
      <c r="A5" s="21" t="s">
        <v>94</v>
      </c>
      <c r="B5" s="21" t="s">
        <v>1490</v>
      </c>
      <c r="C5" s="21" t="s">
        <v>1492</v>
      </c>
      <c r="D5" s="21" t="s">
        <v>39</v>
      </c>
      <c r="E5" s="21" t="s">
        <v>1530</v>
      </c>
      <c r="F5" s="21" t="s">
        <v>1533</v>
      </c>
      <c r="G5" s="21" t="b">
        <v>0</v>
      </c>
      <c r="H5" s="21" t="s">
        <v>1534</v>
      </c>
      <c r="I5" s="21" t="s">
        <v>1390</v>
      </c>
      <c r="J5" s="21" t="s">
        <v>1466</v>
      </c>
      <c r="K5" s="21">
        <v>12</v>
      </c>
      <c r="L5" s="21"/>
      <c r="M5" s="21" t="s">
        <v>103</v>
      </c>
      <c r="N5" s="21" t="s">
        <v>103</v>
      </c>
    </row>
    <row r="6" spans="1:14">
      <c r="A6" s="21" t="s">
        <v>94</v>
      </c>
      <c r="B6" s="21" t="s">
        <v>1490</v>
      </c>
      <c r="C6" s="21" t="s">
        <v>1494</v>
      </c>
      <c r="D6" s="21" t="s">
        <v>39</v>
      </c>
      <c r="E6" s="21" t="s">
        <v>1530</v>
      </c>
      <c r="F6" s="21" t="s">
        <v>1533</v>
      </c>
      <c r="G6" s="21" t="b">
        <v>0</v>
      </c>
      <c r="H6" s="21" t="s">
        <v>1535</v>
      </c>
      <c r="I6" s="21" t="s">
        <v>1390</v>
      </c>
      <c r="J6" s="21" t="s">
        <v>1466</v>
      </c>
      <c r="K6" s="21">
        <v>12</v>
      </c>
      <c r="L6" s="21"/>
      <c r="M6" s="21" t="s">
        <v>103</v>
      </c>
      <c r="N6" s="21" t="s">
        <v>103</v>
      </c>
    </row>
    <row r="7" spans="1:14">
      <c r="A7" s="21" t="s">
        <v>94</v>
      </c>
      <c r="B7" s="21" t="s">
        <v>150</v>
      </c>
      <c r="C7" s="21" t="s">
        <v>1496</v>
      </c>
      <c r="D7" s="21" t="s">
        <v>39</v>
      </c>
      <c r="E7" s="21" t="s">
        <v>1530</v>
      </c>
      <c r="F7" s="21" t="s">
        <v>1531</v>
      </c>
      <c r="G7" s="21" t="b">
        <v>0</v>
      </c>
      <c r="H7" s="21" t="s">
        <v>1536</v>
      </c>
      <c r="I7" s="21" t="s">
        <v>250</v>
      </c>
      <c r="J7" s="21" t="s">
        <v>1466</v>
      </c>
      <c r="K7" s="21">
        <v>12</v>
      </c>
      <c r="L7" s="21"/>
      <c r="M7" s="21" t="s">
        <v>85</v>
      </c>
      <c r="N7" s="21" t="s">
        <v>149</v>
      </c>
    </row>
    <row r="8" spans="1:14">
      <c r="A8" s="21" t="s">
        <v>94</v>
      </c>
      <c r="B8" s="21" t="s">
        <v>150</v>
      </c>
      <c r="C8" s="21" t="s">
        <v>1496</v>
      </c>
      <c r="D8" s="21" t="s">
        <v>39</v>
      </c>
      <c r="E8" s="21" t="s">
        <v>1530</v>
      </c>
      <c r="F8" s="21" t="s">
        <v>1531</v>
      </c>
      <c r="G8" s="21" t="b">
        <v>0</v>
      </c>
      <c r="H8" s="21" t="s">
        <v>1536</v>
      </c>
      <c r="I8" s="21" t="s">
        <v>250</v>
      </c>
      <c r="J8" s="21" t="s">
        <v>1466</v>
      </c>
      <c r="K8" s="21">
        <v>12</v>
      </c>
      <c r="L8" s="21"/>
      <c r="M8" s="21" t="s">
        <v>60</v>
      </c>
      <c r="N8" s="21" t="s">
        <v>152</v>
      </c>
    </row>
    <row r="9" spans="1:14">
      <c r="A9" s="21" t="s">
        <v>94</v>
      </c>
      <c r="B9" s="21" t="s">
        <v>150</v>
      </c>
      <c r="C9" s="21" t="s">
        <v>1496</v>
      </c>
      <c r="D9" s="21" t="s">
        <v>39</v>
      </c>
      <c r="E9" s="21" t="s">
        <v>1530</v>
      </c>
      <c r="F9" s="21" t="s">
        <v>1531</v>
      </c>
      <c r="G9" s="21" t="b">
        <v>0</v>
      </c>
      <c r="H9" s="21" t="s">
        <v>1536</v>
      </c>
      <c r="I9" s="21" t="s">
        <v>250</v>
      </c>
      <c r="J9" s="21" t="s">
        <v>1466</v>
      </c>
      <c r="K9" s="21">
        <v>12</v>
      </c>
      <c r="L9" s="21"/>
      <c r="M9" s="21" t="s">
        <v>64</v>
      </c>
      <c r="N9" s="21" t="s">
        <v>65</v>
      </c>
    </row>
    <row r="10" spans="1:14">
      <c r="A10" s="21" t="s">
        <v>94</v>
      </c>
      <c r="B10" s="21" t="s">
        <v>1497</v>
      </c>
      <c r="C10" s="21" t="s">
        <v>1499</v>
      </c>
      <c r="D10" s="21" t="s">
        <v>39</v>
      </c>
      <c r="E10" s="21" t="s">
        <v>1530</v>
      </c>
      <c r="F10" s="21" t="s">
        <v>1531</v>
      </c>
      <c r="G10" s="21" t="s">
        <v>1499</v>
      </c>
      <c r="H10" s="21" t="s">
        <v>1537</v>
      </c>
      <c r="I10" s="21" t="s">
        <v>250</v>
      </c>
      <c r="J10" s="21" t="s">
        <v>1466</v>
      </c>
      <c r="K10" s="21">
        <v>12</v>
      </c>
      <c r="L10" s="21"/>
      <c r="M10" s="21" t="s">
        <v>85</v>
      </c>
      <c r="N10" s="21" t="s">
        <v>149</v>
      </c>
    </row>
    <row r="11" spans="1:14">
      <c r="A11" s="21" t="s">
        <v>94</v>
      </c>
      <c r="B11" s="21" t="s">
        <v>1497</v>
      </c>
      <c r="C11" s="21" t="s">
        <v>1499</v>
      </c>
      <c r="D11" s="21" t="s">
        <v>39</v>
      </c>
      <c r="E11" s="21" t="s">
        <v>1530</v>
      </c>
      <c r="F11" s="21" t="s">
        <v>1531</v>
      </c>
      <c r="G11" s="21" t="s">
        <v>1499</v>
      </c>
      <c r="H11" s="21" t="s">
        <v>1537</v>
      </c>
      <c r="I11" s="21" t="s">
        <v>250</v>
      </c>
      <c r="J11" s="21" t="s">
        <v>1466</v>
      </c>
      <c r="K11" s="21">
        <v>12</v>
      </c>
      <c r="L11" s="21"/>
      <c r="M11" s="21" t="s">
        <v>60</v>
      </c>
      <c r="N11" s="21" t="s">
        <v>152</v>
      </c>
    </row>
    <row r="12" spans="1:14">
      <c r="A12" s="21" t="s">
        <v>94</v>
      </c>
      <c r="B12" s="21" t="s">
        <v>1497</v>
      </c>
      <c r="C12" s="21" t="s">
        <v>1499</v>
      </c>
      <c r="D12" s="21" t="s">
        <v>39</v>
      </c>
      <c r="E12" s="21" t="s">
        <v>1530</v>
      </c>
      <c r="F12" s="21" t="s">
        <v>1531</v>
      </c>
      <c r="G12" s="21" t="s">
        <v>1499</v>
      </c>
      <c r="H12" s="21" t="s">
        <v>1537</v>
      </c>
      <c r="I12" s="21" t="s">
        <v>250</v>
      </c>
      <c r="J12" s="21" t="s">
        <v>1466</v>
      </c>
      <c r="K12" s="21">
        <v>12</v>
      </c>
      <c r="L12" s="21"/>
      <c r="M12" s="21" t="s">
        <v>64</v>
      </c>
      <c r="N12" s="21" t="s">
        <v>65</v>
      </c>
    </row>
    <row r="13" spans="1:14">
      <c r="A13" s="21" t="s">
        <v>94</v>
      </c>
      <c r="B13" s="21" t="s">
        <v>1538</v>
      </c>
      <c r="C13" s="21" t="s">
        <v>1539</v>
      </c>
      <c r="D13" s="21" t="s">
        <v>39</v>
      </c>
      <c r="E13" s="21" t="s">
        <v>1530</v>
      </c>
      <c r="F13" s="21" t="s">
        <v>1531</v>
      </c>
      <c r="G13" s="21" t="b">
        <v>0</v>
      </c>
      <c r="H13" s="21" t="s">
        <v>1540</v>
      </c>
      <c r="I13" s="21" t="s">
        <v>1390</v>
      </c>
      <c r="J13" s="21" t="s">
        <v>1466</v>
      </c>
      <c r="K13" s="21">
        <v>12</v>
      </c>
      <c r="L13" s="21"/>
      <c r="M13" s="21" t="s">
        <v>85</v>
      </c>
      <c r="N13" s="21" t="s">
        <v>149</v>
      </c>
    </row>
    <row r="14" spans="1:14">
      <c r="A14" s="21" t="s">
        <v>94</v>
      </c>
      <c r="B14" s="21" t="s">
        <v>1538</v>
      </c>
      <c r="C14" s="21" t="s">
        <v>1539</v>
      </c>
      <c r="D14" s="21" t="s">
        <v>39</v>
      </c>
      <c r="E14" s="21" t="s">
        <v>1530</v>
      </c>
      <c r="F14" s="21" t="s">
        <v>1531</v>
      </c>
      <c r="G14" s="21" t="b">
        <v>0</v>
      </c>
      <c r="H14" s="21" t="s">
        <v>1540</v>
      </c>
      <c r="I14" s="21" t="s">
        <v>1390</v>
      </c>
      <c r="J14" s="21" t="s">
        <v>1466</v>
      </c>
      <c r="K14" s="21">
        <v>12</v>
      </c>
      <c r="L14" s="21"/>
      <c r="M14" s="21" t="s">
        <v>60</v>
      </c>
      <c r="N14" s="21" t="s">
        <v>152</v>
      </c>
    </row>
    <row r="15" spans="1:14">
      <c r="A15" s="21" t="s">
        <v>94</v>
      </c>
      <c r="B15" s="21" t="s">
        <v>1538</v>
      </c>
      <c r="C15" s="21" t="s">
        <v>1539</v>
      </c>
      <c r="D15" s="21" t="s">
        <v>39</v>
      </c>
      <c r="E15" s="21" t="s">
        <v>1530</v>
      </c>
      <c r="F15" s="21" t="s">
        <v>1531</v>
      </c>
      <c r="G15" s="21" t="b">
        <v>0</v>
      </c>
      <c r="H15" s="21" t="s">
        <v>1540</v>
      </c>
      <c r="I15" s="21" t="s">
        <v>1390</v>
      </c>
      <c r="J15" s="21" t="s">
        <v>1466</v>
      </c>
      <c r="K15" s="21">
        <v>12</v>
      </c>
      <c r="L15" s="21"/>
      <c r="M15" s="21" t="s">
        <v>64</v>
      </c>
      <c r="N15" s="21" t="s">
        <v>65</v>
      </c>
    </row>
    <row r="16" spans="1:14">
      <c r="A16" s="21" t="s">
        <v>94</v>
      </c>
      <c r="B16" s="21" t="s">
        <v>166</v>
      </c>
      <c r="C16" s="21" t="s">
        <v>1502</v>
      </c>
      <c r="D16" s="21" t="s">
        <v>39</v>
      </c>
      <c r="E16" s="21" t="s">
        <v>1530</v>
      </c>
      <c r="F16" s="21" t="s">
        <v>1541</v>
      </c>
      <c r="G16" s="21" t="s">
        <v>1502</v>
      </c>
      <c r="H16" s="21" t="s">
        <v>1542</v>
      </c>
      <c r="I16" s="21" t="s">
        <v>250</v>
      </c>
      <c r="J16" s="21" t="s">
        <v>1466</v>
      </c>
      <c r="K16" s="21">
        <v>12</v>
      </c>
      <c r="L16" s="21"/>
      <c r="M16" s="21" t="s">
        <v>85</v>
      </c>
      <c r="N16" s="21" t="s">
        <v>149</v>
      </c>
    </row>
    <row r="17" spans="1:14">
      <c r="A17" s="21" t="s">
        <v>94</v>
      </c>
      <c r="B17" s="21" t="s">
        <v>166</v>
      </c>
      <c r="C17" s="21" t="s">
        <v>1502</v>
      </c>
      <c r="D17" s="21" t="s">
        <v>39</v>
      </c>
      <c r="E17" s="21" t="s">
        <v>1530</v>
      </c>
      <c r="F17" s="21" t="s">
        <v>1541</v>
      </c>
      <c r="G17" s="21" t="s">
        <v>1502</v>
      </c>
      <c r="H17" s="21" t="s">
        <v>1542</v>
      </c>
      <c r="I17" s="21" t="s">
        <v>250</v>
      </c>
      <c r="J17" s="21" t="s">
        <v>1466</v>
      </c>
      <c r="K17" s="21">
        <v>12</v>
      </c>
      <c r="L17" s="21"/>
      <c r="M17" s="21" t="s">
        <v>60</v>
      </c>
      <c r="N17" s="21" t="s">
        <v>152</v>
      </c>
    </row>
    <row r="18" spans="1:14">
      <c r="A18" s="21" t="s">
        <v>94</v>
      </c>
      <c r="B18" s="21" t="s">
        <v>166</v>
      </c>
      <c r="C18" s="21" t="s">
        <v>1502</v>
      </c>
      <c r="D18" s="21" t="s">
        <v>39</v>
      </c>
      <c r="E18" s="21" t="s">
        <v>1530</v>
      </c>
      <c r="F18" s="21" t="s">
        <v>1541</v>
      </c>
      <c r="G18" s="21" t="s">
        <v>1502</v>
      </c>
      <c r="H18" s="21" t="s">
        <v>1542</v>
      </c>
      <c r="I18" s="21" t="s">
        <v>250</v>
      </c>
      <c r="J18" s="21" t="s">
        <v>1466</v>
      </c>
      <c r="K18" s="21">
        <v>12</v>
      </c>
      <c r="L18" s="21"/>
      <c r="M18" s="21" t="s">
        <v>64</v>
      </c>
      <c r="N18" s="21" t="s">
        <v>65</v>
      </c>
    </row>
    <row r="19" spans="1:14">
      <c r="A19" s="21" t="s">
        <v>94</v>
      </c>
      <c r="B19" s="21" t="s">
        <v>196</v>
      </c>
      <c r="C19" s="21" t="s">
        <v>1510</v>
      </c>
      <c r="D19" s="21" t="s">
        <v>39</v>
      </c>
      <c r="E19" s="21" t="s">
        <v>1530</v>
      </c>
      <c r="F19" s="21" t="s">
        <v>1543</v>
      </c>
      <c r="G19" s="21" t="s">
        <v>1510</v>
      </c>
      <c r="H19" s="21" t="s">
        <v>1544</v>
      </c>
      <c r="I19" s="21" t="s">
        <v>250</v>
      </c>
      <c r="J19" s="21" t="s">
        <v>1466</v>
      </c>
      <c r="K19" s="21">
        <v>12</v>
      </c>
      <c r="L19" s="21"/>
      <c r="M19" s="21" t="s">
        <v>362</v>
      </c>
      <c r="N19" s="21" t="s">
        <v>363</v>
      </c>
    </row>
    <row r="20" spans="1:14">
      <c r="A20" s="21" t="s">
        <v>94</v>
      </c>
      <c r="B20" s="21" t="s">
        <v>196</v>
      </c>
      <c r="C20" s="21" t="s">
        <v>1510</v>
      </c>
      <c r="D20" s="21" t="s">
        <v>39</v>
      </c>
      <c r="E20" s="21" t="s">
        <v>1530</v>
      </c>
      <c r="F20" s="21" t="s">
        <v>1543</v>
      </c>
      <c r="G20" s="21" t="s">
        <v>1510</v>
      </c>
      <c r="H20" s="21" t="s">
        <v>1544</v>
      </c>
      <c r="I20" s="21" t="s">
        <v>250</v>
      </c>
      <c r="J20" s="21" t="s">
        <v>1466</v>
      </c>
      <c r="K20" s="21">
        <v>12</v>
      </c>
      <c r="L20" s="21"/>
      <c r="M20" s="21" t="s">
        <v>217</v>
      </c>
      <c r="N20" s="21" t="s">
        <v>1545</v>
      </c>
    </row>
    <row r="21" spans="1:14">
      <c r="A21" s="21" t="s">
        <v>94</v>
      </c>
      <c r="B21" s="21" t="s">
        <v>196</v>
      </c>
      <c r="C21" s="21" t="s">
        <v>1510</v>
      </c>
      <c r="D21" s="21" t="s">
        <v>39</v>
      </c>
      <c r="E21" s="21" t="s">
        <v>1530</v>
      </c>
      <c r="F21" s="21" t="s">
        <v>1543</v>
      </c>
      <c r="G21" s="21" t="s">
        <v>1510</v>
      </c>
      <c r="H21" s="21" t="s">
        <v>1544</v>
      </c>
      <c r="I21" s="21" t="s">
        <v>250</v>
      </c>
      <c r="J21" s="21" t="s">
        <v>1466</v>
      </c>
      <c r="K21" s="21">
        <v>12</v>
      </c>
      <c r="L21" s="21"/>
      <c r="M21" s="21" t="s">
        <v>321</v>
      </c>
      <c r="N21" s="21" t="s">
        <v>364</v>
      </c>
    </row>
    <row r="22" spans="1:14">
      <c r="A22" s="21" t="s">
        <v>94</v>
      </c>
      <c r="B22" s="21" t="s">
        <v>182</v>
      </c>
      <c r="C22" s="21" t="s">
        <v>1513</v>
      </c>
      <c r="D22" s="21" t="s">
        <v>39</v>
      </c>
      <c r="E22" s="21" t="s">
        <v>1530</v>
      </c>
      <c r="F22" s="21" t="s">
        <v>1531</v>
      </c>
      <c r="G22" s="21" t="b">
        <v>0</v>
      </c>
      <c r="H22" s="21" t="s">
        <v>1546</v>
      </c>
      <c r="I22" s="21" t="s">
        <v>1390</v>
      </c>
      <c r="J22" s="21" t="s">
        <v>1466</v>
      </c>
      <c r="K22" s="21">
        <v>12</v>
      </c>
      <c r="L22" s="21"/>
      <c r="M22" s="21" t="s">
        <v>103</v>
      </c>
      <c r="N22" s="21" t="s">
        <v>103</v>
      </c>
    </row>
    <row r="23" spans="1:14">
      <c r="A23" s="21" t="s">
        <v>94</v>
      </c>
      <c r="B23" s="21" t="s">
        <v>199</v>
      </c>
      <c r="C23" s="21" t="s">
        <v>1515</v>
      </c>
      <c r="D23" s="21" t="s">
        <v>39</v>
      </c>
      <c r="E23" s="21" t="s">
        <v>1530</v>
      </c>
      <c r="F23" s="21" t="s">
        <v>1531</v>
      </c>
      <c r="G23" s="21" t="b">
        <v>0</v>
      </c>
      <c r="H23" s="21" t="s">
        <v>1547</v>
      </c>
      <c r="I23" s="21" t="s">
        <v>250</v>
      </c>
      <c r="J23" s="21" t="s">
        <v>1466</v>
      </c>
      <c r="K23" s="21">
        <v>12</v>
      </c>
      <c r="L23" s="21"/>
      <c r="M23" s="21" t="s">
        <v>85</v>
      </c>
      <c r="N23" s="21" t="s">
        <v>149</v>
      </c>
    </row>
    <row r="24" spans="1:14">
      <c r="A24" s="21" t="s">
        <v>94</v>
      </c>
      <c r="B24" s="21" t="s">
        <v>199</v>
      </c>
      <c r="C24" s="21" t="s">
        <v>1515</v>
      </c>
      <c r="D24" s="21" t="s">
        <v>39</v>
      </c>
      <c r="E24" s="21" t="s">
        <v>1530</v>
      </c>
      <c r="F24" s="21" t="s">
        <v>1531</v>
      </c>
      <c r="G24" s="21" t="b">
        <v>0</v>
      </c>
      <c r="H24" s="21" t="s">
        <v>1547</v>
      </c>
      <c r="I24" s="21" t="s">
        <v>250</v>
      </c>
      <c r="J24" s="21" t="s">
        <v>1466</v>
      </c>
      <c r="K24" s="21">
        <v>12</v>
      </c>
      <c r="L24" s="21"/>
      <c r="M24" s="21" t="s">
        <v>60</v>
      </c>
      <c r="N24" s="21" t="s">
        <v>61</v>
      </c>
    </row>
    <row r="25" spans="1:14">
      <c r="A25" s="21" t="s">
        <v>94</v>
      </c>
      <c r="B25" s="21" t="s">
        <v>199</v>
      </c>
      <c r="C25" s="21" t="s">
        <v>1515</v>
      </c>
      <c r="D25" s="21" t="s">
        <v>39</v>
      </c>
      <c r="E25" s="21" t="s">
        <v>1530</v>
      </c>
      <c r="F25" s="21" t="s">
        <v>1531</v>
      </c>
      <c r="G25" s="21" t="b">
        <v>0</v>
      </c>
      <c r="H25" s="21" t="s">
        <v>1547</v>
      </c>
      <c r="I25" s="21" t="s">
        <v>250</v>
      </c>
      <c r="J25" s="21" t="s">
        <v>1466</v>
      </c>
      <c r="K25" s="21">
        <v>12</v>
      </c>
      <c r="L25" s="21"/>
      <c r="M25" s="21" t="s">
        <v>64</v>
      </c>
      <c r="N25" s="21" t="s">
        <v>65</v>
      </c>
    </row>
    <row r="26" spans="1:14">
      <c r="A26" s="21" t="s">
        <v>94</v>
      </c>
      <c r="B26" s="21" t="s">
        <v>1516</v>
      </c>
      <c r="C26" s="21" t="s">
        <v>1518</v>
      </c>
      <c r="D26" s="21" t="s">
        <v>39</v>
      </c>
      <c r="E26" s="21" t="s">
        <v>1548</v>
      </c>
      <c r="F26" s="21" t="s">
        <v>1549</v>
      </c>
      <c r="G26" s="21" t="s">
        <v>1518</v>
      </c>
      <c r="H26" s="21" t="s">
        <v>1550</v>
      </c>
      <c r="I26" s="21" t="s">
        <v>250</v>
      </c>
      <c r="J26" s="21" t="s">
        <v>1466</v>
      </c>
      <c r="K26" s="21">
        <v>12</v>
      </c>
      <c r="L26" s="21"/>
      <c r="M26" s="21" t="s">
        <v>85</v>
      </c>
      <c r="N26" s="21" t="s">
        <v>149</v>
      </c>
    </row>
    <row r="27" spans="1:14">
      <c r="A27" s="21" t="s">
        <v>94</v>
      </c>
      <c r="B27" s="21" t="s">
        <v>1516</v>
      </c>
      <c r="C27" s="21" t="s">
        <v>1518</v>
      </c>
      <c r="D27" s="21" t="s">
        <v>39</v>
      </c>
      <c r="E27" s="21" t="s">
        <v>1548</v>
      </c>
      <c r="F27" s="21" t="s">
        <v>1549</v>
      </c>
      <c r="G27" s="21" t="s">
        <v>1518</v>
      </c>
      <c r="H27" s="21" t="s">
        <v>1550</v>
      </c>
      <c r="I27" s="21" t="s">
        <v>250</v>
      </c>
      <c r="J27" s="21" t="s">
        <v>1466</v>
      </c>
      <c r="K27" s="21">
        <v>12</v>
      </c>
      <c r="L27" s="21"/>
      <c r="M27" s="21" t="s">
        <v>60</v>
      </c>
      <c r="N27" s="21" t="s">
        <v>61</v>
      </c>
    </row>
    <row r="28" spans="1:14">
      <c r="A28" s="21" t="s">
        <v>94</v>
      </c>
      <c r="B28" s="21" t="s">
        <v>1516</v>
      </c>
      <c r="C28" s="21" t="s">
        <v>1518</v>
      </c>
      <c r="D28" s="21" t="s">
        <v>39</v>
      </c>
      <c r="E28" s="21" t="s">
        <v>1548</v>
      </c>
      <c r="F28" s="21" t="s">
        <v>1549</v>
      </c>
      <c r="G28" s="21" t="s">
        <v>1518</v>
      </c>
      <c r="H28" s="21" t="s">
        <v>1550</v>
      </c>
      <c r="I28" s="21" t="s">
        <v>250</v>
      </c>
      <c r="J28" s="21" t="s">
        <v>1466</v>
      </c>
      <c r="K28" s="21">
        <v>12</v>
      </c>
      <c r="L28" s="21"/>
      <c r="M28" s="21" t="s">
        <v>64</v>
      </c>
      <c r="N28" s="21" t="s">
        <v>65</v>
      </c>
    </row>
    <row r="29" spans="1:14">
      <c r="A29" s="21" t="s">
        <v>94</v>
      </c>
      <c r="B29" s="21" t="s">
        <v>1520</v>
      </c>
      <c r="C29" s="21" t="s">
        <v>1521</v>
      </c>
      <c r="D29" s="21" t="s">
        <v>39</v>
      </c>
      <c r="E29" s="21" t="s">
        <v>1548</v>
      </c>
      <c r="F29" s="21" t="s">
        <v>1549</v>
      </c>
      <c r="G29" s="21" t="s">
        <v>1521</v>
      </c>
      <c r="H29" s="21" t="s">
        <v>1551</v>
      </c>
      <c r="I29" s="21" t="s">
        <v>250</v>
      </c>
      <c r="J29" s="21" t="s">
        <v>1466</v>
      </c>
      <c r="K29" s="21">
        <v>12</v>
      </c>
      <c r="L29" s="21"/>
      <c r="M29" s="21" t="s">
        <v>103</v>
      </c>
      <c r="N29" s="21" t="s">
        <v>103</v>
      </c>
    </row>
    <row r="30" spans="1:14">
      <c r="A30" s="21" t="s">
        <v>94</v>
      </c>
      <c r="B30" s="21" t="s">
        <v>1552</v>
      </c>
      <c r="C30" s="21" t="s">
        <v>1553</v>
      </c>
      <c r="D30" s="21" t="s">
        <v>39</v>
      </c>
      <c r="E30" s="21" t="s">
        <v>1548</v>
      </c>
      <c r="F30" s="21" t="s">
        <v>1549</v>
      </c>
      <c r="G30" s="21" t="s">
        <v>1553</v>
      </c>
      <c r="H30" s="21" t="s">
        <v>1554</v>
      </c>
      <c r="I30" s="21" t="s">
        <v>1390</v>
      </c>
      <c r="J30" s="21" t="s">
        <v>1466</v>
      </c>
      <c r="K30" s="21">
        <v>12</v>
      </c>
      <c r="L30" s="21"/>
      <c r="M30" s="21" t="s">
        <v>217</v>
      </c>
      <c r="N30" s="21" t="s">
        <v>1555</v>
      </c>
    </row>
    <row r="31" spans="1:14">
      <c r="A31" s="21" t="s">
        <v>94</v>
      </c>
      <c r="B31" s="21" t="s">
        <v>1552</v>
      </c>
      <c r="C31" s="21" t="s">
        <v>1553</v>
      </c>
      <c r="D31" s="21" t="s">
        <v>39</v>
      </c>
      <c r="E31" s="21" t="s">
        <v>1548</v>
      </c>
      <c r="F31" s="21" t="s">
        <v>1549</v>
      </c>
      <c r="G31" s="21" t="s">
        <v>1553</v>
      </c>
      <c r="H31" s="21" t="s">
        <v>1554</v>
      </c>
      <c r="I31" s="21" t="s">
        <v>1390</v>
      </c>
      <c r="J31" s="21" t="s">
        <v>1466</v>
      </c>
      <c r="K31" s="21">
        <v>12</v>
      </c>
      <c r="L31" s="21"/>
      <c r="M31" s="21" t="s">
        <v>321</v>
      </c>
      <c r="N31" s="21" t="s">
        <v>364</v>
      </c>
    </row>
    <row r="32" spans="1:14">
      <c r="A32" s="21" t="s">
        <v>207</v>
      </c>
      <c r="B32" s="21" t="s">
        <v>208</v>
      </c>
      <c r="C32" s="21" t="s">
        <v>1522</v>
      </c>
      <c r="D32" s="21" t="s">
        <v>39</v>
      </c>
      <c r="E32" s="21" t="s">
        <v>1530</v>
      </c>
      <c r="F32" s="21" t="s">
        <v>1531</v>
      </c>
      <c r="G32" s="21" t="b">
        <v>0</v>
      </c>
      <c r="H32" s="21" t="s">
        <v>1556</v>
      </c>
      <c r="I32" s="21" t="s">
        <v>250</v>
      </c>
      <c r="J32" s="21" t="s">
        <v>1466</v>
      </c>
      <c r="K32" s="21">
        <v>12</v>
      </c>
      <c r="L32" s="21"/>
      <c r="M32" s="21" t="s">
        <v>103</v>
      </c>
      <c r="N32" s="21" t="s">
        <v>103</v>
      </c>
    </row>
    <row r="33" spans="1:14">
      <c r="A33" s="21" t="s">
        <v>214</v>
      </c>
      <c r="B33" s="21" t="s">
        <v>215</v>
      </c>
      <c r="C33" s="21" t="s">
        <v>1523</v>
      </c>
      <c r="D33" s="21" t="s">
        <v>39</v>
      </c>
      <c r="E33" s="21" t="s">
        <v>1530</v>
      </c>
      <c r="F33" s="21" t="s">
        <v>1543</v>
      </c>
      <c r="G33" s="21" t="s">
        <v>1523</v>
      </c>
      <c r="H33" s="21" t="s">
        <v>1557</v>
      </c>
      <c r="I33" s="21" t="s">
        <v>250</v>
      </c>
      <c r="J33" s="21" t="s">
        <v>1466</v>
      </c>
      <c r="K33" s="21">
        <v>12</v>
      </c>
      <c r="L33" s="21"/>
      <c r="M33" s="21" t="s">
        <v>103</v>
      </c>
      <c r="N33" s="21" t="s">
        <v>103</v>
      </c>
    </row>
    <row r="34" spans="1:14">
      <c r="A34" s="21" t="s">
        <v>214</v>
      </c>
      <c r="B34" s="21" t="s">
        <v>1525</v>
      </c>
      <c r="C34" s="21" t="s">
        <v>1526</v>
      </c>
      <c r="D34" s="21" t="s">
        <v>39</v>
      </c>
      <c r="E34" s="21" t="s">
        <v>1548</v>
      </c>
      <c r="F34" s="21" t="s">
        <v>1549</v>
      </c>
      <c r="G34" s="21" t="s">
        <v>1526</v>
      </c>
      <c r="H34" s="21" t="s">
        <v>1558</v>
      </c>
      <c r="I34" s="21" t="s">
        <v>250</v>
      </c>
      <c r="J34" s="21" t="s">
        <v>1466</v>
      </c>
      <c r="K34" s="21">
        <v>12</v>
      </c>
      <c r="L34" s="21"/>
      <c r="M34" s="21" t="s">
        <v>217</v>
      </c>
      <c r="N34" s="21" t="s">
        <v>218</v>
      </c>
    </row>
    <row r="35" spans="1:14">
      <c r="A35" s="21" t="s">
        <v>214</v>
      </c>
      <c r="B35" s="21" t="s">
        <v>1525</v>
      </c>
      <c r="C35" s="21" t="s">
        <v>1526</v>
      </c>
      <c r="D35" s="21" t="s">
        <v>39</v>
      </c>
      <c r="E35" s="21" t="s">
        <v>1548</v>
      </c>
      <c r="F35" s="21" t="s">
        <v>1549</v>
      </c>
      <c r="G35" s="21" t="s">
        <v>1526</v>
      </c>
      <c r="H35" s="21" t="s">
        <v>1558</v>
      </c>
      <c r="I35" s="21" t="s">
        <v>250</v>
      </c>
      <c r="J35" s="21" t="s">
        <v>1466</v>
      </c>
      <c r="K35" s="21">
        <v>12</v>
      </c>
      <c r="L35" s="21"/>
      <c r="M35" s="21" t="s">
        <v>78</v>
      </c>
      <c r="N35" s="21" t="s">
        <v>79</v>
      </c>
    </row>
    <row r="36" spans="1:14">
      <c r="A36" s="21" t="s">
        <v>214</v>
      </c>
      <c r="B36" s="21" t="s">
        <v>1525</v>
      </c>
      <c r="C36" s="21" t="s">
        <v>1526</v>
      </c>
      <c r="D36" s="21" t="s">
        <v>39</v>
      </c>
      <c r="E36" s="21" t="s">
        <v>1548</v>
      </c>
      <c r="F36" s="21" t="s">
        <v>1549</v>
      </c>
      <c r="G36" s="21" t="s">
        <v>1526</v>
      </c>
      <c r="H36" s="21" t="s">
        <v>1558</v>
      </c>
      <c r="I36" s="21" t="s">
        <v>250</v>
      </c>
      <c r="J36" s="21" t="s">
        <v>1466</v>
      </c>
      <c r="K36" s="21">
        <v>12</v>
      </c>
      <c r="L36" s="21"/>
      <c r="M36" s="21" t="s">
        <v>82</v>
      </c>
      <c r="N36" s="21" t="s">
        <v>219</v>
      </c>
    </row>
    <row r="37" spans="1:14">
      <c r="A37" s="21" t="s">
        <v>214</v>
      </c>
      <c r="B37" s="21" t="s">
        <v>1525</v>
      </c>
      <c r="C37" s="21" t="s">
        <v>1526</v>
      </c>
      <c r="D37" s="21" t="s">
        <v>39</v>
      </c>
      <c r="E37" s="21" t="s">
        <v>1548</v>
      </c>
      <c r="F37" s="21" t="s">
        <v>1549</v>
      </c>
      <c r="G37" s="21" t="s">
        <v>1526</v>
      </c>
      <c r="H37" s="21" t="s">
        <v>1558</v>
      </c>
      <c r="I37" s="21" t="s">
        <v>250</v>
      </c>
      <c r="J37" s="21" t="s">
        <v>1466</v>
      </c>
      <c r="K37" s="21">
        <v>12</v>
      </c>
      <c r="L37" s="21"/>
      <c r="M37" s="21" t="s">
        <v>84</v>
      </c>
      <c r="N37" s="21" t="s">
        <v>103</v>
      </c>
    </row>
    <row r="38" spans="1:14">
      <c r="A38" s="21" t="s">
        <v>214</v>
      </c>
      <c r="B38" s="21" t="s">
        <v>1525</v>
      </c>
      <c r="C38" s="21" t="s">
        <v>1526</v>
      </c>
      <c r="D38" s="21" t="s">
        <v>39</v>
      </c>
      <c r="E38" s="21" t="s">
        <v>1548</v>
      </c>
      <c r="F38" s="21" t="s">
        <v>1549</v>
      </c>
      <c r="G38" s="21" t="s">
        <v>1526</v>
      </c>
      <c r="H38" s="21" t="s">
        <v>1558</v>
      </c>
      <c r="I38" s="21" t="s">
        <v>250</v>
      </c>
      <c r="J38" s="21" t="s">
        <v>1466</v>
      </c>
      <c r="K38" s="21">
        <v>12</v>
      </c>
      <c r="L38" s="21"/>
      <c r="M38" s="21" t="s">
        <v>85</v>
      </c>
      <c r="N38" s="21" t="s">
        <v>86</v>
      </c>
    </row>
    <row r="39" spans="1:14">
      <c r="A39" s="21" t="s">
        <v>214</v>
      </c>
      <c r="B39" s="21" t="s">
        <v>1525</v>
      </c>
      <c r="C39" s="21" t="s">
        <v>1526</v>
      </c>
      <c r="D39" s="21" t="s">
        <v>39</v>
      </c>
      <c r="E39" s="21" t="s">
        <v>1548</v>
      </c>
      <c r="F39" s="21" t="s">
        <v>1549</v>
      </c>
      <c r="G39" s="21" t="s">
        <v>1526</v>
      </c>
      <c r="H39" s="21" t="s">
        <v>1558</v>
      </c>
      <c r="I39" s="21" t="s">
        <v>250</v>
      </c>
      <c r="J39" s="21" t="s">
        <v>1466</v>
      </c>
      <c r="K39" s="21">
        <v>12</v>
      </c>
      <c r="L39" s="21"/>
      <c r="M39" s="21" t="s">
        <v>60</v>
      </c>
      <c r="N39" s="21" t="s">
        <v>112</v>
      </c>
    </row>
    <row r="40" spans="1:14">
      <c r="A40" s="21" t="s">
        <v>214</v>
      </c>
      <c r="B40" s="21" t="s">
        <v>1525</v>
      </c>
      <c r="C40" s="21" t="s">
        <v>1526</v>
      </c>
      <c r="D40" s="21" t="s">
        <v>39</v>
      </c>
      <c r="E40" s="21" t="s">
        <v>1548</v>
      </c>
      <c r="F40" s="21" t="s">
        <v>1549</v>
      </c>
      <c r="G40" s="21" t="s">
        <v>1526</v>
      </c>
      <c r="H40" s="21" t="s">
        <v>1558</v>
      </c>
      <c r="I40" s="21" t="s">
        <v>250</v>
      </c>
      <c r="J40" s="21" t="s">
        <v>1466</v>
      </c>
      <c r="K40" s="21">
        <v>12</v>
      </c>
      <c r="L40" s="21"/>
      <c r="M40" s="21" t="s">
        <v>62</v>
      </c>
      <c r="N40" s="21" t="s">
        <v>220</v>
      </c>
    </row>
    <row r="41" spans="1:14">
      <c r="A41" s="21" t="s">
        <v>214</v>
      </c>
      <c r="B41" s="21" t="s">
        <v>1525</v>
      </c>
      <c r="C41" s="21" t="s">
        <v>1526</v>
      </c>
      <c r="D41" s="21" t="s">
        <v>39</v>
      </c>
      <c r="E41" s="21" t="s">
        <v>1548</v>
      </c>
      <c r="F41" s="21" t="s">
        <v>1549</v>
      </c>
      <c r="G41" s="21" t="s">
        <v>1526</v>
      </c>
      <c r="H41" s="21" t="s">
        <v>1558</v>
      </c>
      <c r="I41" s="21" t="s">
        <v>250</v>
      </c>
      <c r="J41" s="21" t="s">
        <v>1466</v>
      </c>
      <c r="K41" s="21">
        <v>12</v>
      </c>
      <c r="L41" s="21"/>
      <c r="M41" s="21" t="s">
        <v>64</v>
      </c>
      <c r="N41" s="21" t="s">
        <v>89</v>
      </c>
    </row>
  </sheetData>
  <conditionalFormatting sqref="G1:G1048576">
    <cfRule type="containsText" dxfId="26" priority="1" operator="containsText" text="FALSE">
      <formula>NOT(ISERROR(SEARCH("FALSE",G1)))</formula>
    </cfRule>
    <cfRule type="containsText" dxfId="25" priority="2" operator="containsText" text="FALSO">
      <formula>NOT(ISERROR(SEARCH("FALSO",G1)))</formula>
    </cfRule>
  </conditionalFormatting>
  <conditionalFormatting sqref="I1:I1048576">
    <cfRule type="containsText" dxfId="24" priority="3" operator="containsText" text="Enabled">
      <formula>NOT(ISERROR(SEARCH("Enabled",I1)))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9"/>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 min="20" max="20" width="34.7109375" customWidth="1"/>
    <col min="21" max="21" width="31.140625" customWidth="1"/>
  </cols>
  <sheetData>
    <row r="1" spans="1:21">
      <c r="A1" s="16" t="s">
        <v>0</v>
      </c>
      <c r="B1" s="16" t="s">
        <v>1</v>
      </c>
      <c r="C1" s="16" t="s">
        <v>119</v>
      </c>
      <c r="D1" s="16" t="s">
        <v>3</v>
      </c>
      <c r="E1" s="16" t="s">
        <v>1369</v>
      </c>
      <c r="F1" s="16" t="s">
        <v>1370</v>
      </c>
      <c r="G1" s="16" t="s">
        <v>1371</v>
      </c>
      <c r="H1" s="16" t="s">
        <v>1372</v>
      </c>
      <c r="I1" s="16" t="s">
        <v>1373</v>
      </c>
      <c r="J1" s="16" t="s">
        <v>1374</v>
      </c>
      <c r="K1" s="16" t="s">
        <v>1375</v>
      </c>
      <c r="L1" s="16" t="s">
        <v>1376</v>
      </c>
      <c r="M1" s="16" t="s">
        <v>1377</v>
      </c>
      <c r="N1" s="16" t="s">
        <v>1378</v>
      </c>
      <c r="O1" s="16" t="s">
        <v>1379</v>
      </c>
      <c r="P1" s="16" t="s">
        <v>1380</v>
      </c>
      <c r="Q1" s="16" t="s">
        <v>1381</v>
      </c>
      <c r="R1" s="16" t="s">
        <v>1382</v>
      </c>
      <c r="S1" s="16" t="s">
        <v>1383</v>
      </c>
      <c r="T1" s="16" t="s">
        <v>34</v>
      </c>
      <c r="U1" s="16" t="s">
        <v>35</v>
      </c>
    </row>
    <row r="2" spans="1:21">
      <c r="A2" s="16" t="s">
        <v>36</v>
      </c>
      <c r="B2" s="16" t="s">
        <v>1384</v>
      </c>
      <c r="C2" s="16" t="s">
        <v>1385</v>
      </c>
      <c r="D2" s="16" t="s">
        <v>39</v>
      </c>
      <c r="E2" s="16" t="s">
        <v>1386</v>
      </c>
      <c r="F2" s="16" t="s">
        <v>1387</v>
      </c>
      <c r="G2" s="16" t="s">
        <v>1388</v>
      </c>
      <c r="H2" s="16" t="s">
        <v>44</v>
      </c>
      <c r="I2" s="16" t="s">
        <v>1318</v>
      </c>
      <c r="J2" s="16" t="b">
        <v>0</v>
      </c>
      <c r="K2" s="16"/>
      <c r="L2" s="16" t="s">
        <v>1389</v>
      </c>
      <c r="M2" s="16" t="s">
        <v>1390</v>
      </c>
      <c r="N2" s="16" t="s">
        <v>1391</v>
      </c>
      <c r="O2" s="16" t="b">
        <v>0</v>
      </c>
      <c r="P2" s="16" t="s">
        <v>65</v>
      </c>
      <c r="Q2" s="16" t="s">
        <v>65</v>
      </c>
      <c r="R2" s="16" t="s">
        <v>103</v>
      </c>
      <c r="S2" s="17" t="s">
        <v>1392</v>
      </c>
      <c r="T2" s="16" t="s">
        <v>78</v>
      </c>
      <c r="U2" s="16" t="s">
        <v>79</v>
      </c>
    </row>
    <row r="3" spans="1:21">
      <c r="A3" s="16" t="s">
        <v>36</v>
      </c>
      <c r="B3" s="16" t="s">
        <v>1384</v>
      </c>
      <c r="C3" s="16" t="s">
        <v>1385</v>
      </c>
      <c r="D3" s="16" t="s">
        <v>39</v>
      </c>
      <c r="E3" s="16" t="s">
        <v>1386</v>
      </c>
      <c r="F3" s="16" t="s">
        <v>1387</v>
      </c>
      <c r="G3" s="16" t="s">
        <v>1388</v>
      </c>
      <c r="H3" s="16" t="s">
        <v>44</v>
      </c>
      <c r="I3" s="16" t="s">
        <v>1318</v>
      </c>
      <c r="J3" s="16" t="b">
        <v>0</v>
      </c>
      <c r="K3" s="16"/>
      <c r="L3" s="16" t="s">
        <v>1389</v>
      </c>
      <c r="M3" s="16" t="s">
        <v>1390</v>
      </c>
      <c r="N3" s="16" t="s">
        <v>1391</v>
      </c>
      <c r="O3" s="16" t="b">
        <v>0</v>
      </c>
      <c r="P3" s="16" t="s">
        <v>65</v>
      </c>
      <c r="Q3" s="16" t="s">
        <v>65</v>
      </c>
      <c r="R3" s="16" t="s">
        <v>103</v>
      </c>
      <c r="S3" s="17" t="s">
        <v>1392</v>
      </c>
      <c r="T3" s="16" t="s">
        <v>82</v>
      </c>
      <c r="U3" s="16" t="s">
        <v>1393</v>
      </c>
    </row>
    <row r="4" spans="1:21">
      <c r="A4" s="16" t="s">
        <v>36</v>
      </c>
      <c r="B4" s="16" t="s">
        <v>1384</v>
      </c>
      <c r="C4" s="16" t="s">
        <v>1385</v>
      </c>
      <c r="D4" s="16" t="s">
        <v>39</v>
      </c>
      <c r="E4" s="16" t="s">
        <v>1386</v>
      </c>
      <c r="F4" s="16" t="s">
        <v>1387</v>
      </c>
      <c r="G4" s="16" t="s">
        <v>1388</v>
      </c>
      <c r="H4" s="16" t="s">
        <v>44</v>
      </c>
      <c r="I4" s="16" t="s">
        <v>1318</v>
      </c>
      <c r="J4" s="16" t="b">
        <v>0</v>
      </c>
      <c r="K4" s="16"/>
      <c r="L4" s="16" t="s">
        <v>1389</v>
      </c>
      <c r="M4" s="16" t="s">
        <v>1390</v>
      </c>
      <c r="N4" s="16" t="s">
        <v>1391</v>
      </c>
      <c r="O4" s="16" t="b">
        <v>0</v>
      </c>
      <c r="P4" s="16" t="s">
        <v>65</v>
      </c>
      <c r="Q4" s="16" t="s">
        <v>65</v>
      </c>
      <c r="R4" s="16" t="s">
        <v>103</v>
      </c>
      <c r="S4" s="17" t="s">
        <v>1392</v>
      </c>
      <c r="T4" s="16" t="s">
        <v>84</v>
      </c>
      <c r="U4" s="16" t="s">
        <v>1394</v>
      </c>
    </row>
    <row r="5" spans="1:21">
      <c r="A5" s="16" t="s">
        <v>36</v>
      </c>
      <c r="B5" s="16" t="s">
        <v>1384</v>
      </c>
      <c r="C5" s="16" t="s">
        <v>1385</v>
      </c>
      <c r="D5" s="16" t="s">
        <v>39</v>
      </c>
      <c r="E5" s="16" t="s">
        <v>1386</v>
      </c>
      <c r="F5" s="16" t="s">
        <v>1387</v>
      </c>
      <c r="G5" s="16" t="s">
        <v>1388</v>
      </c>
      <c r="H5" s="16" t="s">
        <v>44</v>
      </c>
      <c r="I5" s="16" t="s">
        <v>1318</v>
      </c>
      <c r="J5" s="16" t="b">
        <v>0</v>
      </c>
      <c r="K5" s="16"/>
      <c r="L5" s="16" t="s">
        <v>1389</v>
      </c>
      <c r="M5" s="16" t="s">
        <v>1390</v>
      </c>
      <c r="N5" s="16" t="s">
        <v>1391</v>
      </c>
      <c r="O5" s="16" t="b">
        <v>0</v>
      </c>
      <c r="P5" s="16" t="s">
        <v>65</v>
      </c>
      <c r="Q5" s="16" t="s">
        <v>65</v>
      </c>
      <c r="R5" s="16" t="s">
        <v>103</v>
      </c>
      <c r="S5" s="17" t="s">
        <v>1392</v>
      </c>
      <c r="T5" s="16" t="s">
        <v>85</v>
      </c>
      <c r="U5" s="16" t="s">
        <v>86</v>
      </c>
    </row>
    <row r="6" spans="1:21">
      <c r="A6" s="16" t="s">
        <v>36</v>
      </c>
      <c r="B6" s="16" t="s">
        <v>1384</v>
      </c>
      <c r="C6" s="16" t="s">
        <v>1385</v>
      </c>
      <c r="D6" s="16" t="s">
        <v>39</v>
      </c>
      <c r="E6" s="16" t="s">
        <v>1386</v>
      </c>
      <c r="F6" s="16" t="s">
        <v>1387</v>
      </c>
      <c r="G6" s="16" t="s">
        <v>1388</v>
      </c>
      <c r="H6" s="16" t="s">
        <v>44</v>
      </c>
      <c r="I6" s="16" t="s">
        <v>1318</v>
      </c>
      <c r="J6" s="16" t="b">
        <v>0</v>
      </c>
      <c r="K6" s="16"/>
      <c r="L6" s="16" t="s">
        <v>1389</v>
      </c>
      <c r="M6" s="16" t="s">
        <v>1390</v>
      </c>
      <c r="N6" s="16" t="s">
        <v>1391</v>
      </c>
      <c r="O6" s="16" t="b">
        <v>0</v>
      </c>
      <c r="P6" s="16" t="s">
        <v>65</v>
      </c>
      <c r="Q6" s="16" t="s">
        <v>65</v>
      </c>
      <c r="R6" s="16" t="s">
        <v>103</v>
      </c>
      <c r="S6" s="17" t="s">
        <v>1392</v>
      </c>
      <c r="T6" s="16" t="s">
        <v>60</v>
      </c>
      <c r="U6" s="16" t="s">
        <v>61</v>
      </c>
    </row>
    <row r="7" spans="1:21">
      <c r="A7" s="16" t="s">
        <v>36</v>
      </c>
      <c r="B7" s="16" t="s">
        <v>1384</v>
      </c>
      <c r="C7" s="16" t="s">
        <v>1385</v>
      </c>
      <c r="D7" s="16" t="s">
        <v>39</v>
      </c>
      <c r="E7" s="16" t="s">
        <v>1386</v>
      </c>
      <c r="F7" s="16" t="s">
        <v>1387</v>
      </c>
      <c r="G7" s="16" t="s">
        <v>1388</v>
      </c>
      <c r="H7" s="16" t="s">
        <v>44</v>
      </c>
      <c r="I7" s="16" t="s">
        <v>1318</v>
      </c>
      <c r="J7" s="16" t="b">
        <v>0</v>
      </c>
      <c r="K7" s="16"/>
      <c r="L7" s="16" t="s">
        <v>1389</v>
      </c>
      <c r="M7" s="16" t="s">
        <v>1390</v>
      </c>
      <c r="N7" s="16" t="s">
        <v>1391</v>
      </c>
      <c r="O7" s="16" t="b">
        <v>0</v>
      </c>
      <c r="P7" s="16" t="s">
        <v>65</v>
      </c>
      <c r="Q7" s="16" t="s">
        <v>65</v>
      </c>
      <c r="R7" s="16" t="s">
        <v>103</v>
      </c>
      <c r="S7" s="17" t="s">
        <v>1392</v>
      </c>
      <c r="T7" s="16" t="s">
        <v>62</v>
      </c>
      <c r="U7" s="16" t="s">
        <v>1395</v>
      </c>
    </row>
    <row r="8" spans="1:21">
      <c r="A8" s="16" t="s">
        <v>36</v>
      </c>
      <c r="B8" s="16" t="s">
        <v>1384</v>
      </c>
      <c r="C8" s="16" t="s">
        <v>1385</v>
      </c>
      <c r="D8" s="16" t="s">
        <v>39</v>
      </c>
      <c r="E8" s="16" t="s">
        <v>1386</v>
      </c>
      <c r="F8" s="16" t="s">
        <v>1387</v>
      </c>
      <c r="G8" s="16" t="s">
        <v>1388</v>
      </c>
      <c r="H8" s="16" t="s">
        <v>44</v>
      </c>
      <c r="I8" s="16" t="s">
        <v>1318</v>
      </c>
      <c r="J8" s="16" t="b">
        <v>0</v>
      </c>
      <c r="K8" s="16"/>
      <c r="L8" s="16" t="s">
        <v>1389</v>
      </c>
      <c r="M8" s="16" t="s">
        <v>1390</v>
      </c>
      <c r="N8" s="16" t="s">
        <v>1391</v>
      </c>
      <c r="O8" s="16" t="b">
        <v>0</v>
      </c>
      <c r="P8" s="16" t="s">
        <v>65</v>
      </c>
      <c r="Q8" s="16" t="s">
        <v>65</v>
      </c>
      <c r="R8" s="16" t="s">
        <v>103</v>
      </c>
      <c r="S8" s="17" t="s">
        <v>1392</v>
      </c>
      <c r="T8" s="16" t="s">
        <v>64</v>
      </c>
      <c r="U8" s="16" t="s">
        <v>89</v>
      </c>
    </row>
    <row r="9" spans="1:21">
      <c r="A9" s="16" t="s">
        <v>94</v>
      </c>
      <c r="B9" s="16" t="s">
        <v>158</v>
      </c>
      <c r="C9" s="16" t="s">
        <v>1396</v>
      </c>
      <c r="D9" s="16" t="s">
        <v>39</v>
      </c>
      <c r="E9" s="16" t="s">
        <v>1397</v>
      </c>
      <c r="F9" s="16" t="s">
        <v>1387</v>
      </c>
      <c r="G9" s="16" t="s">
        <v>1388</v>
      </c>
      <c r="H9" s="16" t="s">
        <v>44</v>
      </c>
      <c r="I9" s="16" t="s">
        <v>1318</v>
      </c>
      <c r="J9" s="16" t="b">
        <v>1</v>
      </c>
      <c r="K9" s="16" t="s">
        <v>273</v>
      </c>
      <c r="L9" s="16" t="s">
        <v>1389</v>
      </c>
      <c r="M9" s="16" t="s">
        <v>1390</v>
      </c>
      <c r="N9" s="16" t="s">
        <v>1398</v>
      </c>
      <c r="O9" s="16" t="b">
        <v>0</v>
      </c>
      <c r="P9" s="16" t="s">
        <v>65</v>
      </c>
      <c r="Q9" s="16" t="s">
        <v>65</v>
      </c>
      <c r="R9" s="16" t="s">
        <v>103</v>
      </c>
      <c r="S9" s="17" t="s">
        <v>1399</v>
      </c>
      <c r="T9" s="16" t="s">
        <v>85</v>
      </c>
      <c r="U9" s="16" t="s">
        <v>149</v>
      </c>
    </row>
    <row r="10" spans="1:21">
      <c r="A10" s="16" t="s">
        <v>94</v>
      </c>
      <c r="B10" s="16" t="s">
        <v>158</v>
      </c>
      <c r="C10" s="16" t="s">
        <v>1396</v>
      </c>
      <c r="D10" s="16" t="s">
        <v>39</v>
      </c>
      <c r="E10" s="16" t="s">
        <v>1397</v>
      </c>
      <c r="F10" s="16" t="s">
        <v>1387</v>
      </c>
      <c r="G10" s="16" t="s">
        <v>1388</v>
      </c>
      <c r="H10" s="16" t="s">
        <v>44</v>
      </c>
      <c r="I10" s="16" t="s">
        <v>1318</v>
      </c>
      <c r="J10" s="16" t="b">
        <v>1</v>
      </c>
      <c r="K10" s="16" t="s">
        <v>273</v>
      </c>
      <c r="L10" s="16" t="s">
        <v>1389</v>
      </c>
      <c r="M10" s="16" t="s">
        <v>1390</v>
      </c>
      <c r="N10" s="16" t="s">
        <v>1398</v>
      </c>
      <c r="O10" s="16" t="b">
        <v>0</v>
      </c>
      <c r="P10" s="16" t="s">
        <v>65</v>
      </c>
      <c r="Q10" s="16" t="s">
        <v>65</v>
      </c>
      <c r="R10" s="16" t="s">
        <v>103</v>
      </c>
      <c r="S10" s="17" t="s">
        <v>1399</v>
      </c>
      <c r="T10" s="16" t="s">
        <v>1400</v>
      </c>
      <c r="U10" s="16" t="s">
        <v>1401</v>
      </c>
    </row>
    <row r="11" spans="1:21">
      <c r="A11" s="16" t="s">
        <v>94</v>
      </c>
      <c r="B11" s="16" t="s">
        <v>158</v>
      </c>
      <c r="C11" s="16" t="s">
        <v>1396</v>
      </c>
      <c r="D11" s="16" t="s">
        <v>39</v>
      </c>
      <c r="E11" s="16" t="s">
        <v>1397</v>
      </c>
      <c r="F11" s="16" t="s">
        <v>1387</v>
      </c>
      <c r="G11" s="16" t="s">
        <v>1388</v>
      </c>
      <c r="H11" s="16" t="s">
        <v>44</v>
      </c>
      <c r="I11" s="16" t="s">
        <v>1318</v>
      </c>
      <c r="J11" s="16" t="b">
        <v>1</v>
      </c>
      <c r="K11" s="16" t="s">
        <v>273</v>
      </c>
      <c r="L11" s="16" t="s">
        <v>1389</v>
      </c>
      <c r="M11" s="16" t="s">
        <v>1390</v>
      </c>
      <c r="N11" s="16" t="s">
        <v>1398</v>
      </c>
      <c r="O11" s="16" t="b">
        <v>0</v>
      </c>
      <c r="P11" s="16" t="s">
        <v>65</v>
      </c>
      <c r="Q11" s="16" t="s">
        <v>65</v>
      </c>
      <c r="R11" s="16" t="s">
        <v>103</v>
      </c>
      <c r="S11" s="17" t="s">
        <v>1399</v>
      </c>
      <c r="T11" s="16" t="s">
        <v>1402</v>
      </c>
      <c r="U11" s="16" t="s">
        <v>103</v>
      </c>
    </row>
    <row r="12" spans="1:21">
      <c r="A12" s="16" t="s">
        <v>94</v>
      </c>
      <c r="B12" s="16" t="s">
        <v>166</v>
      </c>
      <c r="C12" s="16" t="s">
        <v>1403</v>
      </c>
      <c r="D12" s="16" t="s">
        <v>39</v>
      </c>
      <c r="E12" s="16" t="s">
        <v>1397</v>
      </c>
      <c r="F12" s="16" t="s">
        <v>1387</v>
      </c>
      <c r="G12" s="16" t="s">
        <v>1388</v>
      </c>
      <c r="H12" s="16" t="s">
        <v>44</v>
      </c>
      <c r="I12" s="16" t="s">
        <v>1318</v>
      </c>
      <c r="J12" s="16" t="b">
        <v>0</v>
      </c>
      <c r="K12" s="16"/>
      <c r="L12" s="16" t="s">
        <v>1404</v>
      </c>
      <c r="M12" s="16" t="s">
        <v>1390</v>
      </c>
      <c r="N12" s="16" t="s">
        <v>1398</v>
      </c>
      <c r="O12" s="16" t="b">
        <v>0</v>
      </c>
      <c r="P12" s="16" t="s">
        <v>65</v>
      </c>
      <c r="Q12" s="16" t="s">
        <v>65</v>
      </c>
      <c r="R12" s="16" t="s">
        <v>103</v>
      </c>
      <c r="S12" s="17" t="s">
        <v>1405</v>
      </c>
      <c r="T12" s="16" t="s">
        <v>1406</v>
      </c>
      <c r="U12" s="16" t="s">
        <v>1407</v>
      </c>
    </row>
    <row r="13" spans="1:21">
      <c r="A13" s="16" t="s">
        <v>94</v>
      </c>
      <c r="B13" s="16" t="s">
        <v>166</v>
      </c>
      <c r="C13" s="16" t="s">
        <v>1403</v>
      </c>
      <c r="D13" s="16" t="s">
        <v>39</v>
      </c>
      <c r="E13" s="16" t="s">
        <v>1397</v>
      </c>
      <c r="F13" s="16" t="s">
        <v>1387</v>
      </c>
      <c r="G13" s="16" t="s">
        <v>1388</v>
      </c>
      <c r="H13" s="16" t="s">
        <v>44</v>
      </c>
      <c r="I13" s="16" t="s">
        <v>1318</v>
      </c>
      <c r="J13" s="16" t="b">
        <v>0</v>
      </c>
      <c r="K13" s="16"/>
      <c r="L13" s="16" t="s">
        <v>1404</v>
      </c>
      <c r="M13" s="16" t="s">
        <v>1390</v>
      </c>
      <c r="N13" s="16" t="s">
        <v>1398</v>
      </c>
      <c r="O13" s="16" t="b">
        <v>0</v>
      </c>
      <c r="P13" s="16" t="s">
        <v>65</v>
      </c>
      <c r="Q13" s="16" t="s">
        <v>65</v>
      </c>
      <c r="R13" s="16" t="s">
        <v>103</v>
      </c>
      <c r="S13" s="17" t="s">
        <v>1405</v>
      </c>
      <c r="T13" s="16" t="s">
        <v>1400</v>
      </c>
      <c r="U13" s="16" t="s">
        <v>1401</v>
      </c>
    </row>
    <row r="14" spans="1:21">
      <c r="A14" s="16" t="s">
        <v>94</v>
      </c>
      <c r="B14" s="16" t="s">
        <v>166</v>
      </c>
      <c r="C14" s="16" t="s">
        <v>1403</v>
      </c>
      <c r="D14" s="16" t="s">
        <v>39</v>
      </c>
      <c r="E14" s="16" t="s">
        <v>1397</v>
      </c>
      <c r="F14" s="16" t="s">
        <v>1387</v>
      </c>
      <c r="G14" s="16" t="s">
        <v>1388</v>
      </c>
      <c r="H14" s="16" t="s">
        <v>44</v>
      </c>
      <c r="I14" s="16" t="s">
        <v>1318</v>
      </c>
      <c r="J14" s="16" t="b">
        <v>0</v>
      </c>
      <c r="K14" s="16"/>
      <c r="L14" s="16" t="s">
        <v>1404</v>
      </c>
      <c r="M14" s="16" t="s">
        <v>1390</v>
      </c>
      <c r="N14" s="16" t="s">
        <v>1398</v>
      </c>
      <c r="O14" s="16" t="b">
        <v>0</v>
      </c>
      <c r="P14" s="16" t="s">
        <v>65</v>
      </c>
      <c r="Q14" s="16" t="s">
        <v>65</v>
      </c>
      <c r="R14" s="16" t="s">
        <v>103</v>
      </c>
      <c r="S14" s="17" t="s">
        <v>1405</v>
      </c>
      <c r="T14" s="16" t="s">
        <v>1402</v>
      </c>
      <c r="U14" s="16" t="s">
        <v>103</v>
      </c>
    </row>
    <row r="15" spans="1:21">
      <c r="A15" s="16" t="s">
        <v>94</v>
      </c>
      <c r="B15" s="16" t="s">
        <v>196</v>
      </c>
      <c r="C15" s="16" t="s">
        <v>1408</v>
      </c>
      <c r="D15" s="16" t="s">
        <v>39</v>
      </c>
      <c r="E15" s="16" t="s">
        <v>1397</v>
      </c>
      <c r="F15" s="16" t="s">
        <v>1387</v>
      </c>
      <c r="G15" s="16" t="s">
        <v>1388</v>
      </c>
      <c r="H15" s="16" t="s">
        <v>44</v>
      </c>
      <c r="I15" s="16" t="s">
        <v>1318</v>
      </c>
      <c r="J15" s="16" t="b">
        <v>0</v>
      </c>
      <c r="K15" s="16"/>
      <c r="L15" s="16" t="s">
        <v>1389</v>
      </c>
      <c r="M15" s="16" t="s">
        <v>1390</v>
      </c>
      <c r="N15" s="16" t="s">
        <v>1398</v>
      </c>
      <c r="O15" s="16" t="s">
        <v>1408</v>
      </c>
      <c r="P15" s="16" t="s">
        <v>65</v>
      </c>
      <c r="Q15" s="16" t="s">
        <v>65</v>
      </c>
      <c r="R15" s="16" t="s">
        <v>103</v>
      </c>
      <c r="S15" s="17" t="s">
        <v>1409</v>
      </c>
      <c r="T15" s="16" t="s">
        <v>1406</v>
      </c>
      <c r="U15" s="16" t="s">
        <v>1407</v>
      </c>
    </row>
    <row r="16" spans="1:21">
      <c r="A16" s="16" t="s">
        <v>94</v>
      </c>
      <c r="B16" s="16" t="s">
        <v>196</v>
      </c>
      <c r="C16" s="16" t="s">
        <v>1408</v>
      </c>
      <c r="D16" s="16" t="s">
        <v>39</v>
      </c>
      <c r="E16" s="16" t="s">
        <v>1397</v>
      </c>
      <c r="F16" s="16" t="s">
        <v>1387</v>
      </c>
      <c r="G16" s="16" t="s">
        <v>1388</v>
      </c>
      <c r="H16" s="16" t="s">
        <v>44</v>
      </c>
      <c r="I16" s="16" t="s">
        <v>1318</v>
      </c>
      <c r="J16" s="16" t="b">
        <v>0</v>
      </c>
      <c r="K16" s="16"/>
      <c r="L16" s="16" t="s">
        <v>1389</v>
      </c>
      <c r="M16" s="16" t="s">
        <v>1390</v>
      </c>
      <c r="N16" s="16" t="s">
        <v>1398</v>
      </c>
      <c r="O16" s="16" t="s">
        <v>1408</v>
      </c>
      <c r="P16" s="16" t="s">
        <v>65</v>
      </c>
      <c r="Q16" s="16" t="s">
        <v>65</v>
      </c>
      <c r="R16" s="16" t="s">
        <v>103</v>
      </c>
      <c r="S16" s="17" t="s">
        <v>1409</v>
      </c>
      <c r="T16" s="16" t="s">
        <v>362</v>
      </c>
      <c r="U16" s="16" t="s">
        <v>363</v>
      </c>
    </row>
    <row r="17" spans="1:21">
      <c r="A17" s="16" t="s">
        <v>94</v>
      </c>
      <c r="B17" s="16" t="s">
        <v>196</v>
      </c>
      <c r="C17" s="16" t="s">
        <v>1408</v>
      </c>
      <c r="D17" s="16" t="s">
        <v>39</v>
      </c>
      <c r="E17" s="16" t="s">
        <v>1397</v>
      </c>
      <c r="F17" s="16" t="s">
        <v>1387</v>
      </c>
      <c r="G17" s="16" t="s">
        <v>1388</v>
      </c>
      <c r="H17" s="16" t="s">
        <v>44</v>
      </c>
      <c r="I17" s="16" t="s">
        <v>1318</v>
      </c>
      <c r="J17" s="16" t="b">
        <v>0</v>
      </c>
      <c r="K17" s="16"/>
      <c r="L17" s="16" t="s">
        <v>1389</v>
      </c>
      <c r="M17" s="16" t="s">
        <v>1390</v>
      </c>
      <c r="N17" s="16" t="s">
        <v>1398</v>
      </c>
      <c r="O17" s="16" t="s">
        <v>1408</v>
      </c>
      <c r="P17" s="16" t="s">
        <v>65</v>
      </c>
      <c r="Q17" s="16" t="s">
        <v>65</v>
      </c>
      <c r="R17" s="16" t="s">
        <v>103</v>
      </c>
      <c r="S17" s="17" t="s">
        <v>1409</v>
      </c>
      <c r="T17" s="16" t="s">
        <v>217</v>
      </c>
      <c r="U17" s="16" t="s">
        <v>1410</v>
      </c>
    </row>
    <row r="18" spans="1:21">
      <c r="A18" s="16" t="s">
        <v>94</v>
      </c>
      <c r="B18" s="16" t="s">
        <v>196</v>
      </c>
      <c r="C18" s="16" t="s">
        <v>1408</v>
      </c>
      <c r="D18" s="16" t="s">
        <v>39</v>
      </c>
      <c r="E18" s="16" t="s">
        <v>1397</v>
      </c>
      <c r="F18" s="16" t="s">
        <v>1387</v>
      </c>
      <c r="G18" s="16" t="s">
        <v>1388</v>
      </c>
      <c r="H18" s="16" t="s">
        <v>44</v>
      </c>
      <c r="I18" s="16" t="s">
        <v>1318</v>
      </c>
      <c r="J18" s="16" t="b">
        <v>0</v>
      </c>
      <c r="K18" s="16"/>
      <c r="L18" s="16" t="s">
        <v>1389</v>
      </c>
      <c r="M18" s="16" t="s">
        <v>1390</v>
      </c>
      <c r="N18" s="16" t="s">
        <v>1398</v>
      </c>
      <c r="O18" s="16" t="s">
        <v>1408</v>
      </c>
      <c r="P18" s="16" t="s">
        <v>65</v>
      </c>
      <c r="Q18" s="16" t="s">
        <v>65</v>
      </c>
      <c r="R18" s="16" t="s">
        <v>103</v>
      </c>
      <c r="S18" s="17" t="s">
        <v>1409</v>
      </c>
      <c r="T18" s="16" t="s">
        <v>1400</v>
      </c>
      <c r="U18" s="16" t="s">
        <v>1401</v>
      </c>
    </row>
    <row r="19" spans="1:21">
      <c r="A19" s="16" t="s">
        <v>94</v>
      </c>
      <c r="B19" s="16" t="s">
        <v>196</v>
      </c>
      <c r="C19" s="16" t="s">
        <v>1408</v>
      </c>
      <c r="D19" s="16" t="s">
        <v>39</v>
      </c>
      <c r="E19" s="16" t="s">
        <v>1397</v>
      </c>
      <c r="F19" s="16" t="s">
        <v>1387</v>
      </c>
      <c r="G19" s="16" t="s">
        <v>1388</v>
      </c>
      <c r="H19" s="16" t="s">
        <v>44</v>
      </c>
      <c r="I19" s="16" t="s">
        <v>1318</v>
      </c>
      <c r="J19" s="16" t="b">
        <v>0</v>
      </c>
      <c r="K19" s="16"/>
      <c r="L19" s="16" t="s">
        <v>1389</v>
      </c>
      <c r="M19" s="16" t="s">
        <v>1390</v>
      </c>
      <c r="N19" s="16" t="s">
        <v>1398</v>
      </c>
      <c r="O19" s="16" t="s">
        <v>1408</v>
      </c>
      <c r="P19" s="16" t="s">
        <v>65</v>
      </c>
      <c r="Q19" s="16" t="s">
        <v>65</v>
      </c>
      <c r="R19" s="16" t="s">
        <v>103</v>
      </c>
      <c r="S19" s="17" t="s">
        <v>1409</v>
      </c>
      <c r="T19" s="16" t="s">
        <v>1402</v>
      </c>
      <c r="U19" s="16" t="s">
        <v>103</v>
      </c>
    </row>
    <row r="20" spans="1:21">
      <c r="A20" s="16" t="s">
        <v>94</v>
      </c>
      <c r="B20" s="16" t="s">
        <v>196</v>
      </c>
      <c r="C20" s="16" t="s">
        <v>1408</v>
      </c>
      <c r="D20" s="16" t="s">
        <v>39</v>
      </c>
      <c r="E20" s="16" t="s">
        <v>1397</v>
      </c>
      <c r="F20" s="16" t="s">
        <v>1387</v>
      </c>
      <c r="G20" s="16" t="s">
        <v>1388</v>
      </c>
      <c r="H20" s="16" t="s">
        <v>44</v>
      </c>
      <c r="I20" s="16" t="s">
        <v>1318</v>
      </c>
      <c r="J20" s="16" t="b">
        <v>0</v>
      </c>
      <c r="K20" s="16"/>
      <c r="L20" s="16" t="s">
        <v>1389</v>
      </c>
      <c r="M20" s="16" t="s">
        <v>1390</v>
      </c>
      <c r="N20" s="16" t="s">
        <v>1398</v>
      </c>
      <c r="O20" s="16" t="s">
        <v>1408</v>
      </c>
      <c r="P20" s="16" t="s">
        <v>65</v>
      </c>
      <c r="Q20" s="16" t="s">
        <v>65</v>
      </c>
      <c r="R20" s="16" t="s">
        <v>103</v>
      </c>
      <c r="S20" s="17" t="s">
        <v>1409</v>
      </c>
      <c r="T20" s="16" t="s">
        <v>1411</v>
      </c>
      <c r="U20" s="16" t="s">
        <v>1412</v>
      </c>
    </row>
    <row r="21" spans="1:21">
      <c r="A21" s="16" t="s">
        <v>94</v>
      </c>
      <c r="B21" s="16" t="s">
        <v>196</v>
      </c>
      <c r="C21" s="16" t="s">
        <v>1408</v>
      </c>
      <c r="D21" s="16" t="s">
        <v>39</v>
      </c>
      <c r="E21" s="16" t="s">
        <v>1397</v>
      </c>
      <c r="F21" s="16" t="s">
        <v>1387</v>
      </c>
      <c r="G21" s="16" t="s">
        <v>1388</v>
      </c>
      <c r="H21" s="16" t="s">
        <v>44</v>
      </c>
      <c r="I21" s="16" t="s">
        <v>1318</v>
      </c>
      <c r="J21" s="16" t="b">
        <v>0</v>
      </c>
      <c r="K21" s="16"/>
      <c r="L21" s="16" t="s">
        <v>1389</v>
      </c>
      <c r="M21" s="16" t="s">
        <v>1390</v>
      </c>
      <c r="N21" s="16" t="s">
        <v>1398</v>
      </c>
      <c r="O21" s="16" t="s">
        <v>1408</v>
      </c>
      <c r="P21" s="16" t="s">
        <v>65</v>
      </c>
      <c r="Q21" s="16" t="s">
        <v>65</v>
      </c>
      <c r="R21" s="16" t="s">
        <v>103</v>
      </c>
      <c r="S21" s="17" t="s">
        <v>1409</v>
      </c>
      <c r="T21" s="16" t="s">
        <v>1413</v>
      </c>
      <c r="U21" s="16" t="s">
        <v>1408</v>
      </c>
    </row>
    <row r="22" spans="1:21">
      <c r="A22" s="16" t="s">
        <v>94</v>
      </c>
      <c r="B22" s="16" t="s">
        <v>185</v>
      </c>
      <c r="C22" s="16" t="s">
        <v>1414</v>
      </c>
      <c r="D22" s="16" t="s">
        <v>39</v>
      </c>
      <c r="E22" s="16" t="s">
        <v>1397</v>
      </c>
      <c r="F22" s="16" t="s">
        <v>1387</v>
      </c>
      <c r="G22" s="16" t="s">
        <v>1388</v>
      </c>
      <c r="H22" s="16" t="s">
        <v>44</v>
      </c>
      <c r="I22" s="16" t="s">
        <v>1318</v>
      </c>
      <c r="J22" s="16" t="b">
        <v>1</v>
      </c>
      <c r="K22" s="16" t="s">
        <v>287</v>
      </c>
      <c r="L22" s="16" t="s">
        <v>1389</v>
      </c>
      <c r="M22" s="16" t="s">
        <v>1390</v>
      </c>
      <c r="N22" s="16" t="s">
        <v>1398</v>
      </c>
      <c r="O22" s="16" t="b">
        <v>0</v>
      </c>
      <c r="P22" s="16" t="s">
        <v>65</v>
      </c>
      <c r="Q22" s="16" t="s">
        <v>65</v>
      </c>
      <c r="R22" s="16" t="s">
        <v>103</v>
      </c>
      <c r="S22" s="17" t="s">
        <v>1415</v>
      </c>
      <c r="T22" s="16" t="s">
        <v>189</v>
      </c>
      <c r="U22" s="16" t="s">
        <v>190</v>
      </c>
    </row>
    <row r="23" spans="1:21">
      <c r="A23" s="16" t="s">
        <v>94</v>
      </c>
      <c r="B23" s="16" t="s">
        <v>185</v>
      </c>
      <c r="C23" s="16" t="s">
        <v>1414</v>
      </c>
      <c r="D23" s="16" t="s">
        <v>39</v>
      </c>
      <c r="E23" s="16" t="s">
        <v>1397</v>
      </c>
      <c r="F23" s="16" t="s">
        <v>1387</v>
      </c>
      <c r="G23" s="16" t="s">
        <v>1388</v>
      </c>
      <c r="H23" s="16" t="s">
        <v>44</v>
      </c>
      <c r="I23" s="16" t="s">
        <v>1318</v>
      </c>
      <c r="J23" s="16" t="b">
        <v>1</v>
      </c>
      <c r="K23" s="16" t="s">
        <v>287</v>
      </c>
      <c r="L23" s="16" t="s">
        <v>1389</v>
      </c>
      <c r="M23" s="16" t="s">
        <v>1390</v>
      </c>
      <c r="N23" s="16" t="s">
        <v>1398</v>
      </c>
      <c r="O23" s="16" t="b">
        <v>0</v>
      </c>
      <c r="P23" s="16" t="s">
        <v>65</v>
      </c>
      <c r="Q23" s="16" t="s">
        <v>65</v>
      </c>
      <c r="R23" s="16" t="s">
        <v>103</v>
      </c>
      <c r="S23" s="17" t="s">
        <v>1415</v>
      </c>
      <c r="T23" s="16" t="s">
        <v>62</v>
      </c>
      <c r="U23" s="16" t="s">
        <v>191</v>
      </c>
    </row>
    <row r="24" spans="1:21">
      <c r="A24" s="16" t="s">
        <v>201</v>
      </c>
      <c r="B24" s="16" t="s">
        <v>202</v>
      </c>
      <c r="C24" s="16" t="s">
        <v>1416</v>
      </c>
      <c r="D24" s="16" t="s">
        <v>39</v>
      </c>
      <c r="E24" s="16" t="s">
        <v>1417</v>
      </c>
      <c r="F24" s="16" t="s">
        <v>1387</v>
      </c>
      <c r="G24" s="16" t="s">
        <v>1388</v>
      </c>
      <c r="H24" s="16" t="s">
        <v>44</v>
      </c>
      <c r="I24" s="16" t="s">
        <v>1318</v>
      </c>
      <c r="J24" s="16" t="b">
        <v>0</v>
      </c>
      <c r="K24" s="16"/>
      <c r="L24" s="16" t="s">
        <v>1389</v>
      </c>
      <c r="M24" s="16" t="s">
        <v>1390</v>
      </c>
      <c r="N24" s="16" t="s">
        <v>1418</v>
      </c>
      <c r="O24" s="16" t="b">
        <v>0</v>
      </c>
      <c r="P24" s="16" t="s">
        <v>65</v>
      </c>
      <c r="Q24" s="16" t="s">
        <v>65</v>
      </c>
      <c r="R24" s="16" t="s">
        <v>103</v>
      </c>
      <c r="S24" s="17" t="s">
        <v>1419</v>
      </c>
      <c r="T24" s="16" t="s">
        <v>161</v>
      </c>
      <c r="U24" s="16" t="s">
        <v>205</v>
      </c>
    </row>
    <row r="25" spans="1:21">
      <c r="A25" s="16" t="s">
        <v>201</v>
      </c>
      <c r="B25" s="16" t="s">
        <v>202</v>
      </c>
      <c r="C25" s="16" t="s">
        <v>1416</v>
      </c>
      <c r="D25" s="16" t="s">
        <v>39</v>
      </c>
      <c r="E25" s="16" t="s">
        <v>1417</v>
      </c>
      <c r="F25" s="16" t="s">
        <v>1387</v>
      </c>
      <c r="G25" s="16" t="s">
        <v>1388</v>
      </c>
      <c r="H25" s="16" t="s">
        <v>44</v>
      </c>
      <c r="I25" s="16" t="s">
        <v>1318</v>
      </c>
      <c r="J25" s="16" t="b">
        <v>0</v>
      </c>
      <c r="K25" s="16"/>
      <c r="L25" s="16" t="s">
        <v>1389</v>
      </c>
      <c r="M25" s="16" t="s">
        <v>1390</v>
      </c>
      <c r="N25" s="16" t="s">
        <v>1418</v>
      </c>
      <c r="O25" s="16" t="b">
        <v>0</v>
      </c>
      <c r="P25" s="16" t="s">
        <v>65</v>
      </c>
      <c r="Q25" s="16" t="s">
        <v>65</v>
      </c>
      <c r="R25" s="16" t="s">
        <v>103</v>
      </c>
      <c r="S25" s="17" t="s">
        <v>1419</v>
      </c>
      <c r="T25" s="16" t="s">
        <v>206</v>
      </c>
      <c r="U25" s="16" t="s">
        <v>61</v>
      </c>
    </row>
    <row r="26" spans="1:21">
      <c r="A26" s="16" t="s">
        <v>207</v>
      </c>
      <c r="B26" s="16" t="s">
        <v>210</v>
      </c>
      <c r="C26" s="16" t="s">
        <v>1420</v>
      </c>
      <c r="D26" s="16" t="s">
        <v>39</v>
      </c>
      <c r="E26" s="16" t="s">
        <v>1397</v>
      </c>
      <c r="F26" s="16" t="s">
        <v>1387</v>
      </c>
      <c r="G26" s="16" t="s">
        <v>1388</v>
      </c>
      <c r="H26" s="16" t="s">
        <v>44</v>
      </c>
      <c r="I26" s="16" t="s">
        <v>1318</v>
      </c>
      <c r="J26" s="16" t="b">
        <v>1</v>
      </c>
      <c r="K26" s="16" t="s">
        <v>411</v>
      </c>
      <c r="L26" s="16" t="s">
        <v>1389</v>
      </c>
      <c r="M26" s="16" t="s">
        <v>1390</v>
      </c>
      <c r="N26" s="16" t="s">
        <v>1398</v>
      </c>
      <c r="O26" s="16" t="b">
        <v>0</v>
      </c>
      <c r="P26" s="16" t="s">
        <v>65</v>
      </c>
      <c r="Q26" s="16" t="s">
        <v>65</v>
      </c>
      <c r="R26" s="16" t="s">
        <v>103</v>
      </c>
      <c r="S26" s="17" t="s">
        <v>1421</v>
      </c>
      <c r="T26" s="16" t="s">
        <v>85</v>
      </c>
      <c r="U26" s="16" t="s">
        <v>149</v>
      </c>
    </row>
    <row r="27" spans="1:21">
      <c r="A27" s="16" t="s">
        <v>207</v>
      </c>
      <c r="B27" s="16" t="s">
        <v>210</v>
      </c>
      <c r="C27" s="16" t="s">
        <v>1420</v>
      </c>
      <c r="D27" s="16" t="s">
        <v>39</v>
      </c>
      <c r="E27" s="16" t="s">
        <v>1397</v>
      </c>
      <c r="F27" s="16" t="s">
        <v>1387</v>
      </c>
      <c r="G27" s="16" t="s">
        <v>1388</v>
      </c>
      <c r="H27" s="16" t="s">
        <v>44</v>
      </c>
      <c r="I27" s="16" t="s">
        <v>1318</v>
      </c>
      <c r="J27" s="16" t="b">
        <v>1</v>
      </c>
      <c r="K27" s="16" t="s">
        <v>411</v>
      </c>
      <c r="L27" s="16" t="s">
        <v>1389</v>
      </c>
      <c r="M27" s="16" t="s">
        <v>1390</v>
      </c>
      <c r="N27" s="16" t="s">
        <v>1398</v>
      </c>
      <c r="O27" s="16" t="b">
        <v>0</v>
      </c>
      <c r="P27" s="16" t="s">
        <v>65</v>
      </c>
      <c r="Q27" s="16" t="s">
        <v>65</v>
      </c>
      <c r="R27" s="16" t="s">
        <v>103</v>
      </c>
      <c r="S27" s="17" t="s">
        <v>1421</v>
      </c>
      <c r="T27" s="16" t="s">
        <v>60</v>
      </c>
      <c r="U27" s="16" t="s">
        <v>112</v>
      </c>
    </row>
    <row r="28" spans="1:21">
      <c r="A28" s="16" t="s">
        <v>207</v>
      </c>
      <c r="B28" s="16" t="s">
        <v>210</v>
      </c>
      <c r="C28" s="16" t="s">
        <v>1420</v>
      </c>
      <c r="D28" s="16" t="s">
        <v>39</v>
      </c>
      <c r="E28" s="16" t="s">
        <v>1397</v>
      </c>
      <c r="F28" s="16" t="s">
        <v>1387</v>
      </c>
      <c r="G28" s="16" t="s">
        <v>1388</v>
      </c>
      <c r="H28" s="16" t="s">
        <v>44</v>
      </c>
      <c r="I28" s="16" t="s">
        <v>1318</v>
      </c>
      <c r="J28" s="16" t="b">
        <v>1</v>
      </c>
      <c r="K28" s="16" t="s">
        <v>411</v>
      </c>
      <c r="L28" s="16" t="s">
        <v>1389</v>
      </c>
      <c r="M28" s="16" t="s">
        <v>1390</v>
      </c>
      <c r="N28" s="16" t="s">
        <v>1398</v>
      </c>
      <c r="O28" s="16" t="b">
        <v>0</v>
      </c>
      <c r="P28" s="16" t="s">
        <v>65</v>
      </c>
      <c r="Q28" s="16" t="s">
        <v>65</v>
      </c>
      <c r="R28" s="16" t="s">
        <v>103</v>
      </c>
      <c r="S28" s="17" t="s">
        <v>1421</v>
      </c>
      <c r="T28" s="16" t="s">
        <v>62</v>
      </c>
      <c r="U28" s="16" t="s">
        <v>63</v>
      </c>
    </row>
    <row r="29" spans="1:21">
      <c r="A29" s="16" t="s">
        <v>207</v>
      </c>
      <c r="B29" s="16" t="s">
        <v>210</v>
      </c>
      <c r="C29" s="16" t="s">
        <v>1420</v>
      </c>
      <c r="D29" s="16" t="s">
        <v>39</v>
      </c>
      <c r="E29" s="16" t="s">
        <v>1397</v>
      </c>
      <c r="F29" s="16" t="s">
        <v>1387</v>
      </c>
      <c r="G29" s="16" t="s">
        <v>1388</v>
      </c>
      <c r="H29" s="16" t="s">
        <v>44</v>
      </c>
      <c r="I29" s="16" t="s">
        <v>1318</v>
      </c>
      <c r="J29" s="16" t="b">
        <v>1</v>
      </c>
      <c r="K29" s="16" t="s">
        <v>411</v>
      </c>
      <c r="L29" s="16" t="s">
        <v>1389</v>
      </c>
      <c r="M29" s="16" t="s">
        <v>1390</v>
      </c>
      <c r="N29" s="16" t="s">
        <v>1398</v>
      </c>
      <c r="O29" s="16" t="b">
        <v>0</v>
      </c>
      <c r="P29" s="16" t="s">
        <v>65</v>
      </c>
      <c r="Q29" s="16" t="s">
        <v>65</v>
      </c>
      <c r="R29" s="16" t="s">
        <v>103</v>
      </c>
      <c r="S29" s="17" t="s">
        <v>1421</v>
      </c>
      <c r="T29" s="16" t="s">
        <v>64</v>
      </c>
      <c r="U29" s="16" t="s">
        <v>65</v>
      </c>
    </row>
  </sheetData>
  <conditionalFormatting sqref="J1:J1048576">
    <cfRule type="containsText" dxfId="23" priority="1" operator="containsText" text="FALSE">
      <formula>NOT(ISERROR(SEARCH("FALSE",J1)))</formula>
    </cfRule>
    <cfRule type="containsText" dxfId="22" priority="2" operator="containsText" text="FALSO">
      <formula>NOT(ISERROR(SEARCH("FALSO",J1)))</formula>
    </cfRule>
  </conditionalFormatting>
  <conditionalFormatting sqref="M1:M1048576">
    <cfRule type="containsText" dxfId="21" priority="3" operator="containsText" text="Enabled">
      <formula>NOT(ISERROR(SEARCH("Enabled",M1)))</formula>
    </cfRule>
  </conditionalFormatting>
  <conditionalFormatting sqref="I1:I1048576">
    <cfRule type="containsText" dxfId="20" priority="4" operator="containsText" text="Disabled">
      <formula>NOT(ISERROR(SEARCH("Disabled",I1)))</formula>
    </cfRule>
  </conditionalFormatting>
  <conditionalFormatting sqref="G1:G1048576">
    <cfRule type="containsText" dxfId="19" priority="5" operator="containsText" text="Local">
      <formula>NOT(ISERROR(SEARCH("Local",G1)))</formula>
    </cfRule>
  </conditionalFormatting>
  <hyperlinks>
    <hyperlink ref="S2" r:id="rId1" xr:uid="{00000000-0004-0000-1300-000000000000}"/>
    <hyperlink ref="S3" r:id="rId2" xr:uid="{00000000-0004-0000-1300-000001000000}"/>
    <hyperlink ref="S4" r:id="rId3" xr:uid="{00000000-0004-0000-1300-000002000000}"/>
    <hyperlink ref="S5" r:id="rId4" xr:uid="{00000000-0004-0000-1300-000003000000}"/>
    <hyperlink ref="S6" r:id="rId5" xr:uid="{00000000-0004-0000-1300-000004000000}"/>
    <hyperlink ref="S7" r:id="rId6" xr:uid="{00000000-0004-0000-1300-000005000000}"/>
    <hyperlink ref="S8" r:id="rId7" xr:uid="{00000000-0004-0000-1300-000006000000}"/>
    <hyperlink ref="S9" r:id="rId8" xr:uid="{00000000-0004-0000-1300-000007000000}"/>
    <hyperlink ref="S10" r:id="rId9" xr:uid="{00000000-0004-0000-1300-000008000000}"/>
    <hyperlink ref="S11" r:id="rId10" xr:uid="{00000000-0004-0000-1300-000009000000}"/>
    <hyperlink ref="S12" r:id="rId11" xr:uid="{00000000-0004-0000-1300-00000A000000}"/>
    <hyperlink ref="S13" r:id="rId12" xr:uid="{00000000-0004-0000-1300-00000B000000}"/>
    <hyperlink ref="S14" r:id="rId13" xr:uid="{00000000-0004-0000-1300-00000C000000}"/>
    <hyperlink ref="S15" r:id="rId14" xr:uid="{00000000-0004-0000-1300-00000D000000}"/>
    <hyperlink ref="S16" r:id="rId15" xr:uid="{00000000-0004-0000-1300-00000E000000}"/>
    <hyperlink ref="S17" r:id="rId16" xr:uid="{00000000-0004-0000-1300-00000F000000}"/>
    <hyperlink ref="S18" r:id="rId17" xr:uid="{00000000-0004-0000-1300-000010000000}"/>
    <hyperlink ref="S19" r:id="rId18" xr:uid="{00000000-0004-0000-1300-000011000000}"/>
    <hyperlink ref="S20" r:id="rId19" xr:uid="{00000000-0004-0000-1300-000012000000}"/>
    <hyperlink ref="S21" r:id="rId20" xr:uid="{00000000-0004-0000-1300-000013000000}"/>
    <hyperlink ref="S22" r:id="rId21" xr:uid="{00000000-0004-0000-1300-000014000000}"/>
    <hyperlink ref="S23" r:id="rId22" xr:uid="{00000000-0004-0000-1300-000015000000}"/>
    <hyperlink ref="S24" r:id="rId23" xr:uid="{00000000-0004-0000-1300-000016000000}"/>
    <hyperlink ref="S25" r:id="rId24" xr:uid="{00000000-0004-0000-1300-000017000000}"/>
    <hyperlink ref="S26" r:id="rId25" xr:uid="{00000000-0004-0000-1300-000018000000}"/>
    <hyperlink ref="S27" r:id="rId26" xr:uid="{00000000-0004-0000-1300-000019000000}"/>
    <hyperlink ref="S28" r:id="rId27" xr:uid="{00000000-0004-0000-1300-00001A000000}"/>
    <hyperlink ref="S29" r:id="rId28" xr:uid="{00000000-0004-0000-1300-00001B000000}"/>
  </hyperlinks>
  <pageMargins left="0.7" right="0.7" top="0.75" bottom="0.75" header="0.3" footer="0.3"/>
  <tableParts count="1">
    <tablePart r:id="rId2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9"/>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 min="18" max="18" width="23.140625" customWidth="1"/>
    <col min="19" max="19" width="147" customWidth="1"/>
  </cols>
  <sheetData>
    <row r="1" spans="1:19">
      <c r="A1" s="37" t="s">
        <v>0</v>
      </c>
      <c r="B1" s="37" t="s">
        <v>1</v>
      </c>
      <c r="C1" s="37" t="s">
        <v>119</v>
      </c>
      <c r="D1" s="37" t="s">
        <v>3</v>
      </c>
      <c r="E1" s="37" t="s">
        <v>223</v>
      </c>
      <c r="F1" s="37" t="s">
        <v>2038</v>
      </c>
      <c r="G1" s="37" t="s">
        <v>2039</v>
      </c>
      <c r="H1" s="37" t="s">
        <v>2040</v>
      </c>
      <c r="I1" s="37" t="s">
        <v>2041</v>
      </c>
      <c r="J1" s="37" t="s">
        <v>1623</v>
      </c>
      <c r="K1" s="37" t="s">
        <v>123</v>
      </c>
      <c r="L1" s="37" t="s">
        <v>2042</v>
      </c>
      <c r="M1" s="37" t="s">
        <v>2043</v>
      </c>
      <c r="N1" s="37" t="s">
        <v>2044</v>
      </c>
      <c r="O1" s="37" t="s">
        <v>2045</v>
      </c>
      <c r="P1" s="37" t="s">
        <v>2046</v>
      </c>
      <c r="Q1" s="37" t="s">
        <v>2047</v>
      </c>
      <c r="R1" s="37" t="s">
        <v>34</v>
      </c>
      <c r="S1" s="37" t="s">
        <v>35</v>
      </c>
    </row>
    <row r="2" spans="1:19">
      <c r="A2" s="37" t="s">
        <v>36</v>
      </c>
      <c r="B2" s="37" t="s">
        <v>990</v>
      </c>
      <c r="C2" s="37" t="s">
        <v>72</v>
      </c>
      <c r="D2" s="37" t="s">
        <v>39</v>
      </c>
      <c r="E2" s="37" t="s">
        <v>245</v>
      </c>
      <c r="F2" s="37" t="b">
        <v>0</v>
      </c>
      <c r="G2" s="37" t="s">
        <v>2048</v>
      </c>
      <c r="H2" s="37" t="s">
        <v>2049</v>
      </c>
      <c r="I2" s="37" t="s">
        <v>2049</v>
      </c>
      <c r="J2" s="37" t="s">
        <v>2050</v>
      </c>
      <c r="K2" s="37">
        <v>2</v>
      </c>
      <c r="L2" s="37" t="s">
        <v>2051</v>
      </c>
      <c r="M2" s="37" t="s">
        <v>2052</v>
      </c>
      <c r="N2" s="37" t="s">
        <v>2053</v>
      </c>
      <c r="O2" s="37" t="s">
        <v>2054</v>
      </c>
      <c r="P2" s="37" t="s">
        <v>2055</v>
      </c>
      <c r="Q2" s="37" t="s">
        <v>2056</v>
      </c>
      <c r="R2" s="37" t="s">
        <v>321</v>
      </c>
      <c r="S2" s="37" t="s">
        <v>2057</v>
      </c>
    </row>
    <row r="3" spans="1:19">
      <c r="A3" s="37" t="s">
        <v>36</v>
      </c>
      <c r="B3" s="37" t="s">
        <v>990</v>
      </c>
      <c r="C3" s="37" t="s">
        <v>72</v>
      </c>
      <c r="D3" s="37" t="s">
        <v>39</v>
      </c>
      <c r="E3" s="37" t="s">
        <v>245</v>
      </c>
      <c r="F3" s="37" t="b">
        <v>0</v>
      </c>
      <c r="G3" s="37" t="s">
        <v>2048</v>
      </c>
      <c r="H3" s="37" t="s">
        <v>2049</v>
      </c>
      <c r="I3" s="37" t="s">
        <v>2049</v>
      </c>
      <c r="J3" s="37" t="s">
        <v>2050</v>
      </c>
      <c r="K3" s="37">
        <v>2</v>
      </c>
      <c r="L3" s="37" t="s">
        <v>2051</v>
      </c>
      <c r="M3" s="37" t="s">
        <v>2052</v>
      </c>
      <c r="N3" s="37" t="s">
        <v>2053</v>
      </c>
      <c r="O3" s="37" t="s">
        <v>2054</v>
      </c>
      <c r="P3" s="37" t="s">
        <v>2055</v>
      </c>
      <c r="Q3" s="37" t="s">
        <v>2056</v>
      </c>
      <c r="R3" s="37" t="s">
        <v>2058</v>
      </c>
      <c r="S3" s="37" t="s">
        <v>2059</v>
      </c>
    </row>
    <row r="4" spans="1:19">
      <c r="A4" s="37" t="s">
        <v>36</v>
      </c>
      <c r="B4" s="37" t="s">
        <v>990</v>
      </c>
      <c r="C4" s="37" t="s">
        <v>72</v>
      </c>
      <c r="D4" s="37" t="s">
        <v>39</v>
      </c>
      <c r="E4" s="37" t="s">
        <v>245</v>
      </c>
      <c r="F4" s="37" t="b">
        <v>0</v>
      </c>
      <c r="G4" s="37" t="s">
        <v>2048</v>
      </c>
      <c r="H4" s="37" t="s">
        <v>2049</v>
      </c>
      <c r="I4" s="37" t="s">
        <v>2049</v>
      </c>
      <c r="J4" s="37" t="s">
        <v>2050</v>
      </c>
      <c r="K4" s="37">
        <v>2</v>
      </c>
      <c r="L4" s="37" t="s">
        <v>2051</v>
      </c>
      <c r="M4" s="37" t="s">
        <v>2052</v>
      </c>
      <c r="N4" s="37" t="s">
        <v>2053</v>
      </c>
      <c r="O4" s="37" t="s">
        <v>2054</v>
      </c>
      <c r="P4" s="37" t="s">
        <v>2055</v>
      </c>
      <c r="Q4" s="37" t="s">
        <v>2056</v>
      </c>
      <c r="R4" s="37" t="s">
        <v>2060</v>
      </c>
      <c r="S4" s="37" t="s">
        <v>2061</v>
      </c>
    </row>
    <row r="5" spans="1:19">
      <c r="A5" s="37" t="s">
        <v>36</v>
      </c>
      <c r="B5" s="37" t="s">
        <v>2062</v>
      </c>
      <c r="C5" s="37" t="s">
        <v>2063</v>
      </c>
      <c r="D5" s="37" t="s">
        <v>39</v>
      </c>
      <c r="E5" s="37" t="s">
        <v>245</v>
      </c>
      <c r="F5" s="37" t="b">
        <v>0</v>
      </c>
      <c r="G5" s="37" t="s">
        <v>2048</v>
      </c>
      <c r="H5" s="37" t="s">
        <v>2049</v>
      </c>
      <c r="I5" s="37" t="s">
        <v>2049</v>
      </c>
      <c r="J5" s="37" t="s">
        <v>44</v>
      </c>
      <c r="K5" s="37">
        <v>2</v>
      </c>
      <c r="L5" s="37" t="s">
        <v>2064</v>
      </c>
      <c r="M5" s="37" t="s">
        <v>2065</v>
      </c>
      <c r="N5" s="37" t="s">
        <v>2066</v>
      </c>
      <c r="O5" s="37" t="s">
        <v>2054</v>
      </c>
      <c r="P5" s="37" t="s">
        <v>2067</v>
      </c>
      <c r="Q5" s="37" t="s">
        <v>2068</v>
      </c>
      <c r="R5" s="37" t="s">
        <v>85</v>
      </c>
      <c r="S5" s="37" t="s">
        <v>149</v>
      </c>
    </row>
    <row r="6" spans="1:19">
      <c r="A6" s="37" t="s">
        <v>36</v>
      </c>
      <c r="B6" s="37" t="s">
        <v>2062</v>
      </c>
      <c r="C6" s="37" t="s">
        <v>2063</v>
      </c>
      <c r="D6" s="37" t="s">
        <v>39</v>
      </c>
      <c r="E6" s="37" t="s">
        <v>245</v>
      </c>
      <c r="F6" s="37" t="b">
        <v>0</v>
      </c>
      <c r="G6" s="37" t="s">
        <v>2048</v>
      </c>
      <c r="H6" s="37" t="s">
        <v>2049</v>
      </c>
      <c r="I6" s="37" t="s">
        <v>2049</v>
      </c>
      <c r="J6" s="37" t="s">
        <v>44</v>
      </c>
      <c r="K6" s="37">
        <v>2</v>
      </c>
      <c r="L6" s="37" t="s">
        <v>2064</v>
      </c>
      <c r="M6" s="37" t="s">
        <v>2065</v>
      </c>
      <c r="N6" s="37" t="s">
        <v>2066</v>
      </c>
      <c r="O6" s="37" t="s">
        <v>2054</v>
      </c>
      <c r="P6" s="37" t="s">
        <v>2067</v>
      </c>
      <c r="Q6" s="37" t="s">
        <v>2068</v>
      </c>
      <c r="R6" s="37" t="s">
        <v>60</v>
      </c>
      <c r="S6" s="37" t="s">
        <v>855</v>
      </c>
    </row>
    <row r="7" spans="1:19">
      <c r="A7" s="37" t="s">
        <v>36</v>
      </c>
      <c r="B7" s="37" t="s">
        <v>2062</v>
      </c>
      <c r="C7" s="37" t="s">
        <v>2063</v>
      </c>
      <c r="D7" s="37" t="s">
        <v>39</v>
      </c>
      <c r="E7" s="37" t="s">
        <v>245</v>
      </c>
      <c r="F7" s="37" t="b">
        <v>0</v>
      </c>
      <c r="G7" s="37" t="s">
        <v>2048</v>
      </c>
      <c r="H7" s="37" t="s">
        <v>2049</v>
      </c>
      <c r="I7" s="37" t="s">
        <v>2049</v>
      </c>
      <c r="J7" s="37" t="s">
        <v>44</v>
      </c>
      <c r="K7" s="37">
        <v>2</v>
      </c>
      <c r="L7" s="37" t="s">
        <v>2064</v>
      </c>
      <c r="M7" s="37" t="s">
        <v>2065</v>
      </c>
      <c r="N7" s="37" t="s">
        <v>2066</v>
      </c>
      <c r="O7" s="37" t="s">
        <v>2054</v>
      </c>
      <c r="P7" s="37" t="s">
        <v>2067</v>
      </c>
      <c r="Q7" s="37" t="s">
        <v>2068</v>
      </c>
      <c r="R7" s="37" t="s">
        <v>64</v>
      </c>
      <c r="S7" s="37" t="s">
        <v>65</v>
      </c>
    </row>
    <row r="8" spans="1:19">
      <c r="A8" s="37" t="s">
        <v>622</v>
      </c>
      <c r="B8" s="37" t="s">
        <v>635</v>
      </c>
      <c r="C8" s="37" t="s">
        <v>2069</v>
      </c>
      <c r="D8" s="37" t="s">
        <v>39</v>
      </c>
      <c r="E8" s="37" t="s">
        <v>245</v>
      </c>
      <c r="F8" s="37" t="b">
        <v>0</v>
      </c>
      <c r="G8" s="37" t="s">
        <v>2048</v>
      </c>
      <c r="H8" s="37">
        <v>0</v>
      </c>
      <c r="I8" s="37">
        <v>10</v>
      </c>
      <c r="J8" s="37" t="s">
        <v>2070</v>
      </c>
      <c r="K8" s="37"/>
      <c r="L8" s="37" t="s">
        <v>2071</v>
      </c>
      <c r="M8" s="37" t="s">
        <v>2072</v>
      </c>
      <c r="N8" s="37" t="s">
        <v>2053</v>
      </c>
      <c r="O8" s="37" t="s">
        <v>2054</v>
      </c>
      <c r="P8" s="37" t="s">
        <v>2073</v>
      </c>
      <c r="Q8" s="37" t="s">
        <v>2074</v>
      </c>
      <c r="R8" s="37" t="s">
        <v>85</v>
      </c>
      <c r="S8" s="37" t="s">
        <v>149</v>
      </c>
    </row>
    <row r="9" spans="1:19">
      <c r="A9" s="37" t="s">
        <v>622</v>
      </c>
      <c r="B9" s="37" t="s">
        <v>635</v>
      </c>
      <c r="C9" s="37" t="s">
        <v>2069</v>
      </c>
      <c r="D9" s="37" t="s">
        <v>39</v>
      </c>
      <c r="E9" s="37" t="s">
        <v>245</v>
      </c>
      <c r="F9" s="37" t="b">
        <v>0</v>
      </c>
      <c r="G9" s="37" t="s">
        <v>2048</v>
      </c>
      <c r="H9" s="37">
        <v>0</v>
      </c>
      <c r="I9" s="37">
        <v>10</v>
      </c>
      <c r="J9" s="37" t="s">
        <v>2070</v>
      </c>
      <c r="K9" s="37"/>
      <c r="L9" s="37" t="s">
        <v>2071</v>
      </c>
      <c r="M9" s="37" t="s">
        <v>2072</v>
      </c>
      <c r="N9" s="37" t="s">
        <v>2053</v>
      </c>
      <c r="O9" s="37" t="s">
        <v>2054</v>
      </c>
      <c r="P9" s="37" t="s">
        <v>2073</v>
      </c>
      <c r="Q9" s="37" t="s">
        <v>2074</v>
      </c>
      <c r="R9" s="37" t="s">
        <v>60</v>
      </c>
      <c r="S9" s="37" t="s">
        <v>112</v>
      </c>
    </row>
    <row r="10" spans="1:19">
      <c r="A10" s="37" t="s">
        <v>622</v>
      </c>
      <c r="B10" s="37" t="s">
        <v>635</v>
      </c>
      <c r="C10" s="37" t="s">
        <v>2069</v>
      </c>
      <c r="D10" s="37" t="s">
        <v>39</v>
      </c>
      <c r="E10" s="37" t="s">
        <v>245</v>
      </c>
      <c r="F10" s="37" t="b">
        <v>0</v>
      </c>
      <c r="G10" s="37" t="s">
        <v>2048</v>
      </c>
      <c r="H10" s="37">
        <v>0</v>
      </c>
      <c r="I10" s="37">
        <v>10</v>
      </c>
      <c r="J10" s="37" t="s">
        <v>2070</v>
      </c>
      <c r="K10" s="37"/>
      <c r="L10" s="37" t="s">
        <v>2071</v>
      </c>
      <c r="M10" s="37" t="s">
        <v>2072</v>
      </c>
      <c r="N10" s="37" t="s">
        <v>2053</v>
      </c>
      <c r="O10" s="37" t="s">
        <v>2054</v>
      </c>
      <c r="P10" s="37" t="s">
        <v>2073</v>
      </c>
      <c r="Q10" s="37" t="s">
        <v>2074</v>
      </c>
      <c r="R10" s="37" t="s">
        <v>64</v>
      </c>
      <c r="S10" s="37" t="s">
        <v>65</v>
      </c>
    </row>
    <row r="11" spans="1:19">
      <c r="A11" s="37" t="s">
        <v>622</v>
      </c>
      <c r="B11" s="37" t="s">
        <v>635</v>
      </c>
      <c r="C11" s="37" t="s">
        <v>2075</v>
      </c>
      <c r="D11" s="37" t="s">
        <v>39</v>
      </c>
      <c r="E11" s="37" t="s">
        <v>245</v>
      </c>
      <c r="F11" s="37" t="b">
        <v>0</v>
      </c>
      <c r="G11" s="37" t="s">
        <v>2048</v>
      </c>
      <c r="H11" s="37">
        <v>0</v>
      </c>
      <c r="I11" s="37">
        <v>10</v>
      </c>
      <c r="J11" s="37" t="s">
        <v>2050</v>
      </c>
      <c r="K11" s="37"/>
      <c r="L11" s="37" t="s">
        <v>2071</v>
      </c>
      <c r="M11" s="37" t="s">
        <v>2072</v>
      </c>
      <c r="N11" s="37" t="s">
        <v>2066</v>
      </c>
      <c r="O11" s="37" t="s">
        <v>2054</v>
      </c>
      <c r="P11" s="37" t="s">
        <v>2076</v>
      </c>
      <c r="Q11" s="37" t="s">
        <v>2077</v>
      </c>
      <c r="R11" s="37" t="s">
        <v>85</v>
      </c>
      <c r="S11" s="37" t="s">
        <v>149</v>
      </c>
    </row>
    <row r="12" spans="1:19">
      <c r="A12" s="37" t="s">
        <v>622</v>
      </c>
      <c r="B12" s="37" t="s">
        <v>635</v>
      </c>
      <c r="C12" s="37" t="s">
        <v>2075</v>
      </c>
      <c r="D12" s="37" t="s">
        <v>39</v>
      </c>
      <c r="E12" s="37" t="s">
        <v>245</v>
      </c>
      <c r="F12" s="37" t="b">
        <v>0</v>
      </c>
      <c r="G12" s="37" t="s">
        <v>2048</v>
      </c>
      <c r="H12" s="37">
        <v>0</v>
      </c>
      <c r="I12" s="37">
        <v>10</v>
      </c>
      <c r="J12" s="37" t="s">
        <v>2050</v>
      </c>
      <c r="K12" s="37"/>
      <c r="L12" s="37" t="s">
        <v>2071</v>
      </c>
      <c r="M12" s="37" t="s">
        <v>2072</v>
      </c>
      <c r="N12" s="37" t="s">
        <v>2066</v>
      </c>
      <c r="O12" s="37" t="s">
        <v>2054</v>
      </c>
      <c r="P12" s="37" t="s">
        <v>2076</v>
      </c>
      <c r="Q12" s="37" t="s">
        <v>2077</v>
      </c>
      <c r="R12" s="37" t="s">
        <v>60</v>
      </c>
      <c r="S12" s="37" t="s">
        <v>112</v>
      </c>
    </row>
    <row r="13" spans="1:19">
      <c r="A13" s="37" t="s">
        <v>622</v>
      </c>
      <c r="B13" s="37" t="s">
        <v>635</v>
      </c>
      <c r="C13" s="37" t="s">
        <v>2075</v>
      </c>
      <c r="D13" s="37" t="s">
        <v>39</v>
      </c>
      <c r="E13" s="37" t="s">
        <v>245</v>
      </c>
      <c r="F13" s="37" t="b">
        <v>0</v>
      </c>
      <c r="G13" s="37" t="s">
        <v>2048</v>
      </c>
      <c r="H13" s="37">
        <v>0</v>
      </c>
      <c r="I13" s="37">
        <v>10</v>
      </c>
      <c r="J13" s="37" t="s">
        <v>2050</v>
      </c>
      <c r="K13" s="37"/>
      <c r="L13" s="37" t="s">
        <v>2071</v>
      </c>
      <c r="M13" s="37" t="s">
        <v>2072</v>
      </c>
      <c r="N13" s="37" t="s">
        <v>2066</v>
      </c>
      <c r="O13" s="37" t="s">
        <v>2054</v>
      </c>
      <c r="P13" s="37" t="s">
        <v>2076</v>
      </c>
      <c r="Q13" s="37" t="s">
        <v>2077</v>
      </c>
      <c r="R13" s="37" t="s">
        <v>64</v>
      </c>
      <c r="S13" s="37" t="s">
        <v>65</v>
      </c>
    </row>
    <row r="14" spans="1:19">
      <c r="A14" s="37" t="s">
        <v>94</v>
      </c>
      <c r="B14" s="37" t="s">
        <v>283</v>
      </c>
      <c r="C14" s="37" t="s">
        <v>2078</v>
      </c>
      <c r="D14" s="37" t="s">
        <v>39</v>
      </c>
      <c r="E14" s="37" t="s">
        <v>245</v>
      </c>
      <c r="F14" s="37" t="b">
        <v>0</v>
      </c>
      <c r="G14" s="37" t="s">
        <v>2048</v>
      </c>
      <c r="H14" s="37" t="s">
        <v>2049</v>
      </c>
      <c r="I14" s="37" t="s">
        <v>2049</v>
      </c>
      <c r="J14" s="37" t="s">
        <v>44</v>
      </c>
      <c r="K14" s="37">
        <v>2</v>
      </c>
      <c r="L14" s="37" t="s">
        <v>2079</v>
      </c>
      <c r="M14" s="37" t="s">
        <v>2065</v>
      </c>
      <c r="N14" s="37" t="s">
        <v>2066</v>
      </c>
      <c r="O14" s="37" t="s">
        <v>2054</v>
      </c>
      <c r="P14" s="37" t="s">
        <v>2080</v>
      </c>
      <c r="Q14" s="37" t="s">
        <v>2068</v>
      </c>
      <c r="R14" s="37" t="s">
        <v>85</v>
      </c>
      <c r="S14" s="37" t="s">
        <v>86</v>
      </c>
    </row>
    <row r="15" spans="1:19">
      <c r="A15" s="37" t="s">
        <v>94</v>
      </c>
      <c r="B15" s="37" t="s">
        <v>283</v>
      </c>
      <c r="C15" s="37" t="s">
        <v>2078</v>
      </c>
      <c r="D15" s="37" t="s">
        <v>39</v>
      </c>
      <c r="E15" s="37" t="s">
        <v>245</v>
      </c>
      <c r="F15" s="37" t="b">
        <v>0</v>
      </c>
      <c r="G15" s="37" t="s">
        <v>2048</v>
      </c>
      <c r="H15" s="37" t="s">
        <v>2049</v>
      </c>
      <c r="I15" s="37" t="s">
        <v>2049</v>
      </c>
      <c r="J15" s="37" t="s">
        <v>44</v>
      </c>
      <c r="K15" s="37">
        <v>2</v>
      </c>
      <c r="L15" s="37" t="s">
        <v>2079</v>
      </c>
      <c r="M15" s="37" t="s">
        <v>2065</v>
      </c>
      <c r="N15" s="37" t="s">
        <v>2066</v>
      </c>
      <c r="O15" s="37" t="s">
        <v>2054</v>
      </c>
      <c r="P15" s="37" t="s">
        <v>2080</v>
      </c>
      <c r="Q15" s="37" t="s">
        <v>2068</v>
      </c>
      <c r="R15" s="37" t="s">
        <v>60</v>
      </c>
      <c r="S15" s="37" t="s">
        <v>190</v>
      </c>
    </row>
    <row r="16" spans="1:19">
      <c r="A16" s="37" t="s">
        <v>94</v>
      </c>
      <c r="B16" s="37" t="s">
        <v>283</v>
      </c>
      <c r="C16" s="37" t="s">
        <v>2078</v>
      </c>
      <c r="D16" s="37" t="s">
        <v>39</v>
      </c>
      <c r="E16" s="37" t="s">
        <v>245</v>
      </c>
      <c r="F16" s="37" t="b">
        <v>0</v>
      </c>
      <c r="G16" s="37" t="s">
        <v>2048</v>
      </c>
      <c r="H16" s="37" t="s">
        <v>2049</v>
      </c>
      <c r="I16" s="37" t="s">
        <v>2049</v>
      </c>
      <c r="J16" s="37" t="s">
        <v>44</v>
      </c>
      <c r="K16" s="37">
        <v>2</v>
      </c>
      <c r="L16" s="37" t="s">
        <v>2079</v>
      </c>
      <c r="M16" s="37" t="s">
        <v>2065</v>
      </c>
      <c r="N16" s="37" t="s">
        <v>2066</v>
      </c>
      <c r="O16" s="37" t="s">
        <v>2054</v>
      </c>
      <c r="P16" s="37" t="s">
        <v>2080</v>
      </c>
      <c r="Q16" s="37" t="s">
        <v>2068</v>
      </c>
      <c r="R16" s="37" t="s">
        <v>64</v>
      </c>
      <c r="S16" s="37" t="s">
        <v>89</v>
      </c>
    </row>
    <row r="17" spans="1:19">
      <c r="A17" s="37" t="s">
        <v>94</v>
      </c>
      <c r="B17" s="37" t="s">
        <v>177</v>
      </c>
      <c r="C17" s="37" t="s">
        <v>2081</v>
      </c>
      <c r="D17" s="37" t="s">
        <v>39</v>
      </c>
      <c r="E17" s="37" t="s">
        <v>245</v>
      </c>
      <c r="F17" s="37" t="b">
        <v>0</v>
      </c>
      <c r="G17" s="37" t="s">
        <v>2048</v>
      </c>
      <c r="H17" s="37" t="s">
        <v>2049</v>
      </c>
      <c r="I17" s="37" t="s">
        <v>2049</v>
      </c>
      <c r="J17" s="37" t="s">
        <v>44</v>
      </c>
      <c r="K17" s="37">
        <v>2</v>
      </c>
      <c r="L17" s="37" t="s">
        <v>2079</v>
      </c>
      <c r="M17" s="37" t="s">
        <v>2065</v>
      </c>
      <c r="N17" s="37" t="s">
        <v>2066</v>
      </c>
      <c r="O17" s="37" t="s">
        <v>2054</v>
      </c>
      <c r="P17" s="37" t="s">
        <v>2080</v>
      </c>
      <c r="Q17" s="37" t="s">
        <v>2068</v>
      </c>
      <c r="R17" s="37" t="s">
        <v>85</v>
      </c>
      <c r="S17" s="37" t="s">
        <v>86</v>
      </c>
    </row>
    <row r="18" spans="1:19">
      <c r="A18" s="37" t="s">
        <v>94</v>
      </c>
      <c r="B18" s="37" t="s">
        <v>177</v>
      </c>
      <c r="C18" s="37" t="s">
        <v>2081</v>
      </c>
      <c r="D18" s="37" t="s">
        <v>39</v>
      </c>
      <c r="E18" s="37" t="s">
        <v>245</v>
      </c>
      <c r="F18" s="37" t="b">
        <v>0</v>
      </c>
      <c r="G18" s="37" t="s">
        <v>2048</v>
      </c>
      <c r="H18" s="37" t="s">
        <v>2049</v>
      </c>
      <c r="I18" s="37" t="s">
        <v>2049</v>
      </c>
      <c r="J18" s="37" t="s">
        <v>44</v>
      </c>
      <c r="K18" s="37">
        <v>2</v>
      </c>
      <c r="L18" s="37" t="s">
        <v>2079</v>
      </c>
      <c r="M18" s="37" t="s">
        <v>2065</v>
      </c>
      <c r="N18" s="37" t="s">
        <v>2066</v>
      </c>
      <c r="O18" s="37" t="s">
        <v>2054</v>
      </c>
      <c r="P18" s="37" t="s">
        <v>2080</v>
      </c>
      <c r="Q18" s="37" t="s">
        <v>2068</v>
      </c>
      <c r="R18" s="37" t="s">
        <v>60</v>
      </c>
      <c r="S18" s="37" t="s">
        <v>190</v>
      </c>
    </row>
    <row r="19" spans="1:19">
      <c r="A19" s="37" t="s">
        <v>94</v>
      </c>
      <c r="B19" s="37" t="s">
        <v>177</v>
      </c>
      <c r="C19" s="37" t="s">
        <v>2081</v>
      </c>
      <c r="D19" s="37" t="s">
        <v>39</v>
      </c>
      <c r="E19" s="37" t="s">
        <v>245</v>
      </c>
      <c r="F19" s="37" t="b">
        <v>0</v>
      </c>
      <c r="G19" s="37" t="s">
        <v>2048</v>
      </c>
      <c r="H19" s="37" t="s">
        <v>2049</v>
      </c>
      <c r="I19" s="37" t="s">
        <v>2049</v>
      </c>
      <c r="J19" s="37" t="s">
        <v>44</v>
      </c>
      <c r="K19" s="37">
        <v>2</v>
      </c>
      <c r="L19" s="37" t="s">
        <v>2079</v>
      </c>
      <c r="M19" s="37" t="s">
        <v>2065</v>
      </c>
      <c r="N19" s="37" t="s">
        <v>2066</v>
      </c>
      <c r="O19" s="37" t="s">
        <v>2054</v>
      </c>
      <c r="P19" s="37" t="s">
        <v>2080</v>
      </c>
      <c r="Q19" s="37" t="s">
        <v>2068</v>
      </c>
      <c r="R19" s="37" t="s">
        <v>64</v>
      </c>
      <c r="S19" s="37" t="s">
        <v>89</v>
      </c>
    </row>
    <row r="20" spans="1:19">
      <c r="A20" s="37" t="s">
        <v>94</v>
      </c>
      <c r="B20" s="37" t="s">
        <v>182</v>
      </c>
      <c r="C20" s="37" t="s">
        <v>2082</v>
      </c>
      <c r="D20" s="37" t="s">
        <v>39</v>
      </c>
      <c r="E20" s="37" t="s">
        <v>245</v>
      </c>
      <c r="F20" s="37" t="b">
        <v>0</v>
      </c>
      <c r="G20" s="37" t="s">
        <v>2048</v>
      </c>
      <c r="H20" s="37" t="s">
        <v>2049</v>
      </c>
      <c r="I20" s="37" t="s">
        <v>2049</v>
      </c>
      <c r="J20" s="37" t="s">
        <v>44</v>
      </c>
      <c r="K20" s="37">
        <v>2</v>
      </c>
      <c r="L20" s="37" t="s">
        <v>2083</v>
      </c>
      <c r="M20" s="37" t="s">
        <v>2065</v>
      </c>
      <c r="N20" s="37" t="s">
        <v>2066</v>
      </c>
      <c r="O20" s="37" t="s">
        <v>2054</v>
      </c>
      <c r="P20" s="37" t="s">
        <v>2084</v>
      </c>
      <c r="Q20" s="37" t="s">
        <v>2068</v>
      </c>
      <c r="R20" s="37" t="s">
        <v>85</v>
      </c>
      <c r="S20" s="37" t="s">
        <v>149</v>
      </c>
    </row>
    <row r="21" spans="1:19">
      <c r="A21" s="37" t="s">
        <v>94</v>
      </c>
      <c r="B21" s="37" t="s">
        <v>182</v>
      </c>
      <c r="C21" s="37" t="s">
        <v>2082</v>
      </c>
      <c r="D21" s="37" t="s">
        <v>39</v>
      </c>
      <c r="E21" s="37" t="s">
        <v>245</v>
      </c>
      <c r="F21" s="37" t="b">
        <v>0</v>
      </c>
      <c r="G21" s="37" t="s">
        <v>2048</v>
      </c>
      <c r="H21" s="37" t="s">
        <v>2049</v>
      </c>
      <c r="I21" s="37" t="s">
        <v>2049</v>
      </c>
      <c r="J21" s="37" t="s">
        <v>44</v>
      </c>
      <c r="K21" s="37">
        <v>2</v>
      </c>
      <c r="L21" s="37" t="s">
        <v>2083</v>
      </c>
      <c r="M21" s="37" t="s">
        <v>2065</v>
      </c>
      <c r="N21" s="37" t="s">
        <v>2066</v>
      </c>
      <c r="O21" s="37" t="s">
        <v>2054</v>
      </c>
      <c r="P21" s="37" t="s">
        <v>2084</v>
      </c>
      <c r="Q21" s="37" t="s">
        <v>2068</v>
      </c>
      <c r="R21" s="37" t="s">
        <v>60</v>
      </c>
      <c r="S21" s="37" t="s">
        <v>190</v>
      </c>
    </row>
    <row r="22" spans="1:19">
      <c r="A22" s="37" t="s">
        <v>94</v>
      </c>
      <c r="B22" s="37" t="s">
        <v>182</v>
      </c>
      <c r="C22" s="37" t="s">
        <v>2082</v>
      </c>
      <c r="D22" s="37" t="s">
        <v>39</v>
      </c>
      <c r="E22" s="37" t="s">
        <v>245</v>
      </c>
      <c r="F22" s="37" t="b">
        <v>0</v>
      </c>
      <c r="G22" s="37" t="s">
        <v>2048</v>
      </c>
      <c r="H22" s="37" t="s">
        <v>2049</v>
      </c>
      <c r="I22" s="37" t="s">
        <v>2049</v>
      </c>
      <c r="J22" s="37" t="s">
        <v>44</v>
      </c>
      <c r="K22" s="37">
        <v>2</v>
      </c>
      <c r="L22" s="37" t="s">
        <v>2083</v>
      </c>
      <c r="M22" s="37" t="s">
        <v>2065</v>
      </c>
      <c r="N22" s="37" t="s">
        <v>2066</v>
      </c>
      <c r="O22" s="37" t="s">
        <v>2054</v>
      </c>
      <c r="P22" s="37" t="s">
        <v>2084</v>
      </c>
      <c r="Q22" s="37" t="s">
        <v>2068</v>
      </c>
      <c r="R22" s="37" t="s">
        <v>64</v>
      </c>
      <c r="S22" s="37" t="s">
        <v>65</v>
      </c>
    </row>
    <row r="23" spans="1:19">
      <c r="A23" s="37" t="s">
        <v>106</v>
      </c>
      <c r="B23" s="37" t="s">
        <v>1244</v>
      </c>
      <c r="C23" s="37" t="s">
        <v>72</v>
      </c>
      <c r="D23" s="37" t="s">
        <v>39</v>
      </c>
      <c r="E23" s="37" t="s">
        <v>245</v>
      </c>
      <c r="F23" s="37" t="b">
        <v>0</v>
      </c>
      <c r="G23" s="37" t="s">
        <v>2048</v>
      </c>
      <c r="H23" s="37" t="s">
        <v>2049</v>
      </c>
      <c r="I23" s="37" t="s">
        <v>2049</v>
      </c>
      <c r="J23" s="37" t="s">
        <v>2050</v>
      </c>
      <c r="K23" s="37">
        <v>2</v>
      </c>
      <c r="L23" s="37" t="s">
        <v>2085</v>
      </c>
      <c r="M23" s="37" t="s">
        <v>2052</v>
      </c>
      <c r="N23" s="37" t="s">
        <v>2053</v>
      </c>
      <c r="O23" s="37" t="s">
        <v>2054</v>
      </c>
      <c r="P23" s="37" t="s">
        <v>2086</v>
      </c>
      <c r="Q23" s="37" t="s">
        <v>2087</v>
      </c>
      <c r="R23" s="37" t="s">
        <v>321</v>
      </c>
      <c r="S23" s="37" t="s">
        <v>2057</v>
      </c>
    </row>
    <row r="24" spans="1:19">
      <c r="A24" s="37" t="s">
        <v>106</v>
      </c>
      <c r="B24" s="37" t="s">
        <v>1244</v>
      </c>
      <c r="C24" s="37" t="s">
        <v>72</v>
      </c>
      <c r="D24" s="37" t="s">
        <v>39</v>
      </c>
      <c r="E24" s="37" t="s">
        <v>245</v>
      </c>
      <c r="F24" s="37" t="b">
        <v>0</v>
      </c>
      <c r="G24" s="37" t="s">
        <v>2048</v>
      </c>
      <c r="H24" s="37" t="s">
        <v>2049</v>
      </c>
      <c r="I24" s="37" t="s">
        <v>2049</v>
      </c>
      <c r="J24" s="37" t="s">
        <v>2050</v>
      </c>
      <c r="K24" s="37">
        <v>2</v>
      </c>
      <c r="L24" s="37" t="s">
        <v>2085</v>
      </c>
      <c r="M24" s="37" t="s">
        <v>2052</v>
      </c>
      <c r="N24" s="37" t="s">
        <v>2053</v>
      </c>
      <c r="O24" s="37" t="s">
        <v>2054</v>
      </c>
      <c r="P24" s="37" t="s">
        <v>2086</v>
      </c>
      <c r="Q24" s="37" t="s">
        <v>2087</v>
      </c>
      <c r="R24" s="37" t="s">
        <v>2058</v>
      </c>
      <c r="S24" s="37" t="s">
        <v>2088</v>
      </c>
    </row>
    <row r="25" spans="1:19">
      <c r="A25" s="37" t="s">
        <v>106</v>
      </c>
      <c r="B25" s="37" t="s">
        <v>1244</v>
      </c>
      <c r="C25" s="37" t="s">
        <v>72</v>
      </c>
      <c r="D25" s="37" t="s">
        <v>39</v>
      </c>
      <c r="E25" s="37" t="s">
        <v>245</v>
      </c>
      <c r="F25" s="37" t="b">
        <v>0</v>
      </c>
      <c r="G25" s="37" t="s">
        <v>2048</v>
      </c>
      <c r="H25" s="37" t="s">
        <v>2049</v>
      </c>
      <c r="I25" s="37" t="s">
        <v>2049</v>
      </c>
      <c r="J25" s="37" t="s">
        <v>2050</v>
      </c>
      <c r="K25" s="37">
        <v>2</v>
      </c>
      <c r="L25" s="37" t="s">
        <v>2085</v>
      </c>
      <c r="M25" s="37" t="s">
        <v>2052</v>
      </c>
      <c r="N25" s="37" t="s">
        <v>2053</v>
      </c>
      <c r="O25" s="37" t="s">
        <v>2054</v>
      </c>
      <c r="P25" s="37" t="s">
        <v>2086</v>
      </c>
      <c r="Q25" s="37" t="s">
        <v>2087</v>
      </c>
      <c r="R25" s="37" t="s">
        <v>2060</v>
      </c>
      <c r="S25" s="37" t="s">
        <v>2061</v>
      </c>
    </row>
    <row r="26" spans="1:19">
      <c r="A26" s="37" t="s">
        <v>207</v>
      </c>
      <c r="B26" s="37" t="s">
        <v>208</v>
      </c>
      <c r="C26" s="37" t="s">
        <v>2089</v>
      </c>
      <c r="D26" s="37" t="s">
        <v>39</v>
      </c>
      <c r="E26" s="37" t="s">
        <v>245</v>
      </c>
      <c r="F26" s="37" t="b">
        <v>0</v>
      </c>
      <c r="G26" s="37" t="s">
        <v>2048</v>
      </c>
      <c r="H26" s="37" t="s">
        <v>2049</v>
      </c>
      <c r="I26" s="37" t="s">
        <v>2049</v>
      </c>
      <c r="J26" s="37" t="s">
        <v>44</v>
      </c>
      <c r="K26" s="37">
        <v>2</v>
      </c>
      <c r="L26" s="37" t="s">
        <v>2090</v>
      </c>
      <c r="M26" s="37" t="s">
        <v>2065</v>
      </c>
      <c r="N26" s="37">
        <v>443</v>
      </c>
      <c r="O26" s="37" t="s">
        <v>2054</v>
      </c>
      <c r="P26" s="37" t="s">
        <v>2091</v>
      </c>
      <c r="Q26" s="37" t="s">
        <v>2092</v>
      </c>
      <c r="R26" s="37" t="s">
        <v>85</v>
      </c>
      <c r="S26" s="37" t="s">
        <v>86</v>
      </c>
    </row>
    <row r="27" spans="1:19">
      <c r="A27" s="37" t="s">
        <v>207</v>
      </c>
      <c r="B27" s="37" t="s">
        <v>208</v>
      </c>
      <c r="C27" s="37" t="s">
        <v>2089</v>
      </c>
      <c r="D27" s="37" t="s">
        <v>39</v>
      </c>
      <c r="E27" s="37" t="s">
        <v>245</v>
      </c>
      <c r="F27" s="37" t="b">
        <v>0</v>
      </c>
      <c r="G27" s="37" t="s">
        <v>2048</v>
      </c>
      <c r="H27" s="37" t="s">
        <v>2049</v>
      </c>
      <c r="I27" s="37" t="s">
        <v>2049</v>
      </c>
      <c r="J27" s="37" t="s">
        <v>44</v>
      </c>
      <c r="K27" s="37">
        <v>2</v>
      </c>
      <c r="L27" s="37" t="s">
        <v>2090</v>
      </c>
      <c r="M27" s="37" t="s">
        <v>2065</v>
      </c>
      <c r="N27" s="37">
        <v>443</v>
      </c>
      <c r="O27" s="37" t="s">
        <v>2054</v>
      </c>
      <c r="P27" s="37" t="s">
        <v>2091</v>
      </c>
      <c r="Q27" s="37" t="s">
        <v>2092</v>
      </c>
      <c r="R27" s="37" t="s">
        <v>60</v>
      </c>
      <c r="S27" s="37" t="s">
        <v>112</v>
      </c>
    </row>
    <row r="28" spans="1:19">
      <c r="A28" s="37" t="s">
        <v>207</v>
      </c>
      <c r="B28" s="37" t="s">
        <v>208</v>
      </c>
      <c r="C28" s="37" t="s">
        <v>2089</v>
      </c>
      <c r="D28" s="37" t="s">
        <v>39</v>
      </c>
      <c r="E28" s="37" t="s">
        <v>245</v>
      </c>
      <c r="F28" s="37" t="b">
        <v>0</v>
      </c>
      <c r="G28" s="37" t="s">
        <v>2048</v>
      </c>
      <c r="H28" s="37" t="s">
        <v>2049</v>
      </c>
      <c r="I28" s="37" t="s">
        <v>2049</v>
      </c>
      <c r="J28" s="37" t="s">
        <v>44</v>
      </c>
      <c r="K28" s="37">
        <v>2</v>
      </c>
      <c r="L28" s="37" t="s">
        <v>2090</v>
      </c>
      <c r="M28" s="37" t="s">
        <v>2065</v>
      </c>
      <c r="N28" s="37">
        <v>443</v>
      </c>
      <c r="O28" s="37" t="s">
        <v>2054</v>
      </c>
      <c r="P28" s="37" t="s">
        <v>2091</v>
      </c>
      <c r="Q28" s="37" t="s">
        <v>2092</v>
      </c>
      <c r="R28" s="37" t="s">
        <v>64</v>
      </c>
      <c r="S28" s="37" t="s">
        <v>89</v>
      </c>
    </row>
    <row r="29" spans="1:19">
      <c r="A29" s="37" t="s">
        <v>214</v>
      </c>
      <c r="B29" s="37" t="s">
        <v>215</v>
      </c>
      <c r="C29" s="37" t="s">
        <v>2093</v>
      </c>
      <c r="D29" s="37" t="s">
        <v>39</v>
      </c>
      <c r="E29" s="37" t="s">
        <v>245</v>
      </c>
      <c r="F29" s="37" t="b">
        <v>0</v>
      </c>
      <c r="G29" s="37" t="s">
        <v>2048</v>
      </c>
      <c r="H29" s="37" t="s">
        <v>2049</v>
      </c>
      <c r="I29" s="37" t="s">
        <v>2049</v>
      </c>
      <c r="J29" s="37" t="s">
        <v>44</v>
      </c>
      <c r="K29" s="37">
        <v>2</v>
      </c>
      <c r="L29" s="37" t="s">
        <v>2079</v>
      </c>
      <c r="M29" s="37" t="s">
        <v>2065</v>
      </c>
      <c r="N29" s="37" t="s">
        <v>2066</v>
      </c>
      <c r="O29" s="37" t="s">
        <v>2054</v>
      </c>
      <c r="P29" s="37" t="s">
        <v>2094</v>
      </c>
      <c r="Q29" s="37" t="s">
        <v>2068</v>
      </c>
      <c r="R29" s="37" t="s">
        <v>103</v>
      </c>
      <c r="S29" s="37" t="s">
        <v>103</v>
      </c>
    </row>
  </sheetData>
  <conditionalFormatting sqref="F1:F1048576">
    <cfRule type="containsText" dxfId="18" priority="1" operator="containsText" text="FALSE">
      <formula>NOT(ISERROR(SEARCH("FALSE",F1)))</formula>
    </cfRule>
    <cfRule type="containsText" dxfId="17" priority="2" operator="containsText" text="FALSO">
      <formula>NOT(ISERROR(SEARCH("FALSO",F1)))</formula>
    </cfRule>
  </conditionalFormatting>
  <conditionalFormatting sqref="G1:G1048576">
    <cfRule type="containsText" dxfId="16" priority="3" operator="containsText" text="Default">
      <formula>NOT(ISERROR(SEARCH("Default",G1)))</formula>
    </cfRule>
  </conditionalFormatting>
  <conditionalFormatting sqref="H1:H1048576">
    <cfRule type="containsText" dxfId="15" priority="4" operator="containsText" text="Autoscale Disabled">
      <formula>NOT(ISERROR(SEARCH("Autoscale Disabled",H1)))</formula>
    </cfRule>
  </conditionalFormatting>
  <conditionalFormatting sqref="I1:I1048576">
    <cfRule type="containsText" dxfId="14"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 min="15" max="15" width="12.7109375" customWidth="1"/>
    <col min="16" max="16" width="30.5703125" customWidth="1"/>
  </cols>
  <sheetData>
    <row r="1" spans="1:16">
      <c r="A1" s="20" t="s">
        <v>0</v>
      </c>
      <c r="B1" s="20" t="s">
        <v>1</v>
      </c>
      <c r="C1" s="20" t="s">
        <v>119</v>
      </c>
      <c r="D1" s="20" t="s">
        <v>3</v>
      </c>
      <c r="E1" s="20" t="s">
        <v>1474</v>
      </c>
      <c r="F1" s="20" t="s">
        <v>1475</v>
      </c>
      <c r="G1" s="20" t="s">
        <v>1476</v>
      </c>
      <c r="H1" s="20" t="s">
        <v>1477</v>
      </c>
      <c r="I1" s="20" t="s">
        <v>1478</v>
      </c>
      <c r="J1" s="20" t="s">
        <v>1479</v>
      </c>
      <c r="K1" s="20" t="s">
        <v>1480</v>
      </c>
      <c r="L1" s="20" t="s">
        <v>129</v>
      </c>
      <c r="M1" s="20" t="s">
        <v>1481</v>
      </c>
      <c r="N1" s="20" t="s">
        <v>1482</v>
      </c>
      <c r="O1" s="20" t="s">
        <v>34</v>
      </c>
      <c r="P1" s="20" t="s">
        <v>35</v>
      </c>
    </row>
    <row r="2" spans="1:16">
      <c r="A2" s="20" t="s">
        <v>94</v>
      </c>
      <c r="B2" s="20" t="s">
        <v>145</v>
      </c>
      <c r="C2" s="20" t="s">
        <v>1483</v>
      </c>
      <c r="D2" s="20" t="s">
        <v>39</v>
      </c>
      <c r="E2" s="20" t="s">
        <v>1484</v>
      </c>
      <c r="F2" s="20" t="s">
        <v>1485</v>
      </c>
      <c r="G2" s="20" t="s">
        <v>1486</v>
      </c>
      <c r="H2" s="20" t="s">
        <v>1487</v>
      </c>
      <c r="I2" s="20">
        <v>2</v>
      </c>
      <c r="J2" s="20" t="s">
        <v>1488</v>
      </c>
      <c r="K2" s="20">
        <v>40</v>
      </c>
      <c r="L2" s="20" t="b">
        <v>0</v>
      </c>
      <c r="M2" s="20" t="s">
        <v>1489</v>
      </c>
      <c r="N2" s="20"/>
      <c r="O2" s="20" t="s">
        <v>85</v>
      </c>
      <c r="P2" s="20" t="s">
        <v>149</v>
      </c>
    </row>
    <row r="3" spans="1:16">
      <c r="A3" s="20" t="s">
        <v>94</v>
      </c>
      <c r="B3" s="20" t="s">
        <v>145</v>
      </c>
      <c r="C3" s="20" t="s">
        <v>1483</v>
      </c>
      <c r="D3" s="20" t="s">
        <v>39</v>
      </c>
      <c r="E3" s="20" t="s">
        <v>1484</v>
      </c>
      <c r="F3" s="20" t="s">
        <v>1485</v>
      </c>
      <c r="G3" s="20" t="s">
        <v>1486</v>
      </c>
      <c r="H3" s="20" t="s">
        <v>1487</v>
      </c>
      <c r="I3" s="20">
        <v>2</v>
      </c>
      <c r="J3" s="20" t="s">
        <v>1488</v>
      </c>
      <c r="K3" s="20">
        <v>40</v>
      </c>
      <c r="L3" s="20" t="b">
        <v>0</v>
      </c>
      <c r="M3" s="20" t="s">
        <v>1489</v>
      </c>
      <c r="N3" s="20"/>
      <c r="O3" s="20" t="s">
        <v>60</v>
      </c>
      <c r="P3" s="20" t="s">
        <v>152</v>
      </c>
    </row>
    <row r="4" spans="1:16">
      <c r="A4" s="20" t="s">
        <v>94</v>
      </c>
      <c r="B4" s="20" t="s">
        <v>145</v>
      </c>
      <c r="C4" s="20" t="s">
        <v>1483</v>
      </c>
      <c r="D4" s="20" t="s">
        <v>39</v>
      </c>
      <c r="E4" s="20" t="s">
        <v>1484</v>
      </c>
      <c r="F4" s="20" t="s">
        <v>1485</v>
      </c>
      <c r="G4" s="20" t="s">
        <v>1486</v>
      </c>
      <c r="H4" s="20" t="s">
        <v>1487</v>
      </c>
      <c r="I4" s="20">
        <v>2</v>
      </c>
      <c r="J4" s="20" t="s">
        <v>1488</v>
      </c>
      <c r="K4" s="20">
        <v>40</v>
      </c>
      <c r="L4" s="20" t="b">
        <v>0</v>
      </c>
      <c r="M4" s="20" t="s">
        <v>1489</v>
      </c>
      <c r="N4" s="20"/>
      <c r="O4" s="20" t="s">
        <v>64</v>
      </c>
      <c r="P4" s="20" t="s">
        <v>65</v>
      </c>
    </row>
    <row r="5" spans="1:16">
      <c r="A5" s="20" t="s">
        <v>94</v>
      </c>
      <c r="B5" s="20" t="s">
        <v>1490</v>
      </c>
      <c r="C5" s="20" t="s">
        <v>1491</v>
      </c>
      <c r="D5" s="20" t="s">
        <v>39</v>
      </c>
      <c r="E5" s="20" t="s">
        <v>1484</v>
      </c>
      <c r="F5" s="20" t="s">
        <v>1492</v>
      </c>
      <c r="G5" s="20" t="s">
        <v>1486</v>
      </c>
      <c r="H5" s="20" t="s">
        <v>1487</v>
      </c>
      <c r="I5" s="20">
        <v>2</v>
      </c>
      <c r="J5" s="20" t="s">
        <v>1488</v>
      </c>
      <c r="K5" s="20">
        <v>32</v>
      </c>
      <c r="L5" s="20" t="b">
        <v>0</v>
      </c>
      <c r="M5" s="20" t="s">
        <v>1489</v>
      </c>
      <c r="N5" s="20"/>
      <c r="O5" s="20" t="s">
        <v>60</v>
      </c>
      <c r="P5" s="20" t="s">
        <v>61</v>
      </c>
    </row>
    <row r="6" spans="1:16">
      <c r="A6" s="20" t="s">
        <v>94</v>
      </c>
      <c r="B6" s="20" t="s">
        <v>1490</v>
      </c>
      <c r="C6" s="20" t="s">
        <v>1493</v>
      </c>
      <c r="D6" s="20" t="s">
        <v>39</v>
      </c>
      <c r="E6" s="20" t="s">
        <v>1484</v>
      </c>
      <c r="F6" s="20" t="s">
        <v>1494</v>
      </c>
      <c r="G6" s="20" t="s">
        <v>1486</v>
      </c>
      <c r="H6" s="20" t="s">
        <v>1487</v>
      </c>
      <c r="I6" s="20">
        <v>2</v>
      </c>
      <c r="J6" s="20" t="s">
        <v>1488</v>
      </c>
      <c r="K6" s="20">
        <v>32</v>
      </c>
      <c r="L6" s="20" t="b">
        <v>0</v>
      </c>
      <c r="M6" s="20" t="s">
        <v>1489</v>
      </c>
      <c r="N6" s="20"/>
      <c r="O6" s="20" t="s">
        <v>103</v>
      </c>
      <c r="P6" s="20" t="s">
        <v>103</v>
      </c>
    </row>
    <row r="7" spans="1:16">
      <c r="A7" s="20" t="s">
        <v>94</v>
      </c>
      <c r="B7" s="20" t="s">
        <v>150</v>
      </c>
      <c r="C7" s="20" t="s">
        <v>1495</v>
      </c>
      <c r="D7" s="20" t="s">
        <v>39</v>
      </c>
      <c r="E7" s="20" t="s">
        <v>1484</v>
      </c>
      <c r="F7" s="20" t="s">
        <v>1496</v>
      </c>
      <c r="G7" s="20" t="s">
        <v>1486</v>
      </c>
      <c r="H7" s="20" t="s">
        <v>1487</v>
      </c>
      <c r="I7" s="20">
        <v>2</v>
      </c>
      <c r="J7" s="20" t="s">
        <v>1488</v>
      </c>
      <c r="K7" s="20">
        <v>32</v>
      </c>
      <c r="L7" s="20" t="b">
        <v>0</v>
      </c>
      <c r="M7" s="20" t="s">
        <v>1489</v>
      </c>
      <c r="N7" s="20"/>
      <c r="O7" s="20" t="s">
        <v>85</v>
      </c>
      <c r="P7" s="20" t="s">
        <v>149</v>
      </c>
    </row>
    <row r="8" spans="1:16">
      <c r="A8" s="20" t="s">
        <v>94</v>
      </c>
      <c r="B8" s="20" t="s">
        <v>150</v>
      </c>
      <c r="C8" s="20" t="s">
        <v>1495</v>
      </c>
      <c r="D8" s="20" t="s">
        <v>39</v>
      </c>
      <c r="E8" s="20" t="s">
        <v>1484</v>
      </c>
      <c r="F8" s="20" t="s">
        <v>1496</v>
      </c>
      <c r="G8" s="20" t="s">
        <v>1486</v>
      </c>
      <c r="H8" s="20" t="s">
        <v>1487</v>
      </c>
      <c r="I8" s="20">
        <v>2</v>
      </c>
      <c r="J8" s="20" t="s">
        <v>1488</v>
      </c>
      <c r="K8" s="20">
        <v>32</v>
      </c>
      <c r="L8" s="20" t="b">
        <v>0</v>
      </c>
      <c r="M8" s="20" t="s">
        <v>1489</v>
      </c>
      <c r="N8" s="20"/>
      <c r="O8" s="20" t="s">
        <v>60</v>
      </c>
      <c r="P8" s="20" t="s">
        <v>152</v>
      </c>
    </row>
    <row r="9" spans="1:16">
      <c r="A9" s="20" t="s">
        <v>94</v>
      </c>
      <c r="B9" s="20" t="s">
        <v>150</v>
      </c>
      <c r="C9" s="20" t="s">
        <v>1495</v>
      </c>
      <c r="D9" s="20" t="s">
        <v>39</v>
      </c>
      <c r="E9" s="20" t="s">
        <v>1484</v>
      </c>
      <c r="F9" s="20" t="s">
        <v>1496</v>
      </c>
      <c r="G9" s="20" t="s">
        <v>1486</v>
      </c>
      <c r="H9" s="20" t="s">
        <v>1487</v>
      </c>
      <c r="I9" s="20">
        <v>2</v>
      </c>
      <c r="J9" s="20" t="s">
        <v>1488</v>
      </c>
      <c r="K9" s="20">
        <v>32</v>
      </c>
      <c r="L9" s="20" t="b">
        <v>0</v>
      </c>
      <c r="M9" s="20" t="s">
        <v>1489</v>
      </c>
      <c r="N9" s="20"/>
      <c r="O9" s="20" t="s">
        <v>64</v>
      </c>
      <c r="P9" s="20" t="s">
        <v>65</v>
      </c>
    </row>
    <row r="10" spans="1:16">
      <c r="A10" s="20" t="s">
        <v>94</v>
      </c>
      <c r="B10" s="20" t="s">
        <v>1497</v>
      </c>
      <c r="C10" s="20" t="s">
        <v>1498</v>
      </c>
      <c r="D10" s="20" t="s">
        <v>39</v>
      </c>
      <c r="E10" s="20" t="s">
        <v>1484</v>
      </c>
      <c r="F10" s="20" t="s">
        <v>1499</v>
      </c>
      <c r="G10" s="20" t="s">
        <v>1486</v>
      </c>
      <c r="H10" s="20" t="s">
        <v>1487</v>
      </c>
      <c r="I10" s="20">
        <v>10</v>
      </c>
      <c r="J10" s="20" t="s">
        <v>1500</v>
      </c>
      <c r="K10" s="20">
        <v>350</v>
      </c>
      <c r="L10" s="20" t="b">
        <v>0</v>
      </c>
      <c r="M10" s="20" t="s">
        <v>1489</v>
      </c>
      <c r="N10" s="20"/>
      <c r="O10" s="20" t="s">
        <v>103</v>
      </c>
      <c r="P10" s="20" t="s">
        <v>103</v>
      </c>
    </row>
    <row r="11" spans="1:16">
      <c r="A11" s="20" t="s">
        <v>94</v>
      </c>
      <c r="B11" s="20" t="s">
        <v>166</v>
      </c>
      <c r="C11" s="20" t="s">
        <v>1501</v>
      </c>
      <c r="D11" s="20" t="s">
        <v>39</v>
      </c>
      <c r="E11" s="20" t="s">
        <v>1484</v>
      </c>
      <c r="F11" s="20" t="s">
        <v>1502</v>
      </c>
      <c r="G11" s="20" t="s">
        <v>1486</v>
      </c>
      <c r="H11" s="20" t="s">
        <v>1503</v>
      </c>
      <c r="I11" s="20">
        <v>4</v>
      </c>
      <c r="J11" s="20" t="s">
        <v>1504</v>
      </c>
      <c r="K11" s="20">
        <v>50</v>
      </c>
      <c r="L11" s="20" t="b">
        <v>0</v>
      </c>
      <c r="M11" s="20" t="s">
        <v>1489</v>
      </c>
      <c r="N11" s="20"/>
      <c r="O11" s="20" t="s">
        <v>103</v>
      </c>
      <c r="P11" s="20" t="s">
        <v>103</v>
      </c>
    </row>
    <row r="12" spans="1:16">
      <c r="A12" s="20" t="s">
        <v>94</v>
      </c>
      <c r="B12" s="20" t="s">
        <v>166</v>
      </c>
      <c r="C12" s="20" t="s">
        <v>1505</v>
      </c>
      <c r="D12" s="20" t="s">
        <v>39</v>
      </c>
      <c r="E12" s="20" t="s">
        <v>1484</v>
      </c>
      <c r="F12" s="20" t="s">
        <v>1502</v>
      </c>
      <c r="G12" s="20" t="s">
        <v>1486</v>
      </c>
      <c r="H12" s="20" t="s">
        <v>1487</v>
      </c>
      <c r="I12" s="20">
        <v>4</v>
      </c>
      <c r="J12" s="20" t="s">
        <v>1504</v>
      </c>
      <c r="K12" s="20">
        <v>100</v>
      </c>
      <c r="L12" s="20" t="b">
        <v>0</v>
      </c>
      <c r="M12" s="20" t="s">
        <v>1489</v>
      </c>
      <c r="N12" s="20"/>
      <c r="O12" s="20" t="s">
        <v>741</v>
      </c>
      <c r="P12" s="20" t="s">
        <v>764</v>
      </c>
    </row>
    <row r="13" spans="1:16">
      <c r="A13" s="20" t="s">
        <v>94</v>
      </c>
      <c r="B13" s="20" t="s">
        <v>166</v>
      </c>
      <c r="C13" s="20" t="s">
        <v>1505</v>
      </c>
      <c r="D13" s="20" t="s">
        <v>39</v>
      </c>
      <c r="E13" s="20" t="s">
        <v>1484</v>
      </c>
      <c r="F13" s="20" t="s">
        <v>1502</v>
      </c>
      <c r="G13" s="20" t="s">
        <v>1486</v>
      </c>
      <c r="H13" s="20" t="s">
        <v>1487</v>
      </c>
      <c r="I13" s="20">
        <v>4</v>
      </c>
      <c r="J13" s="20" t="s">
        <v>1504</v>
      </c>
      <c r="K13" s="20">
        <v>100</v>
      </c>
      <c r="L13" s="20" t="b">
        <v>0</v>
      </c>
      <c r="M13" s="20" t="s">
        <v>1489</v>
      </c>
      <c r="N13" s="20"/>
      <c r="O13" s="20" t="s">
        <v>60</v>
      </c>
      <c r="P13" s="20" t="s">
        <v>61</v>
      </c>
    </row>
    <row r="14" spans="1:16">
      <c r="A14" s="20" t="s">
        <v>94</v>
      </c>
      <c r="B14" s="20" t="s">
        <v>166</v>
      </c>
      <c r="C14" s="20" t="s">
        <v>1505</v>
      </c>
      <c r="D14" s="20" t="s">
        <v>39</v>
      </c>
      <c r="E14" s="20" t="s">
        <v>1484</v>
      </c>
      <c r="F14" s="20" t="s">
        <v>1502</v>
      </c>
      <c r="G14" s="20" t="s">
        <v>1486</v>
      </c>
      <c r="H14" s="20" t="s">
        <v>1487</v>
      </c>
      <c r="I14" s="20">
        <v>4</v>
      </c>
      <c r="J14" s="20" t="s">
        <v>1504</v>
      </c>
      <c r="K14" s="20">
        <v>100</v>
      </c>
      <c r="L14" s="20" t="b">
        <v>0</v>
      </c>
      <c r="M14" s="20" t="s">
        <v>1489</v>
      </c>
      <c r="N14" s="20"/>
      <c r="O14" s="20" t="s">
        <v>1337</v>
      </c>
      <c r="P14" s="20" t="s">
        <v>1506</v>
      </c>
    </row>
    <row r="15" spans="1:16">
      <c r="A15" s="20" t="s">
        <v>94</v>
      </c>
      <c r="B15" s="20" t="s">
        <v>166</v>
      </c>
      <c r="C15" s="20" t="s">
        <v>1507</v>
      </c>
      <c r="D15" s="20" t="s">
        <v>39</v>
      </c>
      <c r="E15" s="20" t="s">
        <v>1484</v>
      </c>
      <c r="F15" s="20" t="s">
        <v>1502</v>
      </c>
      <c r="G15" s="20" t="s">
        <v>1486</v>
      </c>
      <c r="H15" s="20" t="s">
        <v>1487</v>
      </c>
      <c r="I15" s="20">
        <v>4</v>
      </c>
      <c r="J15" s="20" t="s">
        <v>1508</v>
      </c>
      <c r="K15" s="20">
        <v>800</v>
      </c>
      <c r="L15" s="20" t="b">
        <v>0</v>
      </c>
      <c r="M15" s="20" t="s">
        <v>1489</v>
      </c>
      <c r="N15" s="20"/>
      <c r="O15" s="20" t="s">
        <v>103</v>
      </c>
      <c r="P15" s="20" t="s">
        <v>103</v>
      </c>
    </row>
    <row r="16" spans="1:16">
      <c r="A16" s="20" t="s">
        <v>94</v>
      </c>
      <c r="B16" s="20" t="s">
        <v>166</v>
      </c>
      <c r="C16" s="20" t="s">
        <v>1509</v>
      </c>
      <c r="D16" s="20" t="s">
        <v>39</v>
      </c>
      <c r="E16" s="20" t="s">
        <v>1484</v>
      </c>
      <c r="F16" s="20" t="s">
        <v>1502</v>
      </c>
      <c r="G16" s="20" t="s">
        <v>1486</v>
      </c>
      <c r="H16" s="20" t="s">
        <v>1503</v>
      </c>
      <c r="I16" s="20">
        <v>4</v>
      </c>
      <c r="J16" s="20" t="s">
        <v>1504</v>
      </c>
      <c r="K16" s="20">
        <v>32</v>
      </c>
      <c r="L16" s="20" t="b">
        <v>0</v>
      </c>
      <c r="M16" s="20" t="s">
        <v>1489</v>
      </c>
      <c r="N16" s="20"/>
      <c r="O16" s="20" t="s">
        <v>103</v>
      </c>
      <c r="P16" s="20" t="s">
        <v>103</v>
      </c>
    </row>
    <row r="17" spans="1:16">
      <c r="A17" s="20" t="s">
        <v>94</v>
      </c>
      <c r="B17" s="20" t="s">
        <v>196</v>
      </c>
      <c r="C17" s="20" t="s">
        <v>1505</v>
      </c>
      <c r="D17" s="20" t="s">
        <v>39</v>
      </c>
      <c r="E17" s="20" t="s">
        <v>1484</v>
      </c>
      <c r="F17" s="20" t="s">
        <v>1510</v>
      </c>
      <c r="G17" s="20" t="s">
        <v>1486</v>
      </c>
      <c r="H17" s="20" t="s">
        <v>1487</v>
      </c>
      <c r="I17" s="20">
        <v>6</v>
      </c>
      <c r="J17" s="20" t="s">
        <v>1511</v>
      </c>
      <c r="K17" s="20">
        <v>32</v>
      </c>
      <c r="L17" s="20" t="b">
        <v>0</v>
      </c>
      <c r="M17" s="20" t="s">
        <v>1489</v>
      </c>
      <c r="N17" s="20"/>
      <c r="O17" s="20" t="s">
        <v>103</v>
      </c>
      <c r="P17" s="20" t="s">
        <v>103</v>
      </c>
    </row>
    <row r="18" spans="1:16">
      <c r="A18" s="20" t="s">
        <v>94</v>
      </c>
      <c r="B18" s="20" t="s">
        <v>196</v>
      </c>
      <c r="C18" s="20" t="s">
        <v>1507</v>
      </c>
      <c r="D18" s="20" t="s">
        <v>39</v>
      </c>
      <c r="E18" s="20" t="s">
        <v>1484</v>
      </c>
      <c r="F18" s="20" t="s">
        <v>1510</v>
      </c>
      <c r="G18" s="20" t="s">
        <v>1486</v>
      </c>
      <c r="H18" s="20" t="s">
        <v>1487</v>
      </c>
      <c r="I18" s="20">
        <v>14</v>
      </c>
      <c r="J18" s="20" t="s">
        <v>1512</v>
      </c>
      <c r="K18" s="20">
        <v>1536</v>
      </c>
      <c r="L18" s="20" t="b">
        <v>0</v>
      </c>
      <c r="M18" s="20" t="s">
        <v>1489</v>
      </c>
      <c r="N18" s="20"/>
      <c r="O18" s="20" t="s">
        <v>103</v>
      </c>
      <c r="P18" s="20" t="s">
        <v>103</v>
      </c>
    </row>
    <row r="19" spans="1:16">
      <c r="A19" s="20" t="s">
        <v>94</v>
      </c>
      <c r="B19" s="20" t="s">
        <v>182</v>
      </c>
      <c r="C19" s="20" t="s">
        <v>1491</v>
      </c>
      <c r="D19" s="20" t="s">
        <v>39</v>
      </c>
      <c r="E19" s="20" t="s">
        <v>1484</v>
      </c>
      <c r="F19" s="20" t="s">
        <v>1513</v>
      </c>
      <c r="G19" s="20" t="s">
        <v>1486</v>
      </c>
      <c r="H19" s="20" t="s">
        <v>1487</v>
      </c>
      <c r="I19" s="20">
        <v>2</v>
      </c>
      <c r="J19" s="20" t="s">
        <v>1488</v>
      </c>
      <c r="K19" s="20">
        <v>32</v>
      </c>
      <c r="L19" s="20" t="b">
        <v>0</v>
      </c>
      <c r="M19" s="20" t="s">
        <v>1489</v>
      </c>
      <c r="N19" s="20"/>
      <c r="O19" s="20" t="s">
        <v>60</v>
      </c>
      <c r="P19" s="20" t="s">
        <v>190</v>
      </c>
    </row>
    <row r="20" spans="1:16">
      <c r="A20" s="20" t="s">
        <v>94</v>
      </c>
      <c r="B20" s="20" t="s">
        <v>199</v>
      </c>
      <c r="C20" s="20" t="s">
        <v>1514</v>
      </c>
      <c r="D20" s="20" t="s">
        <v>39</v>
      </c>
      <c r="E20" s="20" t="s">
        <v>1484</v>
      </c>
      <c r="F20" s="20" t="s">
        <v>1515</v>
      </c>
      <c r="G20" s="20" t="s">
        <v>1486</v>
      </c>
      <c r="H20" s="20" t="s">
        <v>1487</v>
      </c>
      <c r="I20" s="20">
        <v>4</v>
      </c>
      <c r="J20" s="20" t="s">
        <v>1461</v>
      </c>
      <c r="K20" s="20">
        <v>200</v>
      </c>
      <c r="L20" s="20" t="b">
        <v>0</v>
      </c>
      <c r="M20" s="20" t="s">
        <v>1489</v>
      </c>
      <c r="N20" s="20"/>
      <c r="O20" s="20" t="s">
        <v>85</v>
      </c>
      <c r="P20" s="20" t="s">
        <v>149</v>
      </c>
    </row>
    <row r="21" spans="1:16">
      <c r="A21" s="20" t="s">
        <v>94</v>
      </c>
      <c r="B21" s="20" t="s">
        <v>199</v>
      </c>
      <c r="C21" s="20" t="s">
        <v>1514</v>
      </c>
      <c r="D21" s="20" t="s">
        <v>39</v>
      </c>
      <c r="E21" s="20" t="s">
        <v>1484</v>
      </c>
      <c r="F21" s="20" t="s">
        <v>1515</v>
      </c>
      <c r="G21" s="20" t="s">
        <v>1486</v>
      </c>
      <c r="H21" s="20" t="s">
        <v>1487</v>
      </c>
      <c r="I21" s="20">
        <v>4</v>
      </c>
      <c r="J21" s="20" t="s">
        <v>1461</v>
      </c>
      <c r="K21" s="20">
        <v>200</v>
      </c>
      <c r="L21" s="20" t="b">
        <v>0</v>
      </c>
      <c r="M21" s="20" t="s">
        <v>1489</v>
      </c>
      <c r="N21" s="20"/>
      <c r="O21" s="20" t="s">
        <v>60</v>
      </c>
      <c r="P21" s="20" t="s">
        <v>61</v>
      </c>
    </row>
    <row r="22" spans="1:16">
      <c r="A22" s="20" t="s">
        <v>94</v>
      </c>
      <c r="B22" s="20" t="s">
        <v>199</v>
      </c>
      <c r="C22" s="20" t="s">
        <v>1514</v>
      </c>
      <c r="D22" s="20" t="s">
        <v>39</v>
      </c>
      <c r="E22" s="20" t="s">
        <v>1484</v>
      </c>
      <c r="F22" s="20" t="s">
        <v>1515</v>
      </c>
      <c r="G22" s="20" t="s">
        <v>1486</v>
      </c>
      <c r="H22" s="20" t="s">
        <v>1487</v>
      </c>
      <c r="I22" s="20">
        <v>4</v>
      </c>
      <c r="J22" s="20" t="s">
        <v>1461</v>
      </c>
      <c r="K22" s="20">
        <v>200</v>
      </c>
      <c r="L22" s="20" t="b">
        <v>0</v>
      </c>
      <c r="M22" s="20" t="s">
        <v>1489</v>
      </c>
      <c r="N22" s="20"/>
      <c r="O22" s="20" t="s">
        <v>64</v>
      </c>
      <c r="P22" s="20" t="s">
        <v>65</v>
      </c>
    </row>
    <row r="23" spans="1:16">
      <c r="A23" s="20" t="s">
        <v>94</v>
      </c>
      <c r="B23" s="20" t="s">
        <v>1516</v>
      </c>
      <c r="C23" s="20" t="s">
        <v>1517</v>
      </c>
      <c r="D23" s="20" t="s">
        <v>39</v>
      </c>
      <c r="E23" s="20" t="s">
        <v>1484</v>
      </c>
      <c r="F23" s="20" t="s">
        <v>1518</v>
      </c>
      <c r="G23" s="20" t="s">
        <v>1486</v>
      </c>
      <c r="H23" s="20" t="s">
        <v>1487</v>
      </c>
      <c r="I23" s="20">
        <v>4500</v>
      </c>
      <c r="J23" s="20" t="s">
        <v>1519</v>
      </c>
      <c r="K23" s="20">
        <v>245760</v>
      </c>
      <c r="L23" s="20"/>
      <c r="M23" s="20" t="s">
        <v>1489</v>
      </c>
      <c r="N23" s="20"/>
      <c r="O23" s="20" t="s">
        <v>103</v>
      </c>
      <c r="P23" s="20" t="s">
        <v>103</v>
      </c>
    </row>
    <row r="24" spans="1:16">
      <c r="A24" s="20" t="s">
        <v>94</v>
      </c>
      <c r="B24" s="20" t="s">
        <v>1520</v>
      </c>
      <c r="C24" s="20" t="s">
        <v>1517</v>
      </c>
      <c r="D24" s="20" t="s">
        <v>39</v>
      </c>
      <c r="E24" s="20" t="s">
        <v>1484</v>
      </c>
      <c r="F24" s="20" t="s">
        <v>1521</v>
      </c>
      <c r="G24" s="20" t="s">
        <v>1486</v>
      </c>
      <c r="H24" s="20" t="s">
        <v>1487</v>
      </c>
      <c r="I24" s="20">
        <v>4500</v>
      </c>
      <c r="J24" s="20" t="s">
        <v>1519</v>
      </c>
      <c r="K24" s="20">
        <v>245760</v>
      </c>
      <c r="L24" s="20"/>
      <c r="M24" s="20" t="s">
        <v>1489</v>
      </c>
      <c r="N24" s="20"/>
      <c r="O24" s="20" t="s">
        <v>103</v>
      </c>
      <c r="P24" s="20" t="s">
        <v>103</v>
      </c>
    </row>
    <row r="25" spans="1:16">
      <c r="A25" s="20" t="s">
        <v>207</v>
      </c>
      <c r="B25" s="20" t="s">
        <v>208</v>
      </c>
      <c r="C25" s="20" t="s">
        <v>1491</v>
      </c>
      <c r="D25" s="20" t="s">
        <v>39</v>
      </c>
      <c r="E25" s="20" t="s">
        <v>1484</v>
      </c>
      <c r="F25" s="20" t="s">
        <v>1522</v>
      </c>
      <c r="G25" s="20" t="s">
        <v>1486</v>
      </c>
      <c r="H25" s="20" t="s">
        <v>1487</v>
      </c>
      <c r="I25" s="20">
        <v>2</v>
      </c>
      <c r="J25" s="20" t="s">
        <v>1488</v>
      </c>
      <c r="K25" s="20">
        <v>32</v>
      </c>
      <c r="L25" s="20" t="b">
        <v>0</v>
      </c>
      <c r="M25" s="20" t="s">
        <v>1489</v>
      </c>
      <c r="N25" s="20"/>
      <c r="O25" s="20" t="s">
        <v>60</v>
      </c>
      <c r="P25" s="20" t="s">
        <v>112</v>
      </c>
    </row>
    <row r="26" spans="1:16">
      <c r="A26" s="20" t="s">
        <v>214</v>
      </c>
      <c r="B26" s="20" t="s">
        <v>215</v>
      </c>
      <c r="C26" s="20" t="s">
        <v>1505</v>
      </c>
      <c r="D26" s="20" t="s">
        <v>39</v>
      </c>
      <c r="E26" s="20" t="s">
        <v>1484</v>
      </c>
      <c r="F26" s="20" t="s">
        <v>1523</v>
      </c>
      <c r="G26" s="20" t="s">
        <v>1486</v>
      </c>
      <c r="H26" s="20" t="s">
        <v>1487</v>
      </c>
      <c r="I26" s="20">
        <v>4</v>
      </c>
      <c r="J26" s="20" t="s">
        <v>1504</v>
      </c>
      <c r="K26" s="20">
        <v>32</v>
      </c>
      <c r="L26" s="20" t="b">
        <v>0</v>
      </c>
      <c r="M26" s="20" t="s">
        <v>1489</v>
      </c>
      <c r="N26" s="20"/>
      <c r="O26" s="20" t="s">
        <v>741</v>
      </c>
      <c r="P26" s="20" t="s">
        <v>364</v>
      </c>
    </row>
    <row r="27" spans="1:16">
      <c r="A27" s="20" t="s">
        <v>214</v>
      </c>
      <c r="B27" s="20" t="s">
        <v>215</v>
      </c>
      <c r="C27" s="20" t="s">
        <v>1505</v>
      </c>
      <c r="D27" s="20" t="s">
        <v>39</v>
      </c>
      <c r="E27" s="20" t="s">
        <v>1484</v>
      </c>
      <c r="F27" s="20" t="s">
        <v>1523</v>
      </c>
      <c r="G27" s="20" t="s">
        <v>1486</v>
      </c>
      <c r="H27" s="20" t="s">
        <v>1487</v>
      </c>
      <c r="I27" s="20">
        <v>4</v>
      </c>
      <c r="J27" s="20" t="s">
        <v>1504</v>
      </c>
      <c r="K27" s="20">
        <v>32</v>
      </c>
      <c r="L27" s="20" t="b">
        <v>0</v>
      </c>
      <c r="M27" s="20" t="s">
        <v>1489</v>
      </c>
      <c r="N27" s="20"/>
      <c r="O27" s="20" t="s">
        <v>217</v>
      </c>
      <c r="P27" s="20" t="s">
        <v>1524</v>
      </c>
    </row>
    <row r="28" spans="1:16">
      <c r="A28" s="20" t="s">
        <v>214</v>
      </c>
      <c r="B28" s="20" t="s">
        <v>1525</v>
      </c>
      <c r="C28" s="20" t="s">
        <v>1517</v>
      </c>
      <c r="D28" s="20" t="s">
        <v>39</v>
      </c>
      <c r="E28" s="20" t="s">
        <v>1484</v>
      </c>
      <c r="F28" s="20" t="s">
        <v>1526</v>
      </c>
      <c r="G28" s="20" t="s">
        <v>1486</v>
      </c>
      <c r="H28" s="20" t="s">
        <v>1487</v>
      </c>
      <c r="I28" s="20">
        <v>9000</v>
      </c>
      <c r="J28" s="20" t="s">
        <v>1527</v>
      </c>
      <c r="K28" s="20">
        <v>245760</v>
      </c>
      <c r="L28" s="20"/>
      <c r="M28" s="20" t="s">
        <v>1489</v>
      </c>
      <c r="N28" s="20"/>
      <c r="O28" s="20" t="s">
        <v>103</v>
      </c>
      <c r="P28" s="20" t="s">
        <v>103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 min="10" max="10" width="12.7109375" customWidth="1"/>
    <col min="11" max="11" width="15.28515625" customWidth="1"/>
  </cols>
  <sheetData>
    <row r="1" spans="1:11">
      <c r="A1" s="28" t="s">
        <v>0</v>
      </c>
      <c r="B1" s="28" t="s">
        <v>1</v>
      </c>
      <c r="C1" s="28" t="s">
        <v>119</v>
      </c>
      <c r="D1" s="28" t="s">
        <v>3</v>
      </c>
      <c r="E1" s="28" t="s">
        <v>224</v>
      </c>
      <c r="F1" s="28" t="s">
        <v>1599</v>
      </c>
      <c r="G1" s="28" t="s">
        <v>30</v>
      </c>
      <c r="H1" s="28" t="s">
        <v>460</v>
      </c>
      <c r="I1" s="28" t="s">
        <v>1600</v>
      </c>
      <c r="J1" s="28" t="s">
        <v>34</v>
      </c>
      <c r="K1" s="28" t="s">
        <v>35</v>
      </c>
    </row>
    <row r="2" spans="1:11">
      <c r="A2" s="28" t="s">
        <v>130</v>
      </c>
      <c r="B2" s="28" t="s">
        <v>463</v>
      </c>
      <c r="C2" s="28" t="s">
        <v>1601</v>
      </c>
      <c r="D2" s="28" t="s">
        <v>39</v>
      </c>
      <c r="E2" s="28" t="s">
        <v>296</v>
      </c>
      <c r="F2" s="28" t="s">
        <v>1602</v>
      </c>
      <c r="G2" s="28" t="s">
        <v>474</v>
      </c>
      <c r="H2" s="28" t="s">
        <v>1603</v>
      </c>
      <c r="I2" s="28">
        <v>2</v>
      </c>
      <c r="J2" s="28" t="s">
        <v>103</v>
      </c>
      <c r="K2" s="28" t="s">
        <v>103</v>
      </c>
    </row>
    <row r="3" spans="1:11">
      <c r="A3" s="28" t="s">
        <v>36</v>
      </c>
      <c r="B3" s="28" t="s">
        <v>37</v>
      </c>
      <c r="C3" s="28" t="s">
        <v>1604</v>
      </c>
      <c r="D3" s="28" t="s">
        <v>39</v>
      </c>
      <c r="E3" s="28" t="s">
        <v>44</v>
      </c>
      <c r="F3" s="28" t="s">
        <v>1605</v>
      </c>
      <c r="G3" s="28" t="s">
        <v>54</v>
      </c>
      <c r="H3" s="28" t="s">
        <v>1606</v>
      </c>
      <c r="I3" s="28">
        <v>2</v>
      </c>
      <c r="J3" s="28" t="s">
        <v>85</v>
      </c>
      <c r="K3" s="28" t="s">
        <v>149</v>
      </c>
    </row>
    <row r="4" spans="1:11">
      <c r="A4" s="28" t="s">
        <v>36</v>
      </c>
      <c r="B4" s="28" t="s">
        <v>37</v>
      </c>
      <c r="C4" s="28" t="s">
        <v>1604</v>
      </c>
      <c r="D4" s="28" t="s">
        <v>39</v>
      </c>
      <c r="E4" s="28" t="s">
        <v>44</v>
      </c>
      <c r="F4" s="28" t="s">
        <v>1605</v>
      </c>
      <c r="G4" s="28" t="s">
        <v>54</v>
      </c>
      <c r="H4" s="28" t="s">
        <v>1606</v>
      </c>
      <c r="I4" s="28">
        <v>2</v>
      </c>
      <c r="J4" s="28" t="s">
        <v>60</v>
      </c>
      <c r="K4" s="28" t="s">
        <v>61</v>
      </c>
    </row>
    <row r="5" spans="1:11">
      <c r="A5" s="28" t="s">
        <v>36</v>
      </c>
      <c r="B5" s="28" t="s">
        <v>37</v>
      </c>
      <c r="C5" s="28" t="s">
        <v>1604</v>
      </c>
      <c r="D5" s="28" t="s">
        <v>39</v>
      </c>
      <c r="E5" s="28" t="s">
        <v>44</v>
      </c>
      <c r="F5" s="28" t="s">
        <v>1605</v>
      </c>
      <c r="G5" s="28" t="s">
        <v>54</v>
      </c>
      <c r="H5" s="28" t="s">
        <v>1606</v>
      </c>
      <c r="I5" s="28">
        <v>2</v>
      </c>
      <c r="J5" s="28" t="s">
        <v>64</v>
      </c>
      <c r="K5" s="28" t="s">
        <v>65</v>
      </c>
    </row>
    <row r="6" spans="1:11">
      <c r="A6" s="28" t="s">
        <v>601</v>
      </c>
      <c r="B6" s="28" t="s">
        <v>1607</v>
      </c>
      <c r="C6" s="28" t="s">
        <v>1608</v>
      </c>
      <c r="D6" s="28" t="s">
        <v>39</v>
      </c>
      <c r="E6" s="28" t="s">
        <v>44</v>
      </c>
      <c r="F6" s="28" t="s">
        <v>1609</v>
      </c>
      <c r="G6" s="28" t="s">
        <v>605</v>
      </c>
      <c r="H6" s="28" t="s">
        <v>1610</v>
      </c>
      <c r="I6" s="28">
        <v>2</v>
      </c>
      <c r="J6" s="28" t="s">
        <v>103</v>
      </c>
      <c r="K6" s="28" t="s">
        <v>103</v>
      </c>
    </row>
    <row r="7" spans="1:11">
      <c r="A7" s="28" t="s">
        <v>622</v>
      </c>
      <c r="B7" s="28" t="s">
        <v>635</v>
      </c>
      <c r="C7" s="28" t="s">
        <v>1611</v>
      </c>
      <c r="D7" s="28" t="s">
        <v>39</v>
      </c>
      <c r="E7" s="28" t="s">
        <v>296</v>
      </c>
      <c r="F7" s="28" t="s">
        <v>1612</v>
      </c>
      <c r="G7" s="28" t="s">
        <v>629</v>
      </c>
      <c r="H7" s="28" t="s">
        <v>1613</v>
      </c>
      <c r="I7" s="28">
        <v>2</v>
      </c>
      <c r="J7" s="28" t="s">
        <v>85</v>
      </c>
      <c r="K7" s="28" t="s">
        <v>149</v>
      </c>
    </row>
    <row r="8" spans="1:11">
      <c r="A8" s="28" t="s">
        <v>622</v>
      </c>
      <c r="B8" s="28" t="s">
        <v>635</v>
      </c>
      <c r="C8" s="28" t="s">
        <v>1611</v>
      </c>
      <c r="D8" s="28" t="s">
        <v>39</v>
      </c>
      <c r="E8" s="28" t="s">
        <v>296</v>
      </c>
      <c r="F8" s="28" t="s">
        <v>1612</v>
      </c>
      <c r="G8" s="28" t="s">
        <v>629</v>
      </c>
      <c r="H8" s="28" t="s">
        <v>1613</v>
      </c>
      <c r="I8" s="28">
        <v>2</v>
      </c>
      <c r="J8" s="28" t="s">
        <v>60</v>
      </c>
      <c r="K8" s="28" t="s">
        <v>112</v>
      </c>
    </row>
    <row r="9" spans="1:11">
      <c r="A9" s="28" t="s">
        <v>622</v>
      </c>
      <c r="B9" s="28" t="s">
        <v>635</v>
      </c>
      <c r="C9" s="28" t="s">
        <v>1611</v>
      </c>
      <c r="D9" s="28" t="s">
        <v>39</v>
      </c>
      <c r="E9" s="28" t="s">
        <v>296</v>
      </c>
      <c r="F9" s="28" t="s">
        <v>1612</v>
      </c>
      <c r="G9" s="28" t="s">
        <v>629</v>
      </c>
      <c r="H9" s="28" t="s">
        <v>1613</v>
      </c>
      <c r="I9" s="28">
        <v>2</v>
      </c>
      <c r="J9" s="28" t="s">
        <v>64</v>
      </c>
      <c r="K9" s="28" t="s">
        <v>65</v>
      </c>
    </row>
    <row r="10" spans="1:11">
      <c r="A10" s="28" t="s">
        <v>94</v>
      </c>
      <c r="B10" s="28" t="s">
        <v>166</v>
      </c>
      <c r="C10" s="28" t="s">
        <v>1614</v>
      </c>
      <c r="D10" s="28" t="s">
        <v>39</v>
      </c>
      <c r="E10" s="28" t="s">
        <v>296</v>
      </c>
      <c r="F10" s="28" t="s">
        <v>1615</v>
      </c>
      <c r="G10" s="28" t="s">
        <v>273</v>
      </c>
      <c r="H10" s="28" t="s">
        <v>1616</v>
      </c>
      <c r="I10" s="28">
        <v>2</v>
      </c>
      <c r="J10" s="28" t="s">
        <v>85</v>
      </c>
      <c r="K10" s="28" t="s">
        <v>149</v>
      </c>
    </row>
    <row r="11" spans="1:11">
      <c r="A11" s="28" t="s">
        <v>94</v>
      </c>
      <c r="B11" s="28" t="s">
        <v>166</v>
      </c>
      <c r="C11" s="28" t="s">
        <v>1614</v>
      </c>
      <c r="D11" s="28" t="s">
        <v>39</v>
      </c>
      <c r="E11" s="28" t="s">
        <v>296</v>
      </c>
      <c r="F11" s="28" t="s">
        <v>1615</v>
      </c>
      <c r="G11" s="28" t="s">
        <v>273</v>
      </c>
      <c r="H11" s="28" t="s">
        <v>1616</v>
      </c>
      <c r="I11" s="28">
        <v>2</v>
      </c>
      <c r="J11" s="28" t="s">
        <v>60</v>
      </c>
      <c r="K11" s="28" t="s">
        <v>152</v>
      </c>
    </row>
    <row r="12" spans="1:11">
      <c r="A12" s="28" t="s">
        <v>94</v>
      </c>
      <c r="B12" s="28" t="s">
        <v>166</v>
      </c>
      <c r="C12" s="28" t="s">
        <v>1614</v>
      </c>
      <c r="D12" s="28" t="s">
        <v>39</v>
      </c>
      <c r="E12" s="28" t="s">
        <v>296</v>
      </c>
      <c r="F12" s="28" t="s">
        <v>1615</v>
      </c>
      <c r="G12" s="28" t="s">
        <v>273</v>
      </c>
      <c r="H12" s="28" t="s">
        <v>1616</v>
      </c>
      <c r="I12" s="28">
        <v>2</v>
      </c>
      <c r="J12" s="28" t="s">
        <v>64</v>
      </c>
      <c r="K12" s="28" t="s">
        <v>65</v>
      </c>
    </row>
    <row r="13" spans="1:11">
      <c r="A13" s="28" t="s">
        <v>94</v>
      </c>
      <c r="B13" s="28" t="s">
        <v>196</v>
      </c>
      <c r="C13" s="28" t="s">
        <v>1617</v>
      </c>
      <c r="D13" s="28" t="s">
        <v>39</v>
      </c>
      <c r="E13" s="28" t="s">
        <v>296</v>
      </c>
      <c r="F13" s="28" t="s">
        <v>1618</v>
      </c>
      <c r="G13" s="28" t="s">
        <v>287</v>
      </c>
      <c r="H13" s="28" t="s">
        <v>1619</v>
      </c>
      <c r="I13" s="28">
        <v>2</v>
      </c>
      <c r="J13" s="28" t="s">
        <v>103</v>
      </c>
      <c r="K13" s="28" t="s">
        <v>103</v>
      </c>
    </row>
    <row r="14" spans="1:11">
      <c r="A14" s="28" t="s">
        <v>106</v>
      </c>
      <c r="B14" s="28" t="s">
        <v>107</v>
      </c>
      <c r="C14" s="28" t="s">
        <v>1620</v>
      </c>
      <c r="D14" s="28" t="s">
        <v>39</v>
      </c>
      <c r="E14" s="28" t="s">
        <v>44</v>
      </c>
      <c r="F14" s="28" t="s">
        <v>1621</v>
      </c>
      <c r="G14" s="28" t="s">
        <v>111</v>
      </c>
      <c r="H14" s="28" t="s">
        <v>1622</v>
      </c>
      <c r="I14" s="28">
        <v>2</v>
      </c>
      <c r="J14" s="28" t="s">
        <v>85</v>
      </c>
      <c r="K14" s="28" t="s">
        <v>149</v>
      </c>
    </row>
    <row r="15" spans="1:11">
      <c r="A15" s="28" t="s">
        <v>106</v>
      </c>
      <c r="B15" s="28" t="s">
        <v>107</v>
      </c>
      <c r="C15" s="28" t="s">
        <v>1620</v>
      </c>
      <c r="D15" s="28" t="s">
        <v>39</v>
      </c>
      <c r="E15" s="28" t="s">
        <v>44</v>
      </c>
      <c r="F15" s="28" t="s">
        <v>1621</v>
      </c>
      <c r="G15" s="28" t="s">
        <v>111</v>
      </c>
      <c r="H15" s="28" t="s">
        <v>1622</v>
      </c>
      <c r="I15" s="28">
        <v>2</v>
      </c>
      <c r="J15" s="28" t="s">
        <v>60</v>
      </c>
      <c r="K15" s="28" t="s">
        <v>112</v>
      </c>
    </row>
    <row r="16" spans="1:11">
      <c r="A16" s="28" t="s">
        <v>106</v>
      </c>
      <c r="B16" s="28" t="s">
        <v>107</v>
      </c>
      <c r="C16" s="28" t="s">
        <v>1620</v>
      </c>
      <c r="D16" s="28" t="s">
        <v>39</v>
      </c>
      <c r="E16" s="28" t="s">
        <v>44</v>
      </c>
      <c r="F16" s="28" t="s">
        <v>1621</v>
      </c>
      <c r="G16" s="28" t="s">
        <v>111</v>
      </c>
      <c r="H16" s="28" t="s">
        <v>1622</v>
      </c>
      <c r="I16" s="28">
        <v>2</v>
      </c>
      <c r="J16" s="28" t="s">
        <v>64</v>
      </c>
      <c r="K16" s="28" t="s">
        <v>65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 min="8" max="8" width="12.7109375" customWidth="1"/>
    <col min="9" max="9" width="15.28515625" customWidth="1"/>
  </cols>
  <sheetData>
    <row r="1" spans="1:9">
      <c r="A1" s="27" t="s">
        <v>0</v>
      </c>
      <c r="B1" s="27" t="s">
        <v>1</v>
      </c>
      <c r="C1" s="27" t="s">
        <v>119</v>
      </c>
      <c r="D1" s="27" t="s">
        <v>3</v>
      </c>
      <c r="E1" s="27" t="s">
        <v>1593</v>
      </c>
      <c r="F1" s="27" t="s">
        <v>1594</v>
      </c>
      <c r="G1" s="27" t="s">
        <v>1595</v>
      </c>
      <c r="H1" s="27" t="s">
        <v>34</v>
      </c>
      <c r="I1" s="27" t="s">
        <v>35</v>
      </c>
    </row>
    <row r="2" spans="1:9">
      <c r="A2" s="27" t="s">
        <v>622</v>
      </c>
      <c r="B2" s="27" t="s">
        <v>623</v>
      </c>
      <c r="C2" s="27" t="s">
        <v>1596</v>
      </c>
      <c r="D2" s="27" t="s">
        <v>39</v>
      </c>
      <c r="E2" s="27">
        <v>2</v>
      </c>
      <c r="F2" s="27">
        <v>5</v>
      </c>
      <c r="G2" s="27" t="s">
        <v>624</v>
      </c>
      <c r="H2" s="27" t="s">
        <v>85</v>
      </c>
      <c r="I2" s="27" t="s">
        <v>149</v>
      </c>
    </row>
    <row r="3" spans="1:9">
      <c r="A3" s="27" t="s">
        <v>622</v>
      </c>
      <c r="B3" s="27" t="s">
        <v>623</v>
      </c>
      <c r="C3" s="27" t="s">
        <v>1596</v>
      </c>
      <c r="D3" s="27" t="s">
        <v>39</v>
      </c>
      <c r="E3" s="27">
        <v>2</v>
      </c>
      <c r="F3" s="27">
        <v>5</v>
      </c>
      <c r="G3" s="27" t="s">
        <v>624</v>
      </c>
      <c r="H3" s="27" t="s">
        <v>60</v>
      </c>
      <c r="I3" s="27" t="s">
        <v>112</v>
      </c>
    </row>
    <row r="4" spans="1:9">
      <c r="A4" s="27" t="s">
        <v>622</v>
      </c>
      <c r="B4" s="27" t="s">
        <v>623</v>
      </c>
      <c r="C4" s="27" t="s">
        <v>1596</v>
      </c>
      <c r="D4" s="27" t="s">
        <v>39</v>
      </c>
      <c r="E4" s="27">
        <v>2</v>
      </c>
      <c r="F4" s="27">
        <v>5</v>
      </c>
      <c r="G4" s="27" t="s">
        <v>624</v>
      </c>
      <c r="H4" s="27" t="s">
        <v>64</v>
      </c>
      <c r="I4" s="27" t="s">
        <v>65</v>
      </c>
    </row>
    <row r="5" spans="1:9">
      <c r="A5" s="27" t="s">
        <v>622</v>
      </c>
      <c r="B5" s="27" t="s">
        <v>635</v>
      </c>
      <c r="C5" s="27" t="s">
        <v>1597</v>
      </c>
      <c r="D5" s="27" t="s">
        <v>39</v>
      </c>
      <c r="E5" s="27">
        <v>2</v>
      </c>
      <c r="F5" s="27">
        <v>5</v>
      </c>
      <c r="G5" s="27" t="s">
        <v>659</v>
      </c>
      <c r="H5" s="27" t="s">
        <v>85</v>
      </c>
      <c r="I5" s="27" t="s">
        <v>149</v>
      </c>
    </row>
    <row r="6" spans="1:9">
      <c r="A6" s="27" t="s">
        <v>622</v>
      </c>
      <c r="B6" s="27" t="s">
        <v>635</v>
      </c>
      <c r="C6" s="27" t="s">
        <v>1597</v>
      </c>
      <c r="D6" s="27" t="s">
        <v>39</v>
      </c>
      <c r="E6" s="27">
        <v>2</v>
      </c>
      <c r="F6" s="27">
        <v>5</v>
      </c>
      <c r="G6" s="27" t="s">
        <v>659</v>
      </c>
      <c r="H6" s="27" t="s">
        <v>60</v>
      </c>
      <c r="I6" s="27" t="s">
        <v>112</v>
      </c>
    </row>
    <row r="7" spans="1:9">
      <c r="A7" s="27" t="s">
        <v>622</v>
      </c>
      <c r="B7" s="27" t="s">
        <v>635</v>
      </c>
      <c r="C7" s="27" t="s">
        <v>1597</v>
      </c>
      <c r="D7" s="27" t="s">
        <v>39</v>
      </c>
      <c r="E7" s="27">
        <v>2</v>
      </c>
      <c r="F7" s="27">
        <v>5</v>
      </c>
      <c r="G7" s="27" t="s">
        <v>659</v>
      </c>
      <c r="H7" s="27" t="s">
        <v>64</v>
      </c>
      <c r="I7" s="27" t="s">
        <v>65</v>
      </c>
    </row>
    <row r="8" spans="1:9">
      <c r="A8" s="27" t="s">
        <v>622</v>
      </c>
      <c r="B8" s="27" t="s">
        <v>635</v>
      </c>
      <c r="C8" s="27" t="s">
        <v>1597</v>
      </c>
      <c r="D8" s="27" t="s">
        <v>39</v>
      </c>
      <c r="E8" s="27">
        <v>2</v>
      </c>
      <c r="F8" s="27">
        <v>5</v>
      </c>
      <c r="G8" s="27" t="s">
        <v>670</v>
      </c>
      <c r="H8" s="27" t="s">
        <v>85</v>
      </c>
      <c r="I8" s="27" t="s">
        <v>149</v>
      </c>
    </row>
    <row r="9" spans="1:9">
      <c r="A9" s="27" t="s">
        <v>622</v>
      </c>
      <c r="B9" s="27" t="s">
        <v>635</v>
      </c>
      <c r="C9" s="27" t="s">
        <v>1597</v>
      </c>
      <c r="D9" s="27" t="s">
        <v>39</v>
      </c>
      <c r="E9" s="27">
        <v>2</v>
      </c>
      <c r="F9" s="27">
        <v>5</v>
      </c>
      <c r="G9" s="27" t="s">
        <v>670</v>
      </c>
      <c r="H9" s="27" t="s">
        <v>60</v>
      </c>
      <c r="I9" s="27" t="s">
        <v>112</v>
      </c>
    </row>
    <row r="10" spans="1:9">
      <c r="A10" s="27" t="s">
        <v>622</v>
      </c>
      <c r="B10" s="27" t="s">
        <v>635</v>
      </c>
      <c r="C10" s="27" t="s">
        <v>1597</v>
      </c>
      <c r="D10" s="27" t="s">
        <v>39</v>
      </c>
      <c r="E10" s="27">
        <v>2</v>
      </c>
      <c r="F10" s="27">
        <v>5</v>
      </c>
      <c r="G10" s="27" t="s">
        <v>670</v>
      </c>
      <c r="H10" s="27" t="s">
        <v>64</v>
      </c>
      <c r="I10" s="27" t="s">
        <v>65</v>
      </c>
    </row>
    <row r="11" spans="1:9">
      <c r="A11" s="27" t="s">
        <v>622</v>
      </c>
      <c r="B11" s="27" t="s">
        <v>635</v>
      </c>
      <c r="C11" s="27" t="s">
        <v>1598</v>
      </c>
      <c r="D11" s="27" t="s">
        <v>39</v>
      </c>
      <c r="E11" s="27">
        <v>2</v>
      </c>
      <c r="F11" s="27">
        <v>5</v>
      </c>
      <c r="G11" s="27" t="s">
        <v>677</v>
      </c>
      <c r="H11" s="27" t="s">
        <v>85</v>
      </c>
      <c r="I11" s="27" t="s">
        <v>149</v>
      </c>
    </row>
    <row r="12" spans="1:9">
      <c r="A12" s="27" t="s">
        <v>622</v>
      </c>
      <c r="B12" s="27" t="s">
        <v>635</v>
      </c>
      <c r="C12" s="27" t="s">
        <v>1598</v>
      </c>
      <c r="D12" s="27" t="s">
        <v>39</v>
      </c>
      <c r="E12" s="27">
        <v>2</v>
      </c>
      <c r="F12" s="27">
        <v>5</v>
      </c>
      <c r="G12" s="27" t="s">
        <v>677</v>
      </c>
      <c r="H12" s="27" t="s">
        <v>60</v>
      </c>
      <c r="I12" s="27" t="s">
        <v>112</v>
      </c>
    </row>
    <row r="13" spans="1:9">
      <c r="A13" s="27" t="s">
        <v>622</v>
      </c>
      <c r="B13" s="27" t="s">
        <v>635</v>
      </c>
      <c r="C13" s="27" t="s">
        <v>1598</v>
      </c>
      <c r="D13" s="27" t="s">
        <v>39</v>
      </c>
      <c r="E13" s="27">
        <v>2</v>
      </c>
      <c r="F13" s="27">
        <v>5</v>
      </c>
      <c r="G13" s="27" t="s">
        <v>677</v>
      </c>
      <c r="H13" s="27" t="s">
        <v>64</v>
      </c>
      <c r="I13" s="27" t="s">
        <v>65</v>
      </c>
    </row>
    <row r="14" spans="1:9">
      <c r="A14" s="27" t="s">
        <v>622</v>
      </c>
      <c r="B14" s="27" t="s">
        <v>635</v>
      </c>
      <c r="C14" s="27" t="s">
        <v>1598</v>
      </c>
      <c r="D14" s="27" t="s">
        <v>39</v>
      </c>
      <c r="E14" s="27">
        <v>2</v>
      </c>
      <c r="F14" s="27">
        <v>5</v>
      </c>
      <c r="G14" s="27" t="s">
        <v>685</v>
      </c>
      <c r="H14" s="27" t="s">
        <v>85</v>
      </c>
      <c r="I14" s="27" t="s">
        <v>149</v>
      </c>
    </row>
    <row r="15" spans="1:9">
      <c r="A15" s="27" t="s">
        <v>622</v>
      </c>
      <c r="B15" s="27" t="s">
        <v>635</v>
      </c>
      <c r="C15" s="27" t="s">
        <v>1598</v>
      </c>
      <c r="D15" s="27" t="s">
        <v>39</v>
      </c>
      <c r="E15" s="27">
        <v>2</v>
      </c>
      <c r="F15" s="27">
        <v>5</v>
      </c>
      <c r="G15" s="27" t="s">
        <v>685</v>
      </c>
      <c r="H15" s="27" t="s">
        <v>60</v>
      </c>
      <c r="I15" s="27" t="s">
        <v>112</v>
      </c>
    </row>
    <row r="16" spans="1:9">
      <c r="A16" s="27" t="s">
        <v>622</v>
      </c>
      <c r="B16" s="27" t="s">
        <v>635</v>
      </c>
      <c r="C16" s="27" t="s">
        <v>1598</v>
      </c>
      <c r="D16" s="27" t="s">
        <v>39</v>
      </c>
      <c r="E16" s="27">
        <v>2</v>
      </c>
      <c r="F16" s="27">
        <v>5</v>
      </c>
      <c r="G16" s="27" t="s">
        <v>685</v>
      </c>
      <c r="H16" s="27" t="s">
        <v>64</v>
      </c>
      <c r="I16" s="27" t="s">
        <v>65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 min="11" max="11" width="12.42578125" customWidth="1"/>
    <col min="12" max="12" width="12.140625" customWidth="1"/>
  </cols>
  <sheetData>
    <row r="1" spans="1:12">
      <c r="A1" s="43" t="s">
        <v>0</v>
      </c>
      <c r="B1" s="43" t="s">
        <v>1</v>
      </c>
      <c r="C1" s="43" t="s">
        <v>119</v>
      </c>
      <c r="D1" s="43" t="s">
        <v>3</v>
      </c>
      <c r="E1" s="43" t="s">
        <v>2382</v>
      </c>
      <c r="F1" s="43" t="s">
        <v>2383</v>
      </c>
      <c r="G1" s="43" t="s">
        <v>2384</v>
      </c>
      <c r="H1" s="43" t="s">
        <v>2385</v>
      </c>
      <c r="I1" s="43" t="s">
        <v>2386</v>
      </c>
      <c r="J1" s="43" t="s">
        <v>2387</v>
      </c>
      <c r="K1" s="43" t="s">
        <v>34</v>
      </c>
      <c r="L1" s="43" t="s">
        <v>35</v>
      </c>
    </row>
    <row r="2" spans="1:12">
      <c r="A2" s="43" t="s">
        <v>130</v>
      </c>
      <c r="B2" s="43" t="s">
        <v>463</v>
      </c>
      <c r="C2" s="43" t="s">
        <v>2388</v>
      </c>
      <c r="D2" s="43" t="s">
        <v>39</v>
      </c>
      <c r="E2" s="43" t="b">
        <v>0</v>
      </c>
      <c r="F2" s="43" t="s">
        <v>103</v>
      </c>
      <c r="G2" s="43" t="s">
        <v>103</v>
      </c>
      <c r="H2" s="43" t="s">
        <v>103</v>
      </c>
      <c r="I2" s="43" t="s">
        <v>103</v>
      </c>
      <c r="J2" s="43" t="s">
        <v>103</v>
      </c>
      <c r="K2" s="43" t="s">
        <v>103</v>
      </c>
      <c r="L2" s="43" t="s">
        <v>103</v>
      </c>
    </row>
    <row r="3" spans="1:12">
      <c r="A3" s="43" t="s">
        <v>36</v>
      </c>
      <c r="B3" s="43" t="s">
        <v>69</v>
      </c>
      <c r="C3" s="43" t="s">
        <v>2389</v>
      </c>
      <c r="D3" s="43" t="s">
        <v>39</v>
      </c>
      <c r="E3" s="43" t="b">
        <v>0</v>
      </c>
      <c r="F3" s="43" t="s">
        <v>2390</v>
      </c>
      <c r="G3" s="43" t="s">
        <v>2391</v>
      </c>
      <c r="H3" s="43" t="s">
        <v>473</v>
      </c>
      <c r="I3" s="43" t="s">
        <v>2392</v>
      </c>
      <c r="J3" s="43" t="s">
        <v>2393</v>
      </c>
      <c r="K3" s="43" t="s">
        <v>103</v>
      </c>
      <c r="L3" s="43" t="s">
        <v>103</v>
      </c>
    </row>
    <row r="4" spans="1:12">
      <c r="A4" s="43" t="s">
        <v>601</v>
      </c>
      <c r="B4" s="43" t="s">
        <v>1607</v>
      </c>
      <c r="C4" s="43" t="s">
        <v>2394</v>
      </c>
      <c r="D4" s="43" t="s">
        <v>39</v>
      </c>
      <c r="E4" s="43" t="b">
        <v>0</v>
      </c>
      <c r="F4" s="43" t="s">
        <v>2395</v>
      </c>
      <c r="G4" s="43" t="s">
        <v>2391</v>
      </c>
      <c r="H4" s="43" t="s">
        <v>473</v>
      </c>
      <c r="I4" s="43" t="s">
        <v>2392</v>
      </c>
      <c r="J4" s="43" t="s">
        <v>2393</v>
      </c>
      <c r="K4" s="43" t="s">
        <v>103</v>
      </c>
      <c r="L4" s="43" t="s">
        <v>103</v>
      </c>
    </row>
    <row r="5" spans="1:12">
      <c r="A5" s="43" t="s">
        <v>622</v>
      </c>
      <c r="B5" s="43" t="s">
        <v>635</v>
      </c>
      <c r="C5" s="43" t="s">
        <v>2396</v>
      </c>
      <c r="D5" s="43" t="s">
        <v>39</v>
      </c>
      <c r="E5" s="43" t="b">
        <v>0</v>
      </c>
      <c r="F5" s="43" t="s">
        <v>135</v>
      </c>
      <c r="G5" s="43" t="s">
        <v>2391</v>
      </c>
      <c r="H5" s="43" t="s">
        <v>473</v>
      </c>
      <c r="I5" s="43" t="s">
        <v>2392</v>
      </c>
      <c r="J5" s="43" t="s">
        <v>2393</v>
      </c>
      <c r="K5" s="43" t="s">
        <v>103</v>
      </c>
      <c r="L5" s="43" t="s">
        <v>103</v>
      </c>
    </row>
    <row r="6" spans="1:12">
      <c r="A6" s="43" t="s">
        <v>622</v>
      </c>
      <c r="B6" s="43" t="s">
        <v>635</v>
      </c>
      <c r="C6" s="43" t="s">
        <v>2397</v>
      </c>
      <c r="D6" s="43" t="s">
        <v>39</v>
      </c>
      <c r="E6" s="43" t="b">
        <v>0</v>
      </c>
      <c r="F6" s="43" t="s">
        <v>103</v>
      </c>
      <c r="G6" s="43" t="s">
        <v>103</v>
      </c>
      <c r="H6" s="43" t="s">
        <v>103</v>
      </c>
      <c r="I6" s="43" t="s">
        <v>103</v>
      </c>
      <c r="J6" s="43" t="s">
        <v>103</v>
      </c>
      <c r="K6" s="43" t="s">
        <v>103</v>
      </c>
      <c r="L6" s="43" t="s">
        <v>103</v>
      </c>
    </row>
    <row r="7" spans="1:12">
      <c r="A7" s="43" t="s">
        <v>94</v>
      </c>
      <c r="B7" s="43" t="s">
        <v>166</v>
      </c>
      <c r="C7" s="43" t="s">
        <v>2398</v>
      </c>
      <c r="D7" s="43" t="s">
        <v>39</v>
      </c>
      <c r="E7" s="43" t="b">
        <v>0</v>
      </c>
      <c r="F7" s="43" t="s">
        <v>2399</v>
      </c>
      <c r="G7" s="43" t="s">
        <v>2391</v>
      </c>
      <c r="H7" s="43" t="s">
        <v>473</v>
      </c>
      <c r="I7" s="43" t="s">
        <v>2392</v>
      </c>
      <c r="J7" s="43" t="s">
        <v>2393</v>
      </c>
      <c r="K7" s="43" t="s">
        <v>103</v>
      </c>
      <c r="L7" s="43" t="s">
        <v>103</v>
      </c>
    </row>
    <row r="8" spans="1:12">
      <c r="A8" s="43" t="s">
        <v>94</v>
      </c>
      <c r="B8" s="43" t="s">
        <v>166</v>
      </c>
      <c r="C8" s="43" t="s">
        <v>2400</v>
      </c>
      <c r="D8" s="43" t="s">
        <v>39</v>
      </c>
      <c r="E8" s="43" t="b">
        <v>0</v>
      </c>
      <c r="F8" s="43" t="s">
        <v>2401</v>
      </c>
      <c r="G8" s="43" t="s">
        <v>2402</v>
      </c>
      <c r="H8" s="43" t="s">
        <v>2403</v>
      </c>
      <c r="I8" s="43" t="s">
        <v>2404</v>
      </c>
      <c r="J8" s="43" t="s">
        <v>2405</v>
      </c>
      <c r="K8" s="43" t="s">
        <v>103</v>
      </c>
      <c r="L8" s="43" t="s">
        <v>103</v>
      </c>
    </row>
    <row r="9" spans="1:12">
      <c r="A9" s="43" t="s">
        <v>94</v>
      </c>
      <c r="B9" s="43" t="s">
        <v>196</v>
      </c>
      <c r="C9" s="43" t="s">
        <v>2406</v>
      </c>
      <c r="D9" s="43" t="s">
        <v>39</v>
      </c>
      <c r="E9" s="43" t="b">
        <v>0</v>
      </c>
      <c r="F9" s="43" t="s">
        <v>2407</v>
      </c>
      <c r="G9" s="43" t="s">
        <v>2391</v>
      </c>
      <c r="H9" s="43" t="s">
        <v>473</v>
      </c>
      <c r="I9" s="43" t="s">
        <v>2392</v>
      </c>
      <c r="J9" s="43" t="s">
        <v>2393</v>
      </c>
      <c r="K9" s="43" t="s">
        <v>103</v>
      </c>
      <c r="L9" s="43" t="s">
        <v>103</v>
      </c>
    </row>
    <row r="10" spans="1:12">
      <c r="A10" s="43" t="s">
        <v>94</v>
      </c>
      <c r="B10" s="43" t="s">
        <v>1344</v>
      </c>
      <c r="C10" s="43" t="s">
        <v>2408</v>
      </c>
      <c r="D10" s="43" t="s">
        <v>39</v>
      </c>
      <c r="E10" s="43" t="b">
        <v>0</v>
      </c>
      <c r="F10" s="43" t="s">
        <v>2409</v>
      </c>
      <c r="G10" s="43" t="s">
        <v>2410</v>
      </c>
      <c r="H10" s="43" t="s">
        <v>2411</v>
      </c>
      <c r="I10" s="43" t="s">
        <v>2412</v>
      </c>
      <c r="J10" s="43" t="s">
        <v>2413</v>
      </c>
      <c r="K10" s="43" t="s">
        <v>103</v>
      </c>
      <c r="L10" s="43" t="s">
        <v>103</v>
      </c>
    </row>
    <row r="11" spans="1:12">
      <c r="A11" s="43" t="s">
        <v>106</v>
      </c>
      <c r="B11" s="43" t="s">
        <v>107</v>
      </c>
      <c r="C11" s="43" t="s">
        <v>2414</v>
      </c>
      <c r="D11" s="43" t="s">
        <v>39</v>
      </c>
      <c r="E11" s="43" t="b">
        <v>0</v>
      </c>
      <c r="F11" s="43" t="s">
        <v>2415</v>
      </c>
      <c r="G11" s="43" t="s">
        <v>2391</v>
      </c>
      <c r="H11" s="43" t="s">
        <v>473</v>
      </c>
      <c r="I11" s="43" t="s">
        <v>2392</v>
      </c>
      <c r="J11" s="43" t="s">
        <v>2393</v>
      </c>
      <c r="K11" s="43" t="s">
        <v>103</v>
      </c>
      <c r="L11" s="43" t="s">
        <v>103</v>
      </c>
    </row>
    <row r="12" spans="1:12">
      <c r="A12" s="43" t="s">
        <v>106</v>
      </c>
      <c r="B12" s="43" t="s">
        <v>113</v>
      </c>
      <c r="C12" s="43" t="s">
        <v>2416</v>
      </c>
      <c r="D12" s="43" t="s">
        <v>39</v>
      </c>
      <c r="E12" s="43" t="b">
        <v>0</v>
      </c>
      <c r="F12" s="43" t="s">
        <v>2417</v>
      </c>
      <c r="G12" s="43" t="s">
        <v>2391</v>
      </c>
      <c r="H12" s="43" t="s">
        <v>473</v>
      </c>
      <c r="I12" s="43" t="s">
        <v>2392</v>
      </c>
      <c r="J12" s="43" t="s">
        <v>2393</v>
      </c>
      <c r="K12" s="43" t="s">
        <v>103</v>
      </c>
      <c r="L12" s="43" t="s">
        <v>103</v>
      </c>
    </row>
    <row r="13" spans="1:12">
      <c r="A13" s="43" t="s">
        <v>207</v>
      </c>
      <c r="B13" s="43" t="s">
        <v>2297</v>
      </c>
      <c r="C13" s="43" t="s">
        <v>2418</v>
      </c>
      <c r="D13" s="43" t="s">
        <v>39</v>
      </c>
      <c r="E13" s="43" t="b">
        <v>0</v>
      </c>
      <c r="F13" s="43" t="s">
        <v>2395</v>
      </c>
      <c r="G13" s="43" t="s">
        <v>2391</v>
      </c>
      <c r="H13" s="43" t="s">
        <v>473</v>
      </c>
      <c r="I13" s="43" t="s">
        <v>2392</v>
      </c>
      <c r="J13" s="43" t="s">
        <v>2393</v>
      </c>
      <c r="K13" s="43" t="s">
        <v>103</v>
      </c>
      <c r="L13" s="43" t="s">
        <v>103</v>
      </c>
    </row>
    <row r="14" spans="1:12">
      <c r="A14" s="43" t="s">
        <v>214</v>
      </c>
      <c r="B14" s="43" t="s">
        <v>215</v>
      </c>
      <c r="C14" s="43" t="s">
        <v>2419</v>
      </c>
      <c r="D14" s="43" t="s">
        <v>39</v>
      </c>
      <c r="E14" s="43" t="b">
        <v>0</v>
      </c>
      <c r="F14" s="43" t="s">
        <v>2395</v>
      </c>
      <c r="G14" s="43" t="s">
        <v>2391</v>
      </c>
      <c r="H14" s="43" t="s">
        <v>473</v>
      </c>
      <c r="I14" s="43" t="s">
        <v>2392</v>
      </c>
      <c r="J14" s="43" t="s">
        <v>2393</v>
      </c>
      <c r="K14" s="43" t="s">
        <v>103</v>
      </c>
      <c r="L14" s="43" t="s">
        <v>103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3"/>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 min="24" max="24" width="12.7109375" customWidth="1"/>
    <col min="25" max="25" width="12.140625" customWidth="1"/>
  </cols>
  <sheetData>
    <row r="1" spans="1:25">
      <c r="A1" s="19" t="s">
        <v>0</v>
      </c>
      <c r="B1" s="19" t="s">
        <v>1</v>
      </c>
      <c r="C1" s="19" t="s">
        <v>119</v>
      </c>
      <c r="D1" s="19" t="s">
        <v>3</v>
      </c>
      <c r="E1" s="19" t="s">
        <v>224</v>
      </c>
      <c r="F1" s="19" t="s">
        <v>1445</v>
      </c>
      <c r="G1" s="19" t="s">
        <v>1446</v>
      </c>
      <c r="H1" s="19" t="s">
        <v>1447</v>
      </c>
      <c r="I1" s="19" t="s">
        <v>1448</v>
      </c>
      <c r="J1" s="19" t="s">
        <v>1379</v>
      </c>
      <c r="K1" s="19" t="s">
        <v>1449</v>
      </c>
      <c r="L1" s="19" t="s">
        <v>1450</v>
      </c>
      <c r="M1" s="19" t="s">
        <v>1451</v>
      </c>
      <c r="N1" s="19" t="s">
        <v>1452</v>
      </c>
      <c r="O1" s="19" t="s">
        <v>1453</v>
      </c>
      <c r="P1" s="19" t="s">
        <v>1454</v>
      </c>
      <c r="Q1" s="19" t="s">
        <v>1425</v>
      </c>
      <c r="R1" s="19" t="s">
        <v>1455</v>
      </c>
      <c r="S1" s="19" t="s">
        <v>223</v>
      </c>
      <c r="T1" s="19" t="s">
        <v>1456</v>
      </c>
      <c r="U1" s="19" t="s">
        <v>1457</v>
      </c>
      <c r="V1" s="19" t="s">
        <v>1458</v>
      </c>
      <c r="W1" s="19" t="s">
        <v>1459</v>
      </c>
      <c r="X1" s="19" t="s">
        <v>34</v>
      </c>
      <c r="Y1" s="19" t="s">
        <v>35</v>
      </c>
    </row>
    <row r="2" spans="1:25">
      <c r="A2" s="19" t="s">
        <v>36</v>
      </c>
      <c r="B2" s="19" t="s">
        <v>525</v>
      </c>
      <c r="C2" s="19" t="s">
        <v>1460</v>
      </c>
      <c r="D2" s="19" t="s">
        <v>39</v>
      </c>
      <c r="E2" s="19" t="s">
        <v>1461</v>
      </c>
      <c r="F2" s="19" t="s">
        <v>1462</v>
      </c>
      <c r="G2" s="19" t="s">
        <v>1463</v>
      </c>
      <c r="H2" s="19">
        <v>4</v>
      </c>
      <c r="I2" s="19">
        <v>11</v>
      </c>
      <c r="J2" s="19" t="b">
        <v>0</v>
      </c>
      <c r="K2" s="19">
        <v>14</v>
      </c>
      <c r="L2" s="19" t="s">
        <v>1390</v>
      </c>
      <c r="M2" s="19" t="s">
        <v>250</v>
      </c>
      <c r="N2" s="19">
        <v>1048576</v>
      </c>
      <c r="O2" s="19" t="s">
        <v>250</v>
      </c>
      <c r="P2" s="19" t="s">
        <v>1464</v>
      </c>
      <c r="Q2" s="19" t="s">
        <v>250</v>
      </c>
      <c r="R2" s="19" t="s">
        <v>1465</v>
      </c>
      <c r="S2" s="19" t="s">
        <v>1466</v>
      </c>
      <c r="T2" s="19">
        <v>5</v>
      </c>
      <c r="U2" s="19" t="s">
        <v>81</v>
      </c>
      <c r="V2" s="19" t="s">
        <v>250</v>
      </c>
      <c r="W2" s="19" t="s">
        <v>1390</v>
      </c>
      <c r="X2" s="19" t="s">
        <v>60</v>
      </c>
      <c r="Y2" s="19" t="s">
        <v>61</v>
      </c>
    </row>
    <row r="3" spans="1:25">
      <c r="A3" s="19" t="s">
        <v>36</v>
      </c>
      <c r="B3" s="19" t="s">
        <v>525</v>
      </c>
      <c r="C3" s="19" t="s">
        <v>1460</v>
      </c>
      <c r="D3" s="19" t="s">
        <v>39</v>
      </c>
      <c r="E3" s="19" t="s">
        <v>1461</v>
      </c>
      <c r="F3" s="19" t="s">
        <v>1462</v>
      </c>
      <c r="G3" s="19" t="s">
        <v>1463</v>
      </c>
      <c r="H3" s="19">
        <v>4</v>
      </c>
      <c r="I3" s="19">
        <v>11</v>
      </c>
      <c r="J3" s="19" t="b">
        <v>0</v>
      </c>
      <c r="K3" s="19">
        <v>14</v>
      </c>
      <c r="L3" s="19" t="s">
        <v>1390</v>
      </c>
      <c r="M3" s="19" t="s">
        <v>250</v>
      </c>
      <c r="N3" s="19">
        <v>1048576</v>
      </c>
      <c r="O3" s="19" t="s">
        <v>250</v>
      </c>
      <c r="P3" s="19" t="s">
        <v>1464</v>
      </c>
      <c r="Q3" s="19" t="s">
        <v>250</v>
      </c>
      <c r="R3" s="19" t="s">
        <v>1465</v>
      </c>
      <c r="S3" s="19" t="s">
        <v>1466</v>
      </c>
      <c r="T3" s="19">
        <v>5</v>
      </c>
      <c r="U3" s="19" t="s">
        <v>81</v>
      </c>
      <c r="V3" s="19" t="s">
        <v>250</v>
      </c>
      <c r="W3" s="19" t="s">
        <v>1390</v>
      </c>
      <c r="X3" s="19" t="s">
        <v>62</v>
      </c>
      <c r="Y3" s="19" t="s">
        <v>63</v>
      </c>
    </row>
    <row r="4" spans="1:25">
      <c r="A4" s="19" t="s">
        <v>36</v>
      </c>
      <c r="B4" s="19" t="s">
        <v>525</v>
      </c>
      <c r="C4" s="19" t="s">
        <v>1467</v>
      </c>
      <c r="D4" s="19" t="s">
        <v>39</v>
      </c>
      <c r="E4" s="19" t="s">
        <v>1461</v>
      </c>
      <c r="F4" s="19" t="s">
        <v>1462</v>
      </c>
      <c r="G4" s="19" t="s">
        <v>1463</v>
      </c>
      <c r="H4" s="19">
        <v>4</v>
      </c>
      <c r="I4" s="19">
        <v>11</v>
      </c>
      <c r="J4" s="19" t="b">
        <v>0</v>
      </c>
      <c r="K4" s="19">
        <v>7</v>
      </c>
      <c r="L4" s="19" t="s">
        <v>250</v>
      </c>
      <c r="M4" s="19" t="s">
        <v>1390</v>
      </c>
      <c r="N4" s="19">
        <v>102400</v>
      </c>
      <c r="O4" s="19" t="s">
        <v>1390</v>
      </c>
      <c r="P4" s="19" t="s">
        <v>1464</v>
      </c>
      <c r="Q4" s="19" t="s">
        <v>250</v>
      </c>
      <c r="R4" s="19" t="s">
        <v>1465</v>
      </c>
      <c r="S4" s="19" t="s">
        <v>1466</v>
      </c>
      <c r="T4" s="19">
        <v>5</v>
      </c>
      <c r="U4" s="19" t="s">
        <v>81</v>
      </c>
      <c r="V4" s="19" t="s">
        <v>250</v>
      </c>
      <c r="W4" s="19" t="s">
        <v>1390</v>
      </c>
      <c r="X4" s="19" t="s">
        <v>60</v>
      </c>
      <c r="Y4" s="19" t="s">
        <v>61</v>
      </c>
    </row>
    <row r="5" spans="1:25">
      <c r="A5" s="19" t="s">
        <v>36</v>
      </c>
      <c r="B5" s="19" t="s">
        <v>525</v>
      </c>
      <c r="C5" s="19" t="s">
        <v>1467</v>
      </c>
      <c r="D5" s="19" t="s">
        <v>39</v>
      </c>
      <c r="E5" s="19" t="s">
        <v>1461</v>
      </c>
      <c r="F5" s="19" t="s">
        <v>1462</v>
      </c>
      <c r="G5" s="19" t="s">
        <v>1463</v>
      </c>
      <c r="H5" s="19">
        <v>4</v>
      </c>
      <c r="I5" s="19">
        <v>11</v>
      </c>
      <c r="J5" s="19" t="b">
        <v>0</v>
      </c>
      <c r="K5" s="19">
        <v>7</v>
      </c>
      <c r="L5" s="19" t="s">
        <v>250</v>
      </c>
      <c r="M5" s="19" t="s">
        <v>1390</v>
      </c>
      <c r="N5" s="19">
        <v>102400</v>
      </c>
      <c r="O5" s="19" t="s">
        <v>1390</v>
      </c>
      <c r="P5" s="19" t="s">
        <v>1464</v>
      </c>
      <c r="Q5" s="19" t="s">
        <v>250</v>
      </c>
      <c r="R5" s="19" t="s">
        <v>1465</v>
      </c>
      <c r="S5" s="19" t="s">
        <v>1466</v>
      </c>
      <c r="T5" s="19">
        <v>5</v>
      </c>
      <c r="U5" s="19" t="s">
        <v>81</v>
      </c>
      <c r="V5" s="19" t="s">
        <v>250</v>
      </c>
      <c r="W5" s="19" t="s">
        <v>1390</v>
      </c>
      <c r="X5" s="19" t="s">
        <v>62</v>
      </c>
      <c r="Y5" s="19" t="s">
        <v>63</v>
      </c>
    </row>
    <row r="6" spans="1:25">
      <c r="A6" s="19" t="s">
        <v>36</v>
      </c>
      <c r="B6" s="19" t="s">
        <v>569</v>
      </c>
      <c r="C6" s="19" t="s">
        <v>1468</v>
      </c>
      <c r="D6" s="19" t="s">
        <v>39</v>
      </c>
      <c r="E6" s="19" t="s">
        <v>1461</v>
      </c>
      <c r="F6" s="19" t="s">
        <v>1462</v>
      </c>
      <c r="G6" s="19" t="s">
        <v>1463</v>
      </c>
      <c r="H6" s="19">
        <v>4</v>
      </c>
      <c r="I6" s="19">
        <v>11</v>
      </c>
      <c r="J6" s="19" t="b">
        <v>0</v>
      </c>
      <c r="K6" s="19">
        <v>14</v>
      </c>
      <c r="L6" s="19" t="s">
        <v>1390</v>
      </c>
      <c r="M6" s="19" t="s">
        <v>250</v>
      </c>
      <c r="N6" s="19">
        <v>1048576</v>
      </c>
      <c r="O6" s="19" t="s">
        <v>250</v>
      </c>
      <c r="P6" s="19" t="s">
        <v>1464</v>
      </c>
      <c r="Q6" s="19" t="s">
        <v>250</v>
      </c>
      <c r="R6" s="19" t="s">
        <v>1465</v>
      </c>
      <c r="S6" s="19" t="s">
        <v>1466</v>
      </c>
      <c r="T6" s="19">
        <v>5</v>
      </c>
      <c r="U6" s="19" t="s">
        <v>81</v>
      </c>
      <c r="V6" s="19" t="s">
        <v>250</v>
      </c>
      <c r="W6" s="19" t="s">
        <v>1390</v>
      </c>
      <c r="X6" s="19" t="s">
        <v>60</v>
      </c>
      <c r="Y6" s="19" t="s">
        <v>855</v>
      </c>
    </row>
    <row r="7" spans="1:25">
      <c r="A7" s="19" t="s">
        <v>36</v>
      </c>
      <c r="B7" s="19" t="s">
        <v>569</v>
      </c>
      <c r="C7" s="19" t="s">
        <v>1468</v>
      </c>
      <c r="D7" s="19" t="s">
        <v>39</v>
      </c>
      <c r="E7" s="19" t="s">
        <v>1461</v>
      </c>
      <c r="F7" s="19" t="s">
        <v>1462</v>
      </c>
      <c r="G7" s="19" t="s">
        <v>1463</v>
      </c>
      <c r="H7" s="19">
        <v>4</v>
      </c>
      <c r="I7" s="19">
        <v>11</v>
      </c>
      <c r="J7" s="19" t="b">
        <v>0</v>
      </c>
      <c r="K7" s="19">
        <v>14</v>
      </c>
      <c r="L7" s="19" t="s">
        <v>1390</v>
      </c>
      <c r="M7" s="19" t="s">
        <v>250</v>
      </c>
      <c r="N7" s="19">
        <v>1048576</v>
      </c>
      <c r="O7" s="19" t="s">
        <v>250</v>
      </c>
      <c r="P7" s="19" t="s">
        <v>1464</v>
      </c>
      <c r="Q7" s="19" t="s">
        <v>250</v>
      </c>
      <c r="R7" s="19" t="s">
        <v>1465</v>
      </c>
      <c r="S7" s="19" t="s">
        <v>1466</v>
      </c>
      <c r="T7" s="19">
        <v>5</v>
      </c>
      <c r="U7" s="19" t="s">
        <v>81</v>
      </c>
      <c r="V7" s="19" t="s">
        <v>250</v>
      </c>
      <c r="W7" s="19" t="s">
        <v>1390</v>
      </c>
      <c r="X7" s="19" t="s">
        <v>62</v>
      </c>
      <c r="Y7" s="19" t="s">
        <v>63</v>
      </c>
    </row>
    <row r="8" spans="1:25">
      <c r="A8" s="19" t="s">
        <v>36</v>
      </c>
      <c r="B8" s="19" t="s">
        <v>569</v>
      </c>
      <c r="C8" s="19" t="s">
        <v>1469</v>
      </c>
      <c r="D8" s="19" t="s">
        <v>39</v>
      </c>
      <c r="E8" s="19" t="s">
        <v>1461</v>
      </c>
      <c r="F8" s="19" t="s">
        <v>1462</v>
      </c>
      <c r="G8" s="19" t="s">
        <v>1463</v>
      </c>
      <c r="H8" s="19">
        <v>4</v>
      </c>
      <c r="I8" s="19">
        <v>11</v>
      </c>
      <c r="J8" s="19" t="b">
        <v>0</v>
      </c>
      <c r="K8" s="19">
        <v>7</v>
      </c>
      <c r="L8" s="19" t="s">
        <v>250</v>
      </c>
      <c r="M8" s="19" t="s">
        <v>1390</v>
      </c>
      <c r="N8" s="19">
        <v>102400</v>
      </c>
      <c r="O8" s="19" t="s">
        <v>1390</v>
      </c>
      <c r="P8" s="19" t="s">
        <v>1464</v>
      </c>
      <c r="Q8" s="19" t="s">
        <v>250</v>
      </c>
      <c r="R8" s="19" t="s">
        <v>1465</v>
      </c>
      <c r="S8" s="19" t="s">
        <v>1466</v>
      </c>
      <c r="T8" s="19">
        <v>5</v>
      </c>
      <c r="U8" s="19" t="s">
        <v>81</v>
      </c>
      <c r="V8" s="19" t="s">
        <v>250</v>
      </c>
      <c r="W8" s="19" t="s">
        <v>1390</v>
      </c>
      <c r="X8" s="19" t="s">
        <v>103</v>
      </c>
      <c r="Y8" s="19" t="s">
        <v>103</v>
      </c>
    </row>
    <row r="9" spans="1:25">
      <c r="A9" s="19" t="s">
        <v>36</v>
      </c>
      <c r="B9" s="19" t="s">
        <v>581</v>
      </c>
      <c r="C9" s="19" t="s">
        <v>1470</v>
      </c>
      <c r="D9" s="19" t="s">
        <v>39</v>
      </c>
      <c r="E9" s="19" t="s">
        <v>1461</v>
      </c>
      <c r="F9" s="19" t="s">
        <v>1462</v>
      </c>
      <c r="G9" s="19" t="s">
        <v>1463</v>
      </c>
      <c r="H9" s="19">
        <v>4</v>
      </c>
      <c r="I9" s="19">
        <v>11</v>
      </c>
      <c r="J9" s="19" t="b">
        <v>0</v>
      </c>
      <c r="K9" s="19">
        <v>14</v>
      </c>
      <c r="L9" s="19" t="s">
        <v>1390</v>
      </c>
      <c r="M9" s="19" t="s">
        <v>250</v>
      </c>
      <c r="N9" s="19">
        <v>1048576</v>
      </c>
      <c r="O9" s="19" t="s">
        <v>250</v>
      </c>
      <c r="P9" s="19" t="s">
        <v>1464</v>
      </c>
      <c r="Q9" s="19" t="s">
        <v>250</v>
      </c>
      <c r="R9" s="19" t="s">
        <v>1465</v>
      </c>
      <c r="S9" s="19" t="s">
        <v>1466</v>
      </c>
      <c r="T9" s="19">
        <v>5</v>
      </c>
      <c r="U9" s="19" t="s">
        <v>81</v>
      </c>
      <c r="V9" s="19" t="s">
        <v>250</v>
      </c>
      <c r="W9" s="19" t="s">
        <v>1390</v>
      </c>
      <c r="X9" s="19" t="s">
        <v>60</v>
      </c>
      <c r="Y9" s="19" t="s">
        <v>1471</v>
      </c>
    </row>
    <row r="10" spans="1:25">
      <c r="A10" s="19" t="s">
        <v>36</v>
      </c>
      <c r="B10" s="19" t="s">
        <v>581</v>
      </c>
      <c r="C10" s="19" t="s">
        <v>1470</v>
      </c>
      <c r="D10" s="19" t="s">
        <v>39</v>
      </c>
      <c r="E10" s="19" t="s">
        <v>1461</v>
      </c>
      <c r="F10" s="19" t="s">
        <v>1462</v>
      </c>
      <c r="G10" s="19" t="s">
        <v>1463</v>
      </c>
      <c r="H10" s="19">
        <v>4</v>
      </c>
      <c r="I10" s="19">
        <v>11</v>
      </c>
      <c r="J10" s="19" t="b">
        <v>0</v>
      </c>
      <c r="K10" s="19">
        <v>14</v>
      </c>
      <c r="L10" s="19" t="s">
        <v>1390</v>
      </c>
      <c r="M10" s="19" t="s">
        <v>250</v>
      </c>
      <c r="N10" s="19">
        <v>1048576</v>
      </c>
      <c r="O10" s="19" t="s">
        <v>250</v>
      </c>
      <c r="P10" s="19" t="s">
        <v>1464</v>
      </c>
      <c r="Q10" s="19" t="s">
        <v>250</v>
      </c>
      <c r="R10" s="19" t="s">
        <v>1465</v>
      </c>
      <c r="S10" s="19" t="s">
        <v>1466</v>
      </c>
      <c r="T10" s="19">
        <v>5</v>
      </c>
      <c r="U10" s="19" t="s">
        <v>81</v>
      </c>
      <c r="V10" s="19" t="s">
        <v>250</v>
      </c>
      <c r="W10" s="19" t="s">
        <v>1390</v>
      </c>
      <c r="X10" s="19" t="s">
        <v>62</v>
      </c>
      <c r="Y10" s="19" t="s">
        <v>63</v>
      </c>
    </row>
    <row r="11" spans="1:25">
      <c r="A11" s="19" t="s">
        <v>106</v>
      </c>
      <c r="B11" s="19" t="s">
        <v>864</v>
      </c>
      <c r="C11" s="19" t="s">
        <v>1472</v>
      </c>
      <c r="D11" s="19" t="s">
        <v>39</v>
      </c>
      <c r="E11" s="19" t="s">
        <v>1461</v>
      </c>
      <c r="F11" s="19" t="s">
        <v>1462</v>
      </c>
      <c r="G11" s="19" t="s">
        <v>1463</v>
      </c>
      <c r="H11" s="19">
        <v>4</v>
      </c>
      <c r="I11" s="19">
        <v>11</v>
      </c>
      <c r="J11" s="19" t="b">
        <v>0</v>
      </c>
      <c r="K11" s="19">
        <v>14</v>
      </c>
      <c r="L11" s="19" t="s">
        <v>1390</v>
      </c>
      <c r="M11" s="19" t="s">
        <v>250</v>
      </c>
      <c r="N11" s="19">
        <v>1048576</v>
      </c>
      <c r="O11" s="19" t="s">
        <v>250</v>
      </c>
      <c r="P11" s="19" t="s">
        <v>1464</v>
      </c>
      <c r="Q11" s="19" t="s">
        <v>250</v>
      </c>
      <c r="R11" s="19" t="s">
        <v>1465</v>
      </c>
      <c r="S11" s="19" t="s">
        <v>1466</v>
      </c>
      <c r="T11" s="19">
        <v>5</v>
      </c>
      <c r="U11" s="19" t="s">
        <v>81</v>
      </c>
      <c r="V11" s="19" t="s">
        <v>250</v>
      </c>
      <c r="W11" s="19" t="s">
        <v>1390</v>
      </c>
      <c r="X11" s="19" t="s">
        <v>60</v>
      </c>
      <c r="Y11" s="19" t="s">
        <v>112</v>
      </c>
    </row>
    <row r="12" spans="1:25">
      <c r="A12" s="19" t="s">
        <v>106</v>
      </c>
      <c r="B12" s="19" t="s">
        <v>864</v>
      </c>
      <c r="C12" s="19" t="s">
        <v>1472</v>
      </c>
      <c r="D12" s="19" t="s">
        <v>39</v>
      </c>
      <c r="E12" s="19" t="s">
        <v>1461</v>
      </c>
      <c r="F12" s="19" t="s">
        <v>1462</v>
      </c>
      <c r="G12" s="19" t="s">
        <v>1463</v>
      </c>
      <c r="H12" s="19">
        <v>4</v>
      </c>
      <c r="I12" s="19">
        <v>11</v>
      </c>
      <c r="J12" s="19" t="b">
        <v>0</v>
      </c>
      <c r="K12" s="19">
        <v>14</v>
      </c>
      <c r="L12" s="19" t="s">
        <v>1390</v>
      </c>
      <c r="M12" s="19" t="s">
        <v>250</v>
      </c>
      <c r="N12" s="19">
        <v>1048576</v>
      </c>
      <c r="O12" s="19" t="s">
        <v>250</v>
      </c>
      <c r="P12" s="19" t="s">
        <v>1464</v>
      </c>
      <c r="Q12" s="19" t="s">
        <v>250</v>
      </c>
      <c r="R12" s="19" t="s">
        <v>1465</v>
      </c>
      <c r="S12" s="19" t="s">
        <v>1466</v>
      </c>
      <c r="T12" s="19">
        <v>5</v>
      </c>
      <c r="U12" s="19" t="s">
        <v>81</v>
      </c>
      <c r="V12" s="19" t="s">
        <v>250</v>
      </c>
      <c r="W12" s="19" t="s">
        <v>1390</v>
      </c>
      <c r="X12" s="19" t="s">
        <v>62</v>
      </c>
      <c r="Y12" s="19" t="s">
        <v>63</v>
      </c>
    </row>
    <row r="13" spans="1:25">
      <c r="A13" s="19" t="s">
        <v>106</v>
      </c>
      <c r="B13" s="19" t="s">
        <v>864</v>
      </c>
      <c r="C13" s="19" t="s">
        <v>1473</v>
      </c>
      <c r="D13" s="19" t="s">
        <v>39</v>
      </c>
      <c r="E13" s="19" t="s">
        <v>1461</v>
      </c>
      <c r="F13" s="19" t="s">
        <v>1462</v>
      </c>
      <c r="G13" s="19" t="s">
        <v>1463</v>
      </c>
      <c r="H13" s="19">
        <v>4</v>
      </c>
      <c r="I13" s="19">
        <v>11</v>
      </c>
      <c r="J13" s="19" t="b">
        <v>0</v>
      </c>
      <c r="K13" s="19">
        <v>7</v>
      </c>
      <c r="L13" s="19" t="s">
        <v>250</v>
      </c>
      <c r="M13" s="19" t="s">
        <v>1390</v>
      </c>
      <c r="N13" s="19">
        <v>102400</v>
      </c>
      <c r="O13" s="19" t="s">
        <v>250</v>
      </c>
      <c r="P13" s="19" t="s">
        <v>1464</v>
      </c>
      <c r="Q13" s="19" t="s">
        <v>250</v>
      </c>
      <c r="R13" s="19" t="s">
        <v>1465</v>
      </c>
      <c r="S13" s="19" t="s">
        <v>1466</v>
      </c>
      <c r="T13" s="19">
        <v>5</v>
      </c>
      <c r="U13" s="19" t="s">
        <v>81</v>
      </c>
      <c r="V13" s="19" t="s">
        <v>250</v>
      </c>
      <c r="W13" s="19" t="s">
        <v>1390</v>
      </c>
      <c r="X13" s="19" t="s">
        <v>103</v>
      </c>
      <c r="Y13" s="19" t="s">
        <v>103</v>
      </c>
    </row>
  </sheetData>
  <conditionalFormatting sqref="J1:J1048576">
    <cfRule type="containsText" dxfId="13" priority="1" operator="containsText" text="FALSE">
      <formula>NOT(ISERROR(SEARCH("FALSE",J1)))</formula>
    </cfRule>
    <cfRule type="containsText" dxfId="12" priority="2" operator="containsText" text="FALSO">
      <formula>NOT(ISERROR(SEARCH("FALSO",J1)))</formula>
    </cfRule>
  </conditionalFormatting>
  <conditionalFormatting sqref="L1:L1048576">
    <cfRule type="containsText" dxfId="11" priority="3" operator="containsText" text="Disabled">
      <formula>NOT(ISERROR(SEARCH("Disabled",L1)))</formula>
    </cfRule>
  </conditionalFormatting>
  <conditionalFormatting sqref="O1:O1048576">
    <cfRule type="containsText" dxfId="10" priority="4" operator="containsText" text="Enabled">
      <formula>NOT(ISERROR(SEARCH("Enabled",O1)))</formula>
    </cfRule>
  </conditionalFormatting>
  <conditionalFormatting sqref="R1:R1048576">
    <cfRule type="containsText" dxfId="9" priority="5" operator="containsText" text="TLSEnforcementDisabled">
      <formula>NOT(ISERROR(SEARCH("TLSEnforcementDisabled",R1)))</formula>
    </cfRule>
  </conditionalFormatting>
  <conditionalFormatting sqref="W1:W1048576">
    <cfRule type="containsText" dxfId="8" priority="6" operator="containsText" text="Disabled">
      <formula>NOT(ISERROR(SEARCH("Disabled",W1)))</formula>
    </cfRule>
  </conditionalFormatting>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2"/>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 min="17" max="17" width="12.7109375" customWidth="1"/>
    <col min="18" max="18" width="16.42578125" customWidth="1"/>
  </cols>
  <sheetData>
    <row r="1" spans="1:18">
      <c r="A1" s="46" t="s">
        <v>0</v>
      </c>
      <c r="B1" s="46" t="s">
        <v>1</v>
      </c>
      <c r="C1" s="46" t="s">
        <v>119</v>
      </c>
      <c r="D1" s="46" t="s">
        <v>3</v>
      </c>
      <c r="E1" s="46" t="s">
        <v>224</v>
      </c>
      <c r="F1" s="46" t="s">
        <v>2592</v>
      </c>
      <c r="G1" s="46" t="s">
        <v>2593</v>
      </c>
      <c r="H1" s="46" t="s">
        <v>2594</v>
      </c>
      <c r="I1" s="46" t="s">
        <v>2595</v>
      </c>
      <c r="J1" s="46" t="s">
        <v>2596</v>
      </c>
      <c r="K1" s="46" t="s">
        <v>2597</v>
      </c>
      <c r="L1" s="46" t="s">
        <v>2598</v>
      </c>
      <c r="M1" s="46" t="s">
        <v>2599</v>
      </c>
      <c r="N1" s="46" t="s">
        <v>2600</v>
      </c>
      <c r="O1" s="46" t="s">
        <v>2601</v>
      </c>
      <c r="P1" s="46" t="s">
        <v>2602</v>
      </c>
      <c r="Q1" s="46" t="s">
        <v>34</v>
      </c>
      <c r="R1" s="46" t="s">
        <v>35</v>
      </c>
    </row>
    <row r="2" spans="1:18">
      <c r="A2" s="46" t="s">
        <v>130</v>
      </c>
      <c r="B2" s="46" t="s">
        <v>463</v>
      </c>
      <c r="C2" s="46" t="s">
        <v>2335</v>
      </c>
      <c r="D2" s="46" t="s">
        <v>39</v>
      </c>
      <c r="E2" s="46" t="s">
        <v>2603</v>
      </c>
      <c r="F2" s="46" t="b">
        <v>0</v>
      </c>
      <c r="G2" s="46" t="s">
        <v>2604</v>
      </c>
      <c r="H2" s="46" t="s">
        <v>2605</v>
      </c>
      <c r="I2" s="46" t="s">
        <v>2606</v>
      </c>
      <c r="J2" s="46" t="b">
        <v>0</v>
      </c>
      <c r="K2" s="46" t="b">
        <v>0</v>
      </c>
      <c r="L2" s="46">
        <v>65515</v>
      </c>
      <c r="M2" s="46" t="s">
        <v>2607</v>
      </c>
      <c r="N2" s="46">
        <v>0</v>
      </c>
      <c r="O2" s="46" t="s">
        <v>2333</v>
      </c>
      <c r="P2" s="46" t="s">
        <v>474</v>
      </c>
      <c r="Q2" s="46" t="s">
        <v>2231</v>
      </c>
      <c r="R2" s="46" t="s">
        <v>2232</v>
      </c>
    </row>
    <row r="3" spans="1:18">
      <c r="A3" s="46" t="s">
        <v>130</v>
      </c>
      <c r="B3" s="46" t="s">
        <v>463</v>
      </c>
      <c r="C3" s="46" t="s">
        <v>2335</v>
      </c>
      <c r="D3" s="46" t="s">
        <v>39</v>
      </c>
      <c r="E3" s="46" t="s">
        <v>2603</v>
      </c>
      <c r="F3" s="46" t="b">
        <v>0</v>
      </c>
      <c r="G3" s="46" t="s">
        <v>2604</v>
      </c>
      <c r="H3" s="46" t="s">
        <v>2605</v>
      </c>
      <c r="I3" s="46" t="s">
        <v>2606</v>
      </c>
      <c r="J3" s="46" t="b">
        <v>0</v>
      </c>
      <c r="K3" s="46" t="b">
        <v>0</v>
      </c>
      <c r="L3" s="46">
        <v>65515</v>
      </c>
      <c r="M3" s="46" t="s">
        <v>2607</v>
      </c>
      <c r="N3" s="46">
        <v>0</v>
      </c>
      <c r="O3" s="46" t="s">
        <v>2333</v>
      </c>
      <c r="P3" s="46" t="s">
        <v>474</v>
      </c>
      <c r="Q3" s="46" t="s">
        <v>85</v>
      </c>
      <c r="R3" s="46" t="s">
        <v>149</v>
      </c>
    </row>
    <row r="4" spans="1:18">
      <c r="A4" s="46" t="s">
        <v>130</v>
      </c>
      <c r="B4" s="46" t="s">
        <v>463</v>
      </c>
      <c r="C4" s="46" t="s">
        <v>2335</v>
      </c>
      <c r="D4" s="46" t="s">
        <v>39</v>
      </c>
      <c r="E4" s="46" t="s">
        <v>2603</v>
      </c>
      <c r="F4" s="46" t="b">
        <v>0</v>
      </c>
      <c r="G4" s="46" t="s">
        <v>2604</v>
      </c>
      <c r="H4" s="46" t="s">
        <v>2605</v>
      </c>
      <c r="I4" s="46" t="s">
        <v>2606</v>
      </c>
      <c r="J4" s="46" t="b">
        <v>0</v>
      </c>
      <c r="K4" s="46" t="b">
        <v>0</v>
      </c>
      <c r="L4" s="46">
        <v>65515</v>
      </c>
      <c r="M4" s="46" t="s">
        <v>2607</v>
      </c>
      <c r="N4" s="46">
        <v>0</v>
      </c>
      <c r="O4" s="46" t="s">
        <v>2333</v>
      </c>
      <c r="P4" s="46" t="s">
        <v>474</v>
      </c>
      <c r="Q4" s="46" t="s">
        <v>60</v>
      </c>
      <c r="R4" s="46" t="s">
        <v>2024</v>
      </c>
    </row>
    <row r="5" spans="1:18">
      <c r="A5" s="46" t="s">
        <v>130</v>
      </c>
      <c r="B5" s="46" t="s">
        <v>463</v>
      </c>
      <c r="C5" s="46" t="s">
        <v>2335</v>
      </c>
      <c r="D5" s="46" t="s">
        <v>39</v>
      </c>
      <c r="E5" s="46" t="s">
        <v>2603</v>
      </c>
      <c r="F5" s="46" t="b">
        <v>0</v>
      </c>
      <c r="G5" s="46" t="s">
        <v>2604</v>
      </c>
      <c r="H5" s="46" t="s">
        <v>2605</v>
      </c>
      <c r="I5" s="46" t="s">
        <v>2606</v>
      </c>
      <c r="J5" s="46" t="b">
        <v>0</v>
      </c>
      <c r="K5" s="46" t="b">
        <v>0</v>
      </c>
      <c r="L5" s="46">
        <v>65515</v>
      </c>
      <c r="M5" s="46" t="s">
        <v>2607</v>
      </c>
      <c r="N5" s="46">
        <v>0</v>
      </c>
      <c r="O5" s="46" t="s">
        <v>2333</v>
      </c>
      <c r="P5" s="46" t="s">
        <v>474</v>
      </c>
      <c r="Q5" s="46" t="s">
        <v>62</v>
      </c>
      <c r="R5" s="46" t="s">
        <v>2233</v>
      </c>
    </row>
    <row r="6" spans="1:18">
      <c r="A6" s="46" t="s">
        <v>130</v>
      </c>
      <c r="B6" s="46" t="s">
        <v>463</v>
      </c>
      <c r="C6" s="46" t="s">
        <v>2335</v>
      </c>
      <c r="D6" s="46" t="s">
        <v>39</v>
      </c>
      <c r="E6" s="46" t="s">
        <v>2603</v>
      </c>
      <c r="F6" s="46" t="b">
        <v>0</v>
      </c>
      <c r="G6" s="46" t="s">
        <v>2604</v>
      </c>
      <c r="H6" s="46" t="s">
        <v>2605</v>
      </c>
      <c r="I6" s="46" t="s">
        <v>2606</v>
      </c>
      <c r="J6" s="46" t="b">
        <v>0</v>
      </c>
      <c r="K6" s="46" t="b">
        <v>0</v>
      </c>
      <c r="L6" s="46">
        <v>65515</v>
      </c>
      <c r="M6" s="46" t="s">
        <v>2607</v>
      </c>
      <c r="N6" s="46">
        <v>0</v>
      </c>
      <c r="O6" s="46" t="s">
        <v>2333</v>
      </c>
      <c r="P6" s="46" t="s">
        <v>474</v>
      </c>
      <c r="Q6" s="46" t="s">
        <v>64</v>
      </c>
      <c r="R6" s="46" t="s">
        <v>39</v>
      </c>
    </row>
    <row r="7" spans="1:18">
      <c r="A7" s="46" t="s">
        <v>622</v>
      </c>
      <c r="B7" s="46" t="s">
        <v>635</v>
      </c>
      <c r="C7" s="46" t="s">
        <v>2361</v>
      </c>
      <c r="D7" s="46" t="s">
        <v>39</v>
      </c>
      <c r="E7" s="46" t="s">
        <v>2608</v>
      </c>
      <c r="F7" s="46" t="b">
        <v>0</v>
      </c>
      <c r="G7" s="46" t="s">
        <v>2609</v>
      </c>
      <c r="H7" s="46" t="s">
        <v>81</v>
      </c>
      <c r="I7" s="46" t="s">
        <v>2610</v>
      </c>
      <c r="J7" s="46" t="b">
        <v>0</v>
      </c>
      <c r="K7" s="46" t="b">
        <v>0</v>
      </c>
      <c r="L7" s="46"/>
      <c r="M7" s="46"/>
      <c r="N7" s="46"/>
      <c r="O7" s="46" t="s">
        <v>2359</v>
      </c>
      <c r="P7" s="46" t="s">
        <v>649</v>
      </c>
      <c r="Q7" s="46" t="s">
        <v>85</v>
      </c>
      <c r="R7" s="46" t="s">
        <v>149</v>
      </c>
    </row>
    <row r="8" spans="1:18">
      <c r="A8" s="46" t="s">
        <v>622</v>
      </c>
      <c r="B8" s="46" t="s">
        <v>635</v>
      </c>
      <c r="C8" s="46" t="s">
        <v>2361</v>
      </c>
      <c r="D8" s="46" t="s">
        <v>39</v>
      </c>
      <c r="E8" s="46" t="s">
        <v>2608</v>
      </c>
      <c r="F8" s="46" t="b">
        <v>0</v>
      </c>
      <c r="G8" s="46" t="s">
        <v>2609</v>
      </c>
      <c r="H8" s="46" t="s">
        <v>81</v>
      </c>
      <c r="I8" s="46" t="s">
        <v>2610</v>
      </c>
      <c r="J8" s="46" t="b">
        <v>0</v>
      </c>
      <c r="K8" s="46" t="b">
        <v>0</v>
      </c>
      <c r="L8" s="46"/>
      <c r="M8" s="46"/>
      <c r="N8" s="46"/>
      <c r="O8" s="46" t="s">
        <v>2359</v>
      </c>
      <c r="P8" s="46" t="s">
        <v>649</v>
      </c>
      <c r="Q8" s="46" t="s">
        <v>60</v>
      </c>
      <c r="R8" s="46" t="s">
        <v>112</v>
      </c>
    </row>
    <row r="9" spans="1:18">
      <c r="A9" s="46" t="s">
        <v>622</v>
      </c>
      <c r="B9" s="46" t="s">
        <v>635</v>
      </c>
      <c r="C9" s="46" t="s">
        <v>2361</v>
      </c>
      <c r="D9" s="46" t="s">
        <v>39</v>
      </c>
      <c r="E9" s="46" t="s">
        <v>2608</v>
      </c>
      <c r="F9" s="46" t="b">
        <v>0</v>
      </c>
      <c r="G9" s="46" t="s">
        <v>2609</v>
      </c>
      <c r="H9" s="46" t="s">
        <v>81</v>
      </c>
      <c r="I9" s="46" t="s">
        <v>2610</v>
      </c>
      <c r="J9" s="46" t="b">
        <v>0</v>
      </c>
      <c r="K9" s="46" t="b">
        <v>0</v>
      </c>
      <c r="L9" s="46"/>
      <c r="M9" s="46"/>
      <c r="N9" s="46"/>
      <c r="O9" s="46" t="s">
        <v>2359</v>
      </c>
      <c r="P9" s="46" t="s">
        <v>649</v>
      </c>
      <c r="Q9" s="46" t="s">
        <v>64</v>
      </c>
      <c r="R9" s="46" t="s">
        <v>65</v>
      </c>
    </row>
    <row r="10" spans="1:18">
      <c r="A10" s="46" t="s">
        <v>622</v>
      </c>
      <c r="B10" s="46" t="s">
        <v>635</v>
      </c>
      <c r="C10" s="46" t="s">
        <v>2358</v>
      </c>
      <c r="D10" s="46" t="s">
        <v>39</v>
      </c>
      <c r="E10" s="46" t="s">
        <v>2603</v>
      </c>
      <c r="F10" s="46" t="b">
        <v>0</v>
      </c>
      <c r="G10" s="46" t="s">
        <v>2604</v>
      </c>
      <c r="H10" s="46" t="s">
        <v>2605</v>
      </c>
      <c r="I10" s="46" t="s">
        <v>2606</v>
      </c>
      <c r="J10" s="46" t="b">
        <v>0</v>
      </c>
      <c r="K10" s="46" t="b">
        <v>0</v>
      </c>
      <c r="L10" s="46">
        <v>65515</v>
      </c>
      <c r="M10" s="46" t="s">
        <v>2611</v>
      </c>
      <c r="N10" s="46">
        <v>0</v>
      </c>
      <c r="O10" s="46" t="s">
        <v>2356</v>
      </c>
      <c r="P10" s="46" t="s">
        <v>638</v>
      </c>
      <c r="Q10" s="46" t="s">
        <v>85</v>
      </c>
      <c r="R10" s="46" t="s">
        <v>149</v>
      </c>
    </row>
    <row r="11" spans="1:18">
      <c r="A11" s="46" t="s">
        <v>622</v>
      </c>
      <c r="B11" s="46" t="s">
        <v>635</v>
      </c>
      <c r="C11" s="46" t="s">
        <v>2358</v>
      </c>
      <c r="D11" s="46" t="s">
        <v>39</v>
      </c>
      <c r="E11" s="46" t="s">
        <v>2603</v>
      </c>
      <c r="F11" s="46" t="b">
        <v>0</v>
      </c>
      <c r="G11" s="46" t="s">
        <v>2604</v>
      </c>
      <c r="H11" s="46" t="s">
        <v>2605</v>
      </c>
      <c r="I11" s="46" t="s">
        <v>2606</v>
      </c>
      <c r="J11" s="46" t="b">
        <v>0</v>
      </c>
      <c r="K11" s="46" t="b">
        <v>0</v>
      </c>
      <c r="L11" s="46">
        <v>65515</v>
      </c>
      <c r="M11" s="46" t="s">
        <v>2611</v>
      </c>
      <c r="N11" s="46">
        <v>0</v>
      </c>
      <c r="O11" s="46" t="s">
        <v>2356</v>
      </c>
      <c r="P11" s="46" t="s">
        <v>638</v>
      </c>
      <c r="Q11" s="46" t="s">
        <v>60</v>
      </c>
      <c r="R11" s="46" t="s">
        <v>112</v>
      </c>
    </row>
    <row r="12" spans="1:18">
      <c r="A12" s="46" t="s">
        <v>622</v>
      </c>
      <c r="B12" s="46" t="s">
        <v>635</v>
      </c>
      <c r="C12" s="46" t="s">
        <v>2358</v>
      </c>
      <c r="D12" s="46" t="s">
        <v>39</v>
      </c>
      <c r="E12" s="46" t="s">
        <v>2603</v>
      </c>
      <c r="F12" s="46" t="b">
        <v>0</v>
      </c>
      <c r="G12" s="46" t="s">
        <v>2604</v>
      </c>
      <c r="H12" s="46" t="s">
        <v>2605</v>
      </c>
      <c r="I12" s="46" t="s">
        <v>2606</v>
      </c>
      <c r="J12" s="46" t="b">
        <v>0</v>
      </c>
      <c r="K12" s="46" t="b">
        <v>0</v>
      </c>
      <c r="L12" s="46">
        <v>65515</v>
      </c>
      <c r="M12" s="46" t="s">
        <v>2611</v>
      </c>
      <c r="N12" s="46">
        <v>0</v>
      </c>
      <c r="O12" s="46" t="s">
        <v>2356</v>
      </c>
      <c r="P12" s="46" t="s">
        <v>638</v>
      </c>
      <c r="Q12" s="46" t="s">
        <v>64</v>
      </c>
      <c r="R12" s="46" t="s">
        <v>65</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9"/>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 min="18" max="18" width="12.7109375" customWidth="1"/>
    <col min="19" max="19" width="15.85546875" customWidth="1"/>
  </cols>
  <sheetData>
    <row r="1" spans="1:19">
      <c r="A1" s="22" t="s">
        <v>0</v>
      </c>
      <c r="B1" s="22" t="s">
        <v>1</v>
      </c>
      <c r="C1" s="22" t="s">
        <v>119</v>
      </c>
      <c r="D1" s="22" t="s">
        <v>3</v>
      </c>
      <c r="E1" s="22" t="s">
        <v>224</v>
      </c>
      <c r="F1" s="22" t="s">
        <v>1559</v>
      </c>
      <c r="G1" s="22" t="s">
        <v>1560</v>
      </c>
      <c r="H1" s="22" t="s">
        <v>30</v>
      </c>
      <c r="I1" s="22" t="s">
        <v>1561</v>
      </c>
      <c r="J1" s="22" t="s">
        <v>1562</v>
      </c>
      <c r="K1" s="22" t="s">
        <v>1563</v>
      </c>
      <c r="L1" s="22" t="s">
        <v>1564</v>
      </c>
      <c r="M1" s="22" t="s">
        <v>1565</v>
      </c>
      <c r="N1" s="22" t="s">
        <v>1566</v>
      </c>
      <c r="O1" s="22" t="s">
        <v>1567</v>
      </c>
      <c r="P1" s="22" t="s">
        <v>1568</v>
      </c>
      <c r="Q1" s="22" t="s">
        <v>460</v>
      </c>
      <c r="R1" s="22" t="s">
        <v>34</v>
      </c>
      <c r="S1" s="22" t="s">
        <v>35</v>
      </c>
    </row>
    <row r="2" spans="1:19">
      <c r="A2" s="22" t="s">
        <v>94</v>
      </c>
      <c r="B2" s="22" t="s">
        <v>166</v>
      </c>
      <c r="C2" s="22" t="s">
        <v>1569</v>
      </c>
      <c r="D2" s="22" t="s">
        <v>39</v>
      </c>
      <c r="E2" s="22" t="s">
        <v>1433</v>
      </c>
      <c r="F2" s="23" t="s">
        <v>1570</v>
      </c>
      <c r="G2" s="22" t="s">
        <v>81</v>
      </c>
      <c r="H2" s="22" t="s">
        <v>103</v>
      </c>
      <c r="I2" s="22" t="s">
        <v>1571</v>
      </c>
      <c r="J2" s="22" t="s">
        <v>1571</v>
      </c>
      <c r="K2" s="22" t="s">
        <v>1571</v>
      </c>
      <c r="L2" s="22" t="s">
        <v>1571</v>
      </c>
      <c r="M2" s="22" t="s">
        <v>1571</v>
      </c>
      <c r="N2" s="22" t="s">
        <v>1571</v>
      </c>
      <c r="O2" s="22" t="s">
        <v>1571</v>
      </c>
      <c r="P2" s="22" t="s">
        <v>1571</v>
      </c>
      <c r="Q2" s="22" t="s">
        <v>1572</v>
      </c>
      <c r="R2" s="22" t="s">
        <v>85</v>
      </c>
      <c r="S2" s="22" t="s">
        <v>149</v>
      </c>
    </row>
    <row r="3" spans="1:19">
      <c r="A3" s="22" t="s">
        <v>94</v>
      </c>
      <c r="B3" s="22" t="s">
        <v>166</v>
      </c>
      <c r="C3" s="22" t="s">
        <v>1569</v>
      </c>
      <c r="D3" s="22" t="s">
        <v>39</v>
      </c>
      <c r="E3" s="22" t="s">
        <v>1433</v>
      </c>
      <c r="F3" s="23" t="s">
        <v>1570</v>
      </c>
      <c r="G3" s="22" t="s">
        <v>81</v>
      </c>
      <c r="H3" s="22" t="s">
        <v>103</v>
      </c>
      <c r="I3" s="22" t="s">
        <v>1571</v>
      </c>
      <c r="J3" s="22" t="s">
        <v>1571</v>
      </c>
      <c r="K3" s="22" t="s">
        <v>1571</v>
      </c>
      <c r="L3" s="22" t="s">
        <v>1571</v>
      </c>
      <c r="M3" s="22" t="s">
        <v>1571</v>
      </c>
      <c r="N3" s="22" t="s">
        <v>1571</v>
      </c>
      <c r="O3" s="22" t="s">
        <v>1571</v>
      </c>
      <c r="P3" s="22" t="s">
        <v>1571</v>
      </c>
      <c r="Q3" s="22" t="s">
        <v>1572</v>
      </c>
      <c r="R3" s="22" t="s">
        <v>60</v>
      </c>
      <c r="S3" s="22" t="s">
        <v>61</v>
      </c>
    </row>
    <row r="4" spans="1:19">
      <c r="A4" s="22" t="s">
        <v>94</v>
      </c>
      <c r="B4" s="22" t="s">
        <v>166</v>
      </c>
      <c r="C4" s="22" t="s">
        <v>1569</v>
      </c>
      <c r="D4" s="22" t="s">
        <v>39</v>
      </c>
      <c r="E4" s="22" t="s">
        <v>1433</v>
      </c>
      <c r="F4" s="23" t="s">
        <v>1570</v>
      </c>
      <c r="G4" s="22" t="s">
        <v>81</v>
      </c>
      <c r="H4" s="22" t="s">
        <v>103</v>
      </c>
      <c r="I4" s="22" t="s">
        <v>1571</v>
      </c>
      <c r="J4" s="22" t="s">
        <v>1571</v>
      </c>
      <c r="K4" s="22" t="s">
        <v>1571</v>
      </c>
      <c r="L4" s="22" t="s">
        <v>1571</v>
      </c>
      <c r="M4" s="22" t="s">
        <v>1571</v>
      </c>
      <c r="N4" s="22" t="s">
        <v>1571</v>
      </c>
      <c r="O4" s="22" t="s">
        <v>1571</v>
      </c>
      <c r="P4" s="22" t="s">
        <v>1571</v>
      </c>
      <c r="Q4" s="22" t="s">
        <v>1572</v>
      </c>
      <c r="R4" s="22" t="s">
        <v>64</v>
      </c>
      <c r="S4" s="22" t="s">
        <v>65</v>
      </c>
    </row>
    <row r="5" spans="1:19">
      <c r="A5" s="22" t="s">
        <v>94</v>
      </c>
      <c r="B5" s="22" t="s">
        <v>185</v>
      </c>
      <c r="C5" s="22" t="s">
        <v>1573</v>
      </c>
      <c r="D5" s="22" t="s">
        <v>39</v>
      </c>
      <c r="E5" s="22" t="s">
        <v>1433</v>
      </c>
      <c r="F5" s="23" t="s">
        <v>1574</v>
      </c>
      <c r="G5" s="22" t="s">
        <v>612</v>
      </c>
      <c r="H5" s="22" t="s">
        <v>287</v>
      </c>
      <c r="I5" s="22" t="s">
        <v>1571</v>
      </c>
      <c r="J5" s="22" t="s">
        <v>1571</v>
      </c>
      <c r="K5" s="22" t="s">
        <v>1571</v>
      </c>
      <c r="L5" s="22" t="s">
        <v>1571</v>
      </c>
      <c r="M5" s="22" t="s">
        <v>1571</v>
      </c>
      <c r="N5" s="22" t="s">
        <v>1571</v>
      </c>
      <c r="O5" s="22" t="s">
        <v>1571</v>
      </c>
      <c r="P5" s="22" t="s">
        <v>1571</v>
      </c>
      <c r="Q5" s="22" t="s">
        <v>1575</v>
      </c>
      <c r="R5" s="22" t="s">
        <v>103</v>
      </c>
      <c r="S5" s="22" t="s">
        <v>103</v>
      </c>
    </row>
    <row r="6" spans="1:19">
      <c r="A6" s="22" t="s">
        <v>207</v>
      </c>
      <c r="B6" s="22" t="s">
        <v>210</v>
      </c>
      <c r="C6" s="22" t="s">
        <v>1576</v>
      </c>
      <c r="D6" s="22" t="s">
        <v>39</v>
      </c>
      <c r="E6" s="22" t="s">
        <v>1433</v>
      </c>
      <c r="F6" s="23" t="s">
        <v>1577</v>
      </c>
      <c r="G6" s="22" t="s">
        <v>81</v>
      </c>
      <c r="H6" s="22" t="s">
        <v>103</v>
      </c>
      <c r="I6" s="22" t="s">
        <v>1571</v>
      </c>
      <c r="J6" s="22" t="s">
        <v>1571</v>
      </c>
      <c r="K6" s="22" t="s">
        <v>1571</v>
      </c>
      <c r="L6" s="22" t="s">
        <v>1571</v>
      </c>
      <c r="M6" s="22" t="s">
        <v>1571</v>
      </c>
      <c r="N6" s="22" t="s">
        <v>1571</v>
      </c>
      <c r="O6" s="22" t="s">
        <v>1571</v>
      </c>
      <c r="P6" s="22" t="s">
        <v>1571</v>
      </c>
      <c r="Q6" s="22" t="s">
        <v>1578</v>
      </c>
      <c r="R6" s="22" t="s">
        <v>85</v>
      </c>
      <c r="S6" s="22" t="s">
        <v>86</v>
      </c>
    </row>
    <row r="7" spans="1:19">
      <c r="A7" s="22" t="s">
        <v>207</v>
      </c>
      <c r="B7" s="22" t="s">
        <v>210</v>
      </c>
      <c r="C7" s="22" t="s">
        <v>1576</v>
      </c>
      <c r="D7" s="22" t="s">
        <v>39</v>
      </c>
      <c r="E7" s="22" t="s">
        <v>1433</v>
      </c>
      <c r="F7" s="23" t="s">
        <v>1577</v>
      </c>
      <c r="G7" s="22" t="s">
        <v>81</v>
      </c>
      <c r="H7" s="22" t="s">
        <v>103</v>
      </c>
      <c r="I7" s="22" t="s">
        <v>1571</v>
      </c>
      <c r="J7" s="22" t="s">
        <v>1571</v>
      </c>
      <c r="K7" s="22" t="s">
        <v>1571</v>
      </c>
      <c r="L7" s="22" t="s">
        <v>1571</v>
      </c>
      <c r="M7" s="22" t="s">
        <v>1571</v>
      </c>
      <c r="N7" s="22" t="s">
        <v>1571</v>
      </c>
      <c r="O7" s="22" t="s">
        <v>1571</v>
      </c>
      <c r="P7" s="22" t="s">
        <v>1571</v>
      </c>
      <c r="Q7" s="22" t="s">
        <v>1578</v>
      </c>
      <c r="R7" s="22" t="s">
        <v>60</v>
      </c>
      <c r="S7" s="22" t="s">
        <v>112</v>
      </c>
    </row>
    <row r="8" spans="1:19">
      <c r="A8" s="22" t="s">
        <v>207</v>
      </c>
      <c r="B8" s="22" t="s">
        <v>210</v>
      </c>
      <c r="C8" s="22" t="s">
        <v>1576</v>
      </c>
      <c r="D8" s="22" t="s">
        <v>39</v>
      </c>
      <c r="E8" s="22" t="s">
        <v>1433</v>
      </c>
      <c r="F8" s="23" t="s">
        <v>1577</v>
      </c>
      <c r="G8" s="22" t="s">
        <v>81</v>
      </c>
      <c r="H8" s="22" t="s">
        <v>103</v>
      </c>
      <c r="I8" s="22" t="s">
        <v>1571</v>
      </c>
      <c r="J8" s="22" t="s">
        <v>1571</v>
      </c>
      <c r="K8" s="22" t="s">
        <v>1571</v>
      </c>
      <c r="L8" s="22" t="s">
        <v>1571</v>
      </c>
      <c r="M8" s="22" t="s">
        <v>1571</v>
      </c>
      <c r="N8" s="22" t="s">
        <v>1571</v>
      </c>
      <c r="O8" s="22" t="s">
        <v>1571</v>
      </c>
      <c r="P8" s="22" t="s">
        <v>1571</v>
      </c>
      <c r="Q8" s="22" t="s">
        <v>1578</v>
      </c>
      <c r="R8" s="22" t="s">
        <v>64</v>
      </c>
      <c r="S8" s="22" t="s">
        <v>89</v>
      </c>
    </row>
    <row r="9" spans="1:19">
      <c r="A9" s="22" t="s">
        <v>207</v>
      </c>
      <c r="B9" s="22" t="s">
        <v>210</v>
      </c>
      <c r="C9" s="22" t="s">
        <v>1579</v>
      </c>
      <c r="D9" s="22" t="s">
        <v>39</v>
      </c>
      <c r="E9" s="22" t="s">
        <v>1433</v>
      </c>
      <c r="F9" s="23" t="s">
        <v>1580</v>
      </c>
      <c r="G9" s="22" t="s">
        <v>612</v>
      </c>
      <c r="H9" s="22" t="s">
        <v>411</v>
      </c>
      <c r="I9" s="22" t="s">
        <v>1571</v>
      </c>
      <c r="J9" s="22" t="s">
        <v>1571</v>
      </c>
      <c r="K9" s="22" t="s">
        <v>1571</v>
      </c>
      <c r="L9" s="22" t="s">
        <v>1571</v>
      </c>
      <c r="M9" s="22" t="s">
        <v>1571</v>
      </c>
      <c r="N9" s="22" t="s">
        <v>1571</v>
      </c>
      <c r="O9" s="22" t="s">
        <v>1571</v>
      </c>
      <c r="P9" s="22" t="s">
        <v>1571</v>
      </c>
      <c r="Q9" s="22" t="s">
        <v>1581</v>
      </c>
      <c r="R9" s="22" t="s">
        <v>103</v>
      </c>
      <c r="S9" s="22" t="s">
        <v>103</v>
      </c>
    </row>
  </sheetData>
  <hyperlinks>
    <hyperlink ref="F2" r:id="rId1" xr:uid="{00000000-0004-0000-1B00-000000000000}"/>
    <hyperlink ref="F3" r:id="rId2" xr:uid="{00000000-0004-0000-1B00-000001000000}"/>
    <hyperlink ref="F4" r:id="rId3" xr:uid="{00000000-0004-0000-1B00-000002000000}"/>
    <hyperlink ref="F5" r:id="rId4" xr:uid="{00000000-0004-0000-1B00-000003000000}"/>
    <hyperlink ref="F6" r:id="rId5" xr:uid="{00000000-0004-0000-1B00-000004000000}"/>
    <hyperlink ref="F7" r:id="rId6" xr:uid="{00000000-0004-0000-1B00-000005000000}"/>
    <hyperlink ref="F8" r:id="rId7" xr:uid="{00000000-0004-0000-1B00-000006000000}"/>
    <hyperlink ref="F9" r:id="rId8" xr:uid="{00000000-0004-0000-1B00-000007000000}"/>
  </hyperlinks>
  <pageMargins left="0.7" right="0.7" top="0.75" bottom="0.75" header="0.3" footer="0.3"/>
  <tableParts count="1">
    <tablePart r:id="rId9"/>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8"/>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 min="16" max="16" width="12.7109375" customWidth="1"/>
    <col min="17" max="17" width="19.140625" customWidth="1"/>
  </cols>
  <sheetData>
    <row r="1" spans="1:17">
      <c r="A1" s="18" t="s">
        <v>0</v>
      </c>
      <c r="B1" s="18" t="s">
        <v>1</v>
      </c>
      <c r="C1" s="18" t="s">
        <v>119</v>
      </c>
      <c r="D1" s="18" t="s">
        <v>3</v>
      </c>
      <c r="E1" s="18" t="s">
        <v>120</v>
      </c>
      <c r="F1" s="18" t="s">
        <v>1422</v>
      </c>
      <c r="G1" s="18" t="s">
        <v>1423</v>
      </c>
      <c r="H1" s="18" t="s">
        <v>1424</v>
      </c>
      <c r="I1" s="18" t="s">
        <v>1425</v>
      </c>
      <c r="J1" s="18" t="s">
        <v>1426</v>
      </c>
      <c r="K1" s="18" t="s">
        <v>1427</v>
      </c>
      <c r="L1" s="18" t="s">
        <v>1428</v>
      </c>
      <c r="M1" s="18" t="s">
        <v>1429</v>
      </c>
      <c r="N1" s="18" t="s">
        <v>1430</v>
      </c>
      <c r="O1" s="18" t="s">
        <v>1431</v>
      </c>
      <c r="P1" s="18" t="s">
        <v>34</v>
      </c>
      <c r="Q1" s="18" t="s">
        <v>35</v>
      </c>
    </row>
    <row r="2" spans="1:17">
      <c r="A2" s="18" t="s">
        <v>94</v>
      </c>
      <c r="B2" s="18" t="s">
        <v>166</v>
      </c>
      <c r="C2" s="18" t="s">
        <v>1432</v>
      </c>
      <c r="D2" s="18" t="s">
        <v>39</v>
      </c>
      <c r="E2" s="18" t="s">
        <v>1433</v>
      </c>
      <c r="F2" s="18" t="s">
        <v>725</v>
      </c>
      <c r="G2" s="18" t="s">
        <v>1434</v>
      </c>
      <c r="H2" s="18" t="s">
        <v>1435</v>
      </c>
      <c r="I2" s="18" t="b">
        <v>0</v>
      </c>
      <c r="J2" s="18" t="b">
        <v>0</v>
      </c>
      <c r="K2" s="18" t="b">
        <v>1</v>
      </c>
      <c r="L2" s="18" t="s">
        <v>732</v>
      </c>
      <c r="M2" s="18" t="s">
        <v>750</v>
      </c>
      <c r="N2" s="18" t="s">
        <v>733</v>
      </c>
      <c r="O2" s="18" t="s">
        <v>1436</v>
      </c>
      <c r="P2" s="18" t="s">
        <v>85</v>
      </c>
      <c r="Q2" s="18" t="s">
        <v>149</v>
      </c>
    </row>
    <row r="3" spans="1:17">
      <c r="A3" s="18" t="s">
        <v>94</v>
      </c>
      <c r="B3" s="18" t="s">
        <v>166</v>
      </c>
      <c r="C3" s="18" t="s">
        <v>1432</v>
      </c>
      <c r="D3" s="18" t="s">
        <v>39</v>
      </c>
      <c r="E3" s="18" t="s">
        <v>1433</v>
      </c>
      <c r="F3" s="18" t="s">
        <v>725</v>
      </c>
      <c r="G3" s="18" t="s">
        <v>1434</v>
      </c>
      <c r="H3" s="18" t="s">
        <v>1435</v>
      </c>
      <c r="I3" s="18" t="b">
        <v>0</v>
      </c>
      <c r="J3" s="18" t="b">
        <v>0</v>
      </c>
      <c r="K3" s="18" t="b">
        <v>1</v>
      </c>
      <c r="L3" s="18" t="s">
        <v>732</v>
      </c>
      <c r="M3" s="18" t="s">
        <v>750</v>
      </c>
      <c r="N3" s="18" t="s">
        <v>733</v>
      </c>
      <c r="O3" s="18" t="s">
        <v>1436</v>
      </c>
      <c r="P3" s="18" t="s">
        <v>60</v>
      </c>
      <c r="Q3" s="18" t="s">
        <v>195</v>
      </c>
    </row>
    <row r="4" spans="1:17">
      <c r="A4" s="18" t="s">
        <v>94</v>
      </c>
      <c r="B4" s="18" t="s">
        <v>166</v>
      </c>
      <c r="C4" s="18" t="s">
        <v>1432</v>
      </c>
      <c r="D4" s="18" t="s">
        <v>39</v>
      </c>
      <c r="E4" s="18" t="s">
        <v>1433</v>
      </c>
      <c r="F4" s="18" t="s">
        <v>725</v>
      </c>
      <c r="G4" s="18" t="s">
        <v>1434</v>
      </c>
      <c r="H4" s="18" t="s">
        <v>1435</v>
      </c>
      <c r="I4" s="18" t="b">
        <v>0</v>
      </c>
      <c r="J4" s="18" t="b">
        <v>0</v>
      </c>
      <c r="K4" s="18" t="b">
        <v>1</v>
      </c>
      <c r="L4" s="18" t="s">
        <v>732</v>
      </c>
      <c r="M4" s="18" t="s">
        <v>750</v>
      </c>
      <c r="N4" s="18" t="s">
        <v>733</v>
      </c>
      <c r="O4" s="18" t="s">
        <v>1436</v>
      </c>
      <c r="P4" s="18" t="s">
        <v>64</v>
      </c>
      <c r="Q4" s="18" t="s">
        <v>65</v>
      </c>
    </row>
    <row r="5" spans="1:17">
      <c r="A5" s="18" t="s">
        <v>94</v>
      </c>
      <c r="B5" s="18" t="s">
        <v>196</v>
      </c>
      <c r="C5" s="18" t="s">
        <v>1437</v>
      </c>
      <c r="D5" s="18" t="s">
        <v>39</v>
      </c>
      <c r="E5" s="18" t="s">
        <v>1433</v>
      </c>
      <c r="F5" s="18" t="s">
        <v>1438</v>
      </c>
      <c r="G5" s="18" t="s">
        <v>1439</v>
      </c>
      <c r="H5" s="18" t="s">
        <v>1435</v>
      </c>
      <c r="I5" s="18" t="b">
        <v>0</v>
      </c>
      <c r="J5" s="18" t="b">
        <v>0</v>
      </c>
      <c r="K5" s="18" t="b">
        <v>1</v>
      </c>
      <c r="L5" s="18" t="s">
        <v>1440</v>
      </c>
      <c r="M5" s="18" t="s">
        <v>1441</v>
      </c>
      <c r="N5" s="18" t="s">
        <v>1442</v>
      </c>
      <c r="O5" s="18" t="s">
        <v>1443</v>
      </c>
      <c r="P5" s="18" t="s">
        <v>362</v>
      </c>
      <c r="Q5" s="18" t="s">
        <v>363</v>
      </c>
    </row>
    <row r="6" spans="1:17">
      <c r="A6" s="18" t="s">
        <v>94</v>
      </c>
      <c r="B6" s="18" t="s">
        <v>196</v>
      </c>
      <c r="C6" s="18" t="s">
        <v>1437</v>
      </c>
      <c r="D6" s="18" t="s">
        <v>39</v>
      </c>
      <c r="E6" s="18" t="s">
        <v>1433</v>
      </c>
      <c r="F6" s="18" t="s">
        <v>1438</v>
      </c>
      <c r="G6" s="18" t="s">
        <v>1439</v>
      </c>
      <c r="H6" s="18" t="s">
        <v>1435</v>
      </c>
      <c r="I6" s="18" t="b">
        <v>0</v>
      </c>
      <c r="J6" s="18" t="b">
        <v>0</v>
      </c>
      <c r="K6" s="18" t="b">
        <v>1</v>
      </c>
      <c r="L6" s="18" t="s">
        <v>1440</v>
      </c>
      <c r="M6" s="18" t="s">
        <v>1441</v>
      </c>
      <c r="N6" s="18" t="s">
        <v>1442</v>
      </c>
      <c r="O6" s="18" t="s">
        <v>1443</v>
      </c>
      <c r="P6" s="18" t="s">
        <v>217</v>
      </c>
      <c r="Q6" s="18" t="s">
        <v>1444</v>
      </c>
    </row>
    <row r="7" spans="1:17">
      <c r="A7" s="18" t="s">
        <v>94</v>
      </c>
      <c r="B7" s="18" t="s">
        <v>196</v>
      </c>
      <c r="C7" s="18" t="s">
        <v>1437</v>
      </c>
      <c r="D7" s="18" t="s">
        <v>39</v>
      </c>
      <c r="E7" s="18" t="s">
        <v>1433</v>
      </c>
      <c r="F7" s="18" t="s">
        <v>1438</v>
      </c>
      <c r="G7" s="18" t="s">
        <v>1439</v>
      </c>
      <c r="H7" s="18" t="s">
        <v>1435</v>
      </c>
      <c r="I7" s="18" t="b">
        <v>0</v>
      </c>
      <c r="J7" s="18" t="b">
        <v>0</v>
      </c>
      <c r="K7" s="18" t="b">
        <v>1</v>
      </c>
      <c r="L7" s="18" t="s">
        <v>1440</v>
      </c>
      <c r="M7" s="18" t="s">
        <v>1441</v>
      </c>
      <c r="N7" s="18" t="s">
        <v>1442</v>
      </c>
      <c r="O7" s="18" t="s">
        <v>1443</v>
      </c>
      <c r="P7" s="18" t="s">
        <v>60</v>
      </c>
      <c r="Q7" s="18" t="s">
        <v>190</v>
      </c>
    </row>
    <row r="8" spans="1:17">
      <c r="A8" s="18" t="s">
        <v>94</v>
      </c>
      <c r="B8" s="18" t="s">
        <v>196</v>
      </c>
      <c r="C8" s="18" t="s">
        <v>1437</v>
      </c>
      <c r="D8" s="18" t="s">
        <v>39</v>
      </c>
      <c r="E8" s="18" t="s">
        <v>1433</v>
      </c>
      <c r="F8" s="18" t="s">
        <v>1438</v>
      </c>
      <c r="G8" s="18" t="s">
        <v>1439</v>
      </c>
      <c r="H8" s="18" t="s">
        <v>1435</v>
      </c>
      <c r="I8" s="18" t="b">
        <v>0</v>
      </c>
      <c r="J8" s="18" t="b">
        <v>0</v>
      </c>
      <c r="K8" s="18" t="b">
        <v>1</v>
      </c>
      <c r="L8" s="18" t="s">
        <v>1440</v>
      </c>
      <c r="M8" s="18" t="s">
        <v>1441</v>
      </c>
      <c r="N8" s="18" t="s">
        <v>1442</v>
      </c>
      <c r="O8" s="18" t="s">
        <v>1443</v>
      </c>
      <c r="P8" s="18" t="s">
        <v>64</v>
      </c>
      <c r="Q8" s="18" t="s">
        <v>65</v>
      </c>
    </row>
  </sheetData>
  <conditionalFormatting sqref="J1:J1048576">
    <cfRule type="containsText" dxfId="7" priority="1" operator="containsText" text="FALSE">
      <formula>NOT(ISERROR(SEARCH("FALSE",J1)))</formula>
    </cfRule>
    <cfRule type="containsText" dxfId="6" priority="2" operator="containsText" text="FALSO">
      <formula>NOT(ISERROR(SEARCH("FALSO",J1)))</formula>
    </cfRule>
  </conditionalFormatting>
  <conditionalFormatting sqref="L1:L1048576">
    <cfRule type="containsText" dxfId="5" priority="3" operator="containsText" text="Disabled">
      <formula>NOT(ISERROR(SEARCH("Disabled",L1)))</formula>
    </cfRule>
  </conditionalFormatting>
  <conditionalFormatting sqref="O1:O1048576">
    <cfRule type="containsText" dxfId="4" priority="4" operator="containsText" text="Enabled">
      <formula>NOT(ISERROR(SEARCH("Enabled",O1)))</formula>
    </cfRule>
  </conditionalFormatting>
  <conditionalFormatting sqref="R1:R1048576">
    <cfRule type="containsText" dxfId="3" priority="5" operator="containsText" text="TLSEnforcementDisabled">
      <formula>NOT(ISERROR(SEARCH("TLSEnforcementDisabled",R1)))</formula>
    </cfRule>
  </conditionalFormatting>
  <conditionalFormatting sqref="W1:W1048576">
    <cfRule type="containsText" dxfId="2" priority="6" operator="containsText" text="Disabled">
      <formula>NOT(ISERROR(SEARCH("Disabled",W1)))</formula>
    </cfRule>
  </conditionalFormatting>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 min="9" max="9" width="12.42578125" customWidth="1"/>
    <col min="10" max="10" width="12.140625" customWidth="1"/>
  </cols>
  <sheetData>
    <row r="1" spans="1:10">
      <c r="A1" s="29" t="s">
        <v>0</v>
      </c>
      <c r="B1" s="29" t="s">
        <v>1</v>
      </c>
      <c r="C1" s="29" t="s">
        <v>119</v>
      </c>
      <c r="D1" s="29" t="s">
        <v>3</v>
      </c>
      <c r="E1" s="29" t="s">
        <v>1623</v>
      </c>
      <c r="F1" s="29" t="s">
        <v>1302</v>
      </c>
      <c r="G1" s="29" t="s">
        <v>1624</v>
      </c>
      <c r="H1" s="29" t="s">
        <v>1625</v>
      </c>
      <c r="I1" s="29" t="s">
        <v>34</v>
      </c>
      <c r="J1" s="29" t="s">
        <v>35</v>
      </c>
    </row>
    <row r="2" spans="1:10">
      <c r="A2" s="29" t="s">
        <v>130</v>
      </c>
      <c r="B2" s="29" t="s">
        <v>1626</v>
      </c>
      <c r="C2" s="29" t="s">
        <v>1627</v>
      </c>
      <c r="D2" s="29" t="s">
        <v>39</v>
      </c>
      <c r="E2" s="29" t="s">
        <v>1628</v>
      </c>
      <c r="F2" s="29" t="s">
        <v>44</v>
      </c>
      <c r="G2" s="29" t="s">
        <v>81</v>
      </c>
      <c r="H2" s="29" t="s">
        <v>81</v>
      </c>
      <c r="I2" s="29" t="s">
        <v>103</v>
      </c>
      <c r="J2" s="29" t="s">
        <v>103</v>
      </c>
    </row>
    <row r="3" spans="1:10">
      <c r="A3" s="29" t="s">
        <v>622</v>
      </c>
      <c r="B3" s="29" t="s">
        <v>623</v>
      </c>
      <c r="C3" s="29" t="s">
        <v>1629</v>
      </c>
      <c r="D3" s="29" t="s">
        <v>39</v>
      </c>
      <c r="E3" s="29" t="s">
        <v>1628</v>
      </c>
      <c r="F3" s="29" t="s">
        <v>44</v>
      </c>
      <c r="G3" s="29" t="s">
        <v>81</v>
      </c>
      <c r="H3" s="29" t="s">
        <v>81</v>
      </c>
      <c r="I3" s="29" t="s">
        <v>103</v>
      </c>
      <c r="J3" s="29" t="s">
        <v>103</v>
      </c>
    </row>
    <row r="4" spans="1:10">
      <c r="A4" s="29" t="s">
        <v>207</v>
      </c>
      <c r="B4" s="29" t="s">
        <v>925</v>
      </c>
      <c r="C4" s="29" t="s">
        <v>1630</v>
      </c>
      <c r="D4" s="29" t="s">
        <v>39</v>
      </c>
      <c r="E4" s="29" t="s">
        <v>1628</v>
      </c>
      <c r="F4" s="29" t="s">
        <v>44</v>
      </c>
      <c r="G4" s="29" t="s">
        <v>81</v>
      </c>
      <c r="H4" s="29" t="s">
        <v>81</v>
      </c>
      <c r="I4" s="29" t="s">
        <v>103</v>
      </c>
      <c r="J4" s="29" t="s">
        <v>103</v>
      </c>
    </row>
    <row r="5" spans="1:10">
      <c r="A5" s="29" t="s">
        <v>207</v>
      </c>
      <c r="B5" s="29" t="s">
        <v>925</v>
      </c>
      <c r="C5" s="29" t="s">
        <v>1631</v>
      </c>
      <c r="D5" s="29" t="s">
        <v>39</v>
      </c>
      <c r="E5" s="29" t="s">
        <v>1628</v>
      </c>
      <c r="F5" s="29" t="s">
        <v>44</v>
      </c>
      <c r="G5" s="29" t="s">
        <v>81</v>
      </c>
      <c r="H5" s="29" t="s">
        <v>81</v>
      </c>
      <c r="I5" s="29" t="s">
        <v>103</v>
      </c>
      <c r="J5" s="29" t="s">
        <v>103</v>
      </c>
    </row>
    <row r="6" spans="1:10">
      <c r="A6" s="29" t="s">
        <v>214</v>
      </c>
      <c r="B6" s="29" t="s">
        <v>215</v>
      </c>
      <c r="C6" s="29" t="s">
        <v>1632</v>
      </c>
      <c r="D6" s="29" t="s">
        <v>39</v>
      </c>
      <c r="E6" s="29" t="s">
        <v>1628</v>
      </c>
      <c r="F6" s="29" t="s">
        <v>44</v>
      </c>
      <c r="G6" s="29" t="s">
        <v>81</v>
      </c>
      <c r="H6" s="29" t="s">
        <v>81</v>
      </c>
      <c r="I6" s="29" t="s">
        <v>103</v>
      </c>
      <c r="J6" s="29" t="s">
        <v>103</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 min="10" max="10" width="12.7109375" customWidth="1"/>
    <col min="11" max="11" width="14.85546875" customWidth="1"/>
  </cols>
  <sheetData>
    <row r="1" spans="1:11">
      <c r="A1" s="30" t="s">
        <v>0</v>
      </c>
      <c r="B1" s="30" t="s">
        <v>1</v>
      </c>
      <c r="C1" s="30" t="s">
        <v>119</v>
      </c>
      <c r="D1" s="30" t="s">
        <v>3</v>
      </c>
      <c r="E1" s="30" t="s">
        <v>224</v>
      </c>
      <c r="F1" s="30" t="s">
        <v>1477</v>
      </c>
      <c r="G1" s="30" t="s">
        <v>1633</v>
      </c>
      <c r="H1" s="30" t="s">
        <v>1634</v>
      </c>
      <c r="I1" s="30" t="s">
        <v>1635</v>
      </c>
      <c r="J1" s="30" t="s">
        <v>34</v>
      </c>
      <c r="K1" s="30" t="s">
        <v>35</v>
      </c>
    </row>
    <row r="2" spans="1:11">
      <c r="A2" s="30" t="s">
        <v>94</v>
      </c>
      <c r="B2" s="30" t="s">
        <v>166</v>
      </c>
      <c r="C2" s="30" t="s">
        <v>1636</v>
      </c>
      <c r="D2" s="30" t="s">
        <v>39</v>
      </c>
      <c r="E2" s="30" t="s">
        <v>1433</v>
      </c>
      <c r="F2" s="30" t="s">
        <v>1637</v>
      </c>
      <c r="G2" s="30"/>
      <c r="H2" s="30">
        <v>1</v>
      </c>
      <c r="I2" s="31" t="s">
        <v>1638</v>
      </c>
      <c r="J2" s="30" t="s">
        <v>60</v>
      </c>
      <c r="K2" s="30" t="s">
        <v>195</v>
      </c>
    </row>
    <row r="3" spans="1:11">
      <c r="A3" s="30" t="s">
        <v>94</v>
      </c>
      <c r="B3" s="30" t="s">
        <v>166</v>
      </c>
      <c r="C3" s="30" t="s">
        <v>1636</v>
      </c>
      <c r="D3" s="30" t="s">
        <v>39</v>
      </c>
      <c r="E3" s="30" t="s">
        <v>1433</v>
      </c>
      <c r="F3" s="30" t="s">
        <v>1637</v>
      </c>
      <c r="G3" s="30"/>
      <c r="H3" s="30">
        <v>1</v>
      </c>
      <c r="I3" s="31" t="s">
        <v>1638</v>
      </c>
      <c r="J3" s="30" t="s">
        <v>64</v>
      </c>
      <c r="K3" s="30" t="s">
        <v>65</v>
      </c>
    </row>
    <row r="4" spans="1:11">
      <c r="A4" s="30" t="s">
        <v>94</v>
      </c>
      <c r="B4" s="30" t="s">
        <v>196</v>
      </c>
      <c r="C4" s="30" t="s">
        <v>1639</v>
      </c>
      <c r="D4" s="30" t="s">
        <v>39</v>
      </c>
      <c r="E4" s="30" t="s">
        <v>1433</v>
      </c>
      <c r="F4" s="30" t="s">
        <v>1637</v>
      </c>
      <c r="G4" s="30"/>
      <c r="H4" s="30">
        <v>1</v>
      </c>
      <c r="I4" s="31" t="s">
        <v>1640</v>
      </c>
      <c r="J4" s="30" t="s">
        <v>60</v>
      </c>
      <c r="K4" s="30" t="s">
        <v>190</v>
      </c>
    </row>
    <row r="5" spans="1:11">
      <c r="A5" s="30" t="s">
        <v>94</v>
      </c>
      <c r="B5" s="30" t="s">
        <v>196</v>
      </c>
      <c r="C5" s="30" t="s">
        <v>1639</v>
      </c>
      <c r="D5" s="30" t="s">
        <v>39</v>
      </c>
      <c r="E5" s="30" t="s">
        <v>1433</v>
      </c>
      <c r="F5" s="30" t="s">
        <v>1637</v>
      </c>
      <c r="G5" s="30"/>
      <c r="H5" s="30">
        <v>1</v>
      </c>
      <c r="I5" s="31" t="s">
        <v>1640</v>
      </c>
      <c r="J5" s="30" t="s">
        <v>64</v>
      </c>
      <c r="K5" s="30" t="s">
        <v>65</v>
      </c>
    </row>
  </sheetData>
  <conditionalFormatting sqref="I1:I1048576">
    <cfRule type="containsText" dxfId="1" priority="1" operator="containsText" text="false">
      <formula>NOT(ISERROR(SEARCH("false",I1)))</formula>
    </cfRule>
    <cfRule type="containsText" dxfId="0" priority="2" operator="containsText" text="falso">
      <formula>NOT(ISERROR(SEARCH("falso",I1)))</formula>
    </cfRule>
  </conditionalFormatting>
  <hyperlinks>
    <hyperlink ref="I2" r:id="rId1" xr:uid="{00000000-0004-0000-1E00-000000000000}"/>
    <hyperlink ref="I3" r:id="rId2" xr:uid="{00000000-0004-0000-1E00-000001000000}"/>
    <hyperlink ref="I4" r:id="rId3" xr:uid="{00000000-0004-0000-1E00-000002000000}"/>
    <hyperlink ref="I5" r:id="rId4" xr:uid="{00000000-0004-0000-1E00-000003000000}"/>
  </hyperlinks>
  <pageMargins left="0.7" right="0.7" top="0.75" bottom="0.75" header="0.3" footer="0.3"/>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81"/>
  <sheetViews>
    <sheetView workbookViewId="0"/>
  </sheetViews>
  <sheetFormatPr defaultRowHeight="15"/>
  <cols>
    <col min="1" max="1" width="30.85546875" style="49" customWidth="1"/>
    <col min="2" max="2" width="9.7109375" style="49" customWidth="1"/>
    <col min="3" max="3" width="16.28515625" style="49" customWidth="1"/>
    <col min="4" max="4" width="9.140625" style="49" customWidth="1"/>
    <col min="5" max="5" width="30.42578125" style="49" customWidth="1"/>
    <col min="6" max="6" width="17.5703125" style="49" customWidth="1"/>
    <col min="7" max="7" width="9.140625" style="49" customWidth="1"/>
    <col min="8" max="16384" width="9.140625" style="49"/>
  </cols>
  <sheetData>
    <row r="1" spans="1:6">
      <c r="A1" s="49" t="s">
        <v>0</v>
      </c>
      <c r="B1" s="49" t="s">
        <v>2670</v>
      </c>
      <c r="C1" s="49" t="s">
        <v>2671</v>
      </c>
      <c r="D1" s="49" t="s">
        <v>2672</v>
      </c>
      <c r="E1" s="49" t="s">
        <v>2673</v>
      </c>
      <c r="F1" s="49" t="s">
        <v>2674</v>
      </c>
    </row>
    <row r="2" spans="1:6">
      <c r="A2" s="49" t="s">
        <v>130</v>
      </c>
      <c r="B2" s="49" t="s">
        <v>39</v>
      </c>
      <c r="C2" s="49">
        <v>3</v>
      </c>
      <c r="D2" s="49">
        <v>350</v>
      </c>
      <c r="E2" s="49" t="s">
        <v>2675</v>
      </c>
      <c r="F2" s="49">
        <v>347</v>
      </c>
    </row>
    <row r="3" spans="1:6">
      <c r="A3" s="49" t="s">
        <v>130</v>
      </c>
      <c r="B3" s="49" t="s">
        <v>39</v>
      </c>
      <c r="C3" s="49">
        <v>2</v>
      </c>
      <c r="D3" s="49">
        <v>25000</v>
      </c>
      <c r="E3" s="49" t="s">
        <v>1595</v>
      </c>
      <c r="F3" s="49" t="s">
        <v>103</v>
      </c>
    </row>
    <row r="4" spans="1:6">
      <c r="A4" s="49" t="s">
        <v>130</v>
      </c>
      <c r="B4" s="49" t="s">
        <v>39</v>
      </c>
      <c r="C4" s="49">
        <v>2</v>
      </c>
      <c r="D4" s="49">
        <v>350</v>
      </c>
      <c r="E4" s="49" t="s">
        <v>2676</v>
      </c>
      <c r="F4" s="49">
        <v>348</v>
      </c>
    </row>
    <row r="5" spans="1:6">
      <c r="A5" s="49" t="s">
        <v>130</v>
      </c>
      <c r="B5" s="49" t="s">
        <v>39</v>
      </c>
      <c r="C5" s="49">
        <v>1</v>
      </c>
      <c r="D5" s="49">
        <v>350</v>
      </c>
      <c r="E5" s="49" t="s">
        <v>2677</v>
      </c>
      <c r="F5" s="49">
        <v>349</v>
      </c>
    </row>
    <row r="6" spans="1:6">
      <c r="A6" s="49" t="s">
        <v>130</v>
      </c>
      <c r="B6" s="49" t="s">
        <v>39</v>
      </c>
      <c r="C6" s="49">
        <v>3</v>
      </c>
      <c r="D6" s="49">
        <v>50000</v>
      </c>
      <c r="E6" s="49" t="s">
        <v>2678</v>
      </c>
      <c r="F6" s="49" t="s">
        <v>103</v>
      </c>
    </row>
    <row r="7" spans="1:6">
      <c r="A7" s="49" t="s">
        <v>497</v>
      </c>
      <c r="B7" s="49" t="s">
        <v>39</v>
      </c>
      <c r="C7" s="49">
        <v>16</v>
      </c>
      <c r="D7" s="49">
        <v>350</v>
      </c>
      <c r="E7" s="49" t="s">
        <v>2675</v>
      </c>
      <c r="F7" s="49">
        <v>334</v>
      </c>
    </row>
    <row r="8" spans="1:6">
      <c r="A8" s="49" t="s">
        <v>497</v>
      </c>
      <c r="B8" s="49" t="s">
        <v>39</v>
      </c>
      <c r="C8" s="49">
        <v>4</v>
      </c>
      <c r="D8" s="49">
        <v>25000</v>
      </c>
      <c r="E8" s="49" t="s">
        <v>1595</v>
      </c>
      <c r="F8" s="49" t="s">
        <v>103</v>
      </c>
    </row>
    <row r="9" spans="1:6">
      <c r="A9" s="49" t="s">
        <v>497</v>
      </c>
      <c r="B9" s="49" t="s">
        <v>39</v>
      </c>
      <c r="C9" s="49">
        <v>4</v>
      </c>
      <c r="D9" s="49">
        <v>350</v>
      </c>
      <c r="E9" s="49" t="s">
        <v>2679</v>
      </c>
      <c r="F9" s="49">
        <v>346</v>
      </c>
    </row>
    <row r="10" spans="1:6">
      <c r="A10" s="49" t="s">
        <v>497</v>
      </c>
      <c r="B10" s="49" t="s">
        <v>39</v>
      </c>
      <c r="C10" s="49">
        <v>12</v>
      </c>
      <c r="D10" s="49">
        <v>350</v>
      </c>
      <c r="E10" s="49" t="s">
        <v>2680</v>
      </c>
      <c r="F10" s="49">
        <v>338</v>
      </c>
    </row>
    <row r="11" spans="1:6">
      <c r="A11" s="49" t="s">
        <v>497</v>
      </c>
      <c r="B11" s="49" t="s">
        <v>39</v>
      </c>
      <c r="C11" s="49">
        <v>8</v>
      </c>
      <c r="D11" s="49">
        <v>50000</v>
      </c>
      <c r="E11" s="49" t="s">
        <v>2681</v>
      </c>
      <c r="F11" s="49" t="s">
        <v>103</v>
      </c>
    </row>
    <row r="12" spans="1:6">
      <c r="A12" s="49" t="s">
        <v>36</v>
      </c>
      <c r="B12" s="49" t="s">
        <v>39</v>
      </c>
      <c r="C12" s="49">
        <v>236</v>
      </c>
      <c r="D12" s="49">
        <v>350</v>
      </c>
      <c r="E12" s="49" t="s">
        <v>2675</v>
      </c>
      <c r="F12" s="49">
        <v>114</v>
      </c>
    </row>
    <row r="13" spans="1:6">
      <c r="A13" s="49" t="s">
        <v>36</v>
      </c>
      <c r="B13" s="49" t="s">
        <v>39</v>
      </c>
      <c r="C13" s="49">
        <v>49</v>
      </c>
      <c r="D13" s="49">
        <v>25000</v>
      </c>
      <c r="E13" s="49" t="s">
        <v>1595</v>
      </c>
      <c r="F13" s="49" t="s">
        <v>103</v>
      </c>
    </row>
    <row r="14" spans="1:6">
      <c r="A14" s="49" t="s">
        <v>36</v>
      </c>
      <c r="B14" s="49" t="s">
        <v>39</v>
      </c>
      <c r="C14" s="49">
        <v>6</v>
      </c>
      <c r="D14" s="49">
        <v>2500</v>
      </c>
      <c r="E14" s="49" t="s">
        <v>2682</v>
      </c>
      <c r="F14" s="49" t="s">
        <v>103</v>
      </c>
    </row>
    <row r="15" spans="1:6">
      <c r="A15" s="49" t="s">
        <v>36</v>
      </c>
      <c r="B15" s="49" t="s">
        <v>39</v>
      </c>
      <c r="C15" s="49">
        <v>10</v>
      </c>
      <c r="D15" s="49">
        <v>350</v>
      </c>
      <c r="E15" s="49" t="s">
        <v>2676</v>
      </c>
      <c r="F15" s="49">
        <v>340</v>
      </c>
    </row>
    <row r="16" spans="1:6">
      <c r="A16" s="49" t="s">
        <v>36</v>
      </c>
      <c r="B16" s="49" t="s">
        <v>39</v>
      </c>
      <c r="C16" s="49">
        <v>68</v>
      </c>
      <c r="D16" s="49">
        <v>175</v>
      </c>
      <c r="E16" s="49" t="s">
        <v>2683</v>
      </c>
      <c r="F16" s="49">
        <v>107</v>
      </c>
    </row>
    <row r="17" spans="1:6">
      <c r="A17" s="49" t="s">
        <v>36</v>
      </c>
      <c r="B17" s="49" t="s">
        <v>39</v>
      </c>
      <c r="C17" s="49">
        <v>6</v>
      </c>
      <c r="D17" s="49">
        <v>350</v>
      </c>
      <c r="E17" s="49" t="s">
        <v>2677</v>
      </c>
      <c r="F17" s="49">
        <v>344</v>
      </c>
    </row>
    <row r="18" spans="1:6">
      <c r="A18" s="49" t="s">
        <v>36</v>
      </c>
      <c r="B18" s="49" t="s">
        <v>39</v>
      </c>
      <c r="C18" s="49">
        <v>88</v>
      </c>
      <c r="D18" s="49">
        <v>350</v>
      </c>
      <c r="E18" s="49" t="s">
        <v>2684</v>
      </c>
      <c r="F18" s="49">
        <v>262</v>
      </c>
    </row>
    <row r="19" spans="1:6">
      <c r="A19" s="49" t="s">
        <v>36</v>
      </c>
      <c r="B19" s="49" t="s">
        <v>39</v>
      </c>
      <c r="C19" s="49">
        <v>48</v>
      </c>
      <c r="D19" s="49">
        <v>350</v>
      </c>
      <c r="E19" s="49" t="s">
        <v>2685</v>
      </c>
      <c r="F19" s="49">
        <v>302</v>
      </c>
    </row>
    <row r="20" spans="1:6">
      <c r="A20" s="49" t="s">
        <v>36</v>
      </c>
      <c r="B20" s="49" t="s">
        <v>39</v>
      </c>
      <c r="C20" s="49">
        <v>16</v>
      </c>
      <c r="D20" s="49">
        <v>350</v>
      </c>
      <c r="E20" s="49" t="s">
        <v>2686</v>
      </c>
      <c r="F20" s="49">
        <v>334</v>
      </c>
    </row>
    <row r="21" spans="1:6">
      <c r="A21" s="49" t="s">
        <v>36</v>
      </c>
      <c r="B21" s="49" t="s">
        <v>39</v>
      </c>
      <c r="C21" s="49">
        <v>5</v>
      </c>
      <c r="D21" s="49">
        <v>50000</v>
      </c>
      <c r="E21" s="49" t="s">
        <v>2687</v>
      </c>
      <c r="F21" s="49" t="s">
        <v>103</v>
      </c>
    </row>
    <row r="22" spans="1:6">
      <c r="A22" s="49" t="s">
        <v>36</v>
      </c>
      <c r="B22" s="49" t="s">
        <v>39</v>
      </c>
      <c r="C22" s="49">
        <v>44</v>
      </c>
      <c r="D22" s="49">
        <v>50000</v>
      </c>
      <c r="E22" s="49" t="s">
        <v>2678</v>
      </c>
      <c r="F22" s="49" t="s">
        <v>103</v>
      </c>
    </row>
    <row r="23" spans="1:6">
      <c r="A23" s="49" t="s">
        <v>36</v>
      </c>
      <c r="B23" s="49" t="s">
        <v>39</v>
      </c>
      <c r="C23" s="49">
        <v>74</v>
      </c>
      <c r="D23" s="49">
        <v>50000</v>
      </c>
      <c r="E23" s="49" t="s">
        <v>2681</v>
      </c>
      <c r="F23" s="49" t="s">
        <v>103</v>
      </c>
    </row>
    <row r="24" spans="1:6">
      <c r="A24" s="49" t="s">
        <v>36</v>
      </c>
      <c r="B24" s="49" t="s">
        <v>39</v>
      </c>
      <c r="C24" s="49">
        <v>1008</v>
      </c>
      <c r="D24" s="49">
        <v>75000</v>
      </c>
      <c r="E24" s="49" t="s">
        <v>2688</v>
      </c>
      <c r="F24" s="49" t="s">
        <v>103</v>
      </c>
    </row>
    <row r="25" spans="1:6">
      <c r="A25" s="49" t="s">
        <v>601</v>
      </c>
      <c r="B25" s="49" t="s">
        <v>39</v>
      </c>
      <c r="C25" s="49">
        <v>12</v>
      </c>
      <c r="D25" s="49">
        <v>350</v>
      </c>
      <c r="E25" s="49" t="s">
        <v>2675</v>
      </c>
      <c r="F25" s="49">
        <v>338</v>
      </c>
    </row>
    <row r="26" spans="1:6">
      <c r="A26" s="49" t="s">
        <v>601</v>
      </c>
      <c r="B26" s="49" t="s">
        <v>39</v>
      </c>
      <c r="C26" s="49">
        <v>3</v>
      </c>
      <c r="D26" s="49">
        <v>25000</v>
      </c>
      <c r="E26" s="49" t="s">
        <v>1595</v>
      </c>
      <c r="F26" s="49" t="s">
        <v>103</v>
      </c>
    </row>
    <row r="27" spans="1:6">
      <c r="A27" s="49" t="s">
        <v>601</v>
      </c>
      <c r="B27" s="49" t="s">
        <v>39</v>
      </c>
      <c r="C27" s="49">
        <v>12</v>
      </c>
      <c r="D27" s="49">
        <v>350</v>
      </c>
      <c r="E27" s="49" t="s">
        <v>2676</v>
      </c>
      <c r="F27" s="49">
        <v>338</v>
      </c>
    </row>
    <row r="28" spans="1:6">
      <c r="A28" s="49" t="s">
        <v>601</v>
      </c>
      <c r="B28" s="49" t="s">
        <v>39</v>
      </c>
      <c r="C28" s="49">
        <v>4</v>
      </c>
      <c r="D28" s="49">
        <v>50000</v>
      </c>
      <c r="E28" s="49" t="s">
        <v>2687</v>
      </c>
      <c r="F28" s="49" t="s">
        <v>103</v>
      </c>
    </row>
    <row r="29" spans="1:6">
      <c r="A29" s="49" t="s">
        <v>601</v>
      </c>
      <c r="B29" s="49" t="s">
        <v>39</v>
      </c>
      <c r="C29" s="49">
        <v>1</v>
      </c>
      <c r="D29" s="49">
        <v>50000</v>
      </c>
      <c r="E29" s="49" t="s">
        <v>2678</v>
      </c>
      <c r="F29" s="49" t="s">
        <v>103</v>
      </c>
    </row>
    <row r="30" spans="1:6">
      <c r="A30" s="49" t="s">
        <v>601</v>
      </c>
      <c r="B30" s="49" t="s">
        <v>39</v>
      </c>
      <c r="C30" s="49">
        <v>1</v>
      </c>
      <c r="D30" s="49">
        <v>75000</v>
      </c>
      <c r="E30" s="49" t="s">
        <v>2688</v>
      </c>
      <c r="F30" s="49" t="s">
        <v>103</v>
      </c>
    </row>
    <row r="31" spans="1:6">
      <c r="A31" s="49" t="s">
        <v>622</v>
      </c>
      <c r="B31" s="49" t="s">
        <v>39</v>
      </c>
      <c r="C31" s="49">
        <v>3</v>
      </c>
      <c r="D31" s="49">
        <v>2500</v>
      </c>
      <c r="E31" s="49" t="s">
        <v>2689</v>
      </c>
      <c r="F31" s="49" t="s">
        <v>103</v>
      </c>
    </row>
    <row r="32" spans="1:6">
      <c r="A32" s="49" t="s">
        <v>622</v>
      </c>
      <c r="B32" s="49" t="s">
        <v>39</v>
      </c>
      <c r="C32" s="49">
        <v>30</v>
      </c>
      <c r="D32" s="49">
        <v>350</v>
      </c>
      <c r="E32" s="49" t="s">
        <v>2675</v>
      </c>
      <c r="F32" s="49">
        <v>320</v>
      </c>
    </row>
    <row r="33" spans="1:6">
      <c r="A33" s="49" t="s">
        <v>622</v>
      </c>
      <c r="B33" s="49" t="s">
        <v>39</v>
      </c>
      <c r="C33" s="49">
        <v>8</v>
      </c>
      <c r="D33" s="49">
        <v>25000</v>
      </c>
      <c r="E33" s="49" t="s">
        <v>1595</v>
      </c>
      <c r="F33" s="49" t="s">
        <v>103</v>
      </c>
    </row>
    <row r="34" spans="1:6">
      <c r="A34" s="49" t="s">
        <v>622</v>
      </c>
      <c r="B34" s="49" t="s">
        <v>39</v>
      </c>
      <c r="C34" s="49">
        <v>20</v>
      </c>
      <c r="D34" s="49">
        <v>350</v>
      </c>
      <c r="E34" s="49" t="s">
        <v>2690</v>
      </c>
      <c r="F34" s="49">
        <v>330</v>
      </c>
    </row>
    <row r="35" spans="1:6">
      <c r="A35" s="49" t="s">
        <v>622</v>
      </c>
      <c r="B35" s="49" t="s">
        <v>39</v>
      </c>
      <c r="C35" s="49">
        <v>2</v>
      </c>
      <c r="D35" s="49">
        <v>350</v>
      </c>
      <c r="E35" s="49" t="s">
        <v>2676</v>
      </c>
      <c r="F35" s="49">
        <v>348</v>
      </c>
    </row>
    <row r="36" spans="1:6">
      <c r="A36" s="49" t="s">
        <v>622</v>
      </c>
      <c r="B36" s="49" t="s">
        <v>39</v>
      </c>
      <c r="C36" s="49">
        <v>8</v>
      </c>
      <c r="D36" s="49">
        <v>350</v>
      </c>
      <c r="E36" s="49" t="s">
        <v>2684</v>
      </c>
      <c r="F36" s="49">
        <v>342</v>
      </c>
    </row>
    <row r="37" spans="1:6">
      <c r="A37" s="49" t="s">
        <v>622</v>
      </c>
      <c r="B37" s="49" t="s">
        <v>39</v>
      </c>
      <c r="C37" s="49">
        <v>2</v>
      </c>
      <c r="D37" s="49">
        <v>50000</v>
      </c>
      <c r="E37" s="49" t="s">
        <v>2687</v>
      </c>
      <c r="F37" s="49" t="s">
        <v>103</v>
      </c>
    </row>
    <row r="38" spans="1:6">
      <c r="A38" s="49" t="s">
        <v>622</v>
      </c>
      <c r="B38" s="49" t="s">
        <v>39</v>
      </c>
      <c r="C38" s="49">
        <v>3</v>
      </c>
      <c r="D38" s="49">
        <v>50000</v>
      </c>
      <c r="E38" s="49" t="s">
        <v>2678</v>
      </c>
      <c r="F38" s="49" t="s">
        <v>103</v>
      </c>
    </row>
    <row r="39" spans="1:6">
      <c r="A39" s="49" t="s">
        <v>94</v>
      </c>
      <c r="B39" s="49" t="s">
        <v>39</v>
      </c>
      <c r="C39" s="49">
        <v>251</v>
      </c>
      <c r="D39" s="49">
        <v>350</v>
      </c>
      <c r="E39" s="49" t="s">
        <v>2675</v>
      </c>
      <c r="F39" s="49">
        <v>99</v>
      </c>
    </row>
    <row r="40" spans="1:6">
      <c r="A40" s="49" t="s">
        <v>94</v>
      </c>
      <c r="B40" s="49" t="s">
        <v>39</v>
      </c>
      <c r="C40" s="49">
        <v>35</v>
      </c>
      <c r="D40" s="49">
        <v>25000</v>
      </c>
      <c r="E40" s="49" t="s">
        <v>1595</v>
      </c>
      <c r="F40" s="49" t="s">
        <v>103</v>
      </c>
    </row>
    <row r="41" spans="1:6">
      <c r="A41" s="49" t="s">
        <v>94</v>
      </c>
      <c r="B41" s="49" t="s">
        <v>39</v>
      </c>
      <c r="C41" s="49">
        <v>2</v>
      </c>
      <c r="D41" s="49">
        <v>2500</v>
      </c>
      <c r="E41" s="49" t="s">
        <v>2682</v>
      </c>
      <c r="F41" s="49" t="s">
        <v>103</v>
      </c>
    </row>
    <row r="42" spans="1:6">
      <c r="A42" s="49" t="s">
        <v>94</v>
      </c>
      <c r="B42" s="49" t="s">
        <v>39</v>
      </c>
      <c r="C42" s="49">
        <v>12</v>
      </c>
      <c r="D42" s="49">
        <v>350</v>
      </c>
      <c r="E42" s="49" t="s">
        <v>2676</v>
      </c>
      <c r="F42" s="49">
        <v>338</v>
      </c>
    </row>
    <row r="43" spans="1:6">
      <c r="A43" s="49" t="s">
        <v>94</v>
      </c>
      <c r="B43" s="49" t="s">
        <v>39</v>
      </c>
      <c r="C43" s="49">
        <v>60</v>
      </c>
      <c r="D43" s="49">
        <v>175</v>
      </c>
      <c r="E43" s="49" t="s">
        <v>2683</v>
      </c>
      <c r="F43" s="49">
        <v>115</v>
      </c>
    </row>
    <row r="44" spans="1:6">
      <c r="A44" s="49" t="s">
        <v>94</v>
      </c>
      <c r="B44" s="49" t="s">
        <v>39</v>
      </c>
      <c r="C44" s="49">
        <v>40</v>
      </c>
      <c r="D44" s="49">
        <v>350</v>
      </c>
      <c r="E44" s="49" t="s">
        <v>2691</v>
      </c>
      <c r="F44" s="49">
        <v>310</v>
      </c>
    </row>
    <row r="45" spans="1:6">
      <c r="A45" s="49" t="s">
        <v>94</v>
      </c>
      <c r="B45" s="49" t="s">
        <v>39</v>
      </c>
      <c r="C45" s="49">
        <v>121</v>
      </c>
      <c r="D45" s="49">
        <v>350</v>
      </c>
      <c r="E45" s="49" t="s">
        <v>2677</v>
      </c>
      <c r="F45" s="49">
        <v>229</v>
      </c>
    </row>
    <row r="46" spans="1:6">
      <c r="A46" s="49" t="s">
        <v>94</v>
      </c>
      <c r="B46" s="49" t="s">
        <v>39</v>
      </c>
      <c r="C46" s="49">
        <v>18</v>
      </c>
      <c r="D46" s="49">
        <v>350</v>
      </c>
      <c r="E46" s="49" t="s">
        <v>2684</v>
      </c>
      <c r="F46" s="49">
        <v>332</v>
      </c>
    </row>
    <row r="47" spans="1:6">
      <c r="A47" s="49" t="s">
        <v>94</v>
      </c>
      <c r="B47" s="49" t="s">
        <v>39</v>
      </c>
      <c r="C47" s="49">
        <v>11</v>
      </c>
      <c r="D47" s="49">
        <v>50000</v>
      </c>
      <c r="E47" s="49" t="s">
        <v>2687</v>
      </c>
      <c r="F47" s="49" t="s">
        <v>103</v>
      </c>
    </row>
    <row r="48" spans="1:6">
      <c r="A48" s="49" t="s">
        <v>94</v>
      </c>
      <c r="B48" s="49" t="s">
        <v>39</v>
      </c>
      <c r="C48" s="49">
        <v>49</v>
      </c>
      <c r="D48" s="49">
        <v>50000</v>
      </c>
      <c r="E48" s="49" t="s">
        <v>2678</v>
      </c>
      <c r="F48" s="49" t="s">
        <v>103</v>
      </c>
    </row>
    <row r="49" spans="1:6">
      <c r="A49" s="49" t="s">
        <v>94</v>
      </c>
      <c r="B49" s="49" t="s">
        <v>39</v>
      </c>
      <c r="C49" s="49">
        <v>4</v>
      </c>
      <c r="D49" s="49">
        <v>50000</v>
      </c>
      <c r="E49" s="49" t="s">
        <v>2681</v>
      </c>
      <c r="F49" s="49" t="s">
        <v>103</v>
      </c>
    </row>
    <row r="50" spans="1:6">
      <c r="A50" s="49" t="s">
        <v>94</v>
      </c>
      <c r="B50" s="49" t="s">
        <v>39</v>
      </c>
      <c r="C50" s="49">
        <v>45</v>
      </c>
      <c r="D50" s="49">
        <v>75000</v>
      </c>
      <c r="E50" s="49" t="s">
        <v>2688</v>
      </c>
      <c r="F50" s="49" t="s">
        <v>103</v>
      </c>
    </row>
    <row r="51" spans="1:6">
      <c r="A51" s="49" t="s">
        <v>106</v>
      </c>
      <c r="B51" s="49" t="s">
        <v>39</v>
      </c>
      <c r="C51" s="49">
        <v>150</v>
      </c>
      <c r="D51" s="49">
        <v>350</v>
      </c>
      <c r="E51" s="49" t="s">
        <v>2675</v>
      </c>
      <c r="F51" s="49">
        <v>200</v>
      </c>
    </row>
    <row r="52" spans="1:6">
      <c r="A52" s="49" t="s">
        <v>106</v>
      </c>
      <c r="B52" s="49" t="s">
        <v>39</v>
      </c>
      <c r="C52" s="49">
        <v>30</v>
      </c>
      <c r="D52" s="49">
        <v>25000</v>
      </c>
      <c r="E52" s="49" t="s">
        <v>1595</v>
      </c>
      <c r="F52" s="49" t="s">
        <v>103</v>
      </c>
    </row>
    <row r="53" spans="1:6">
      <c r="A53" s="49" t="s">
        <v>106</v>
      </c>
      <c r="B53" s="49" t="s">
        <v>39</v>
      </c>
      <c r="C53" s="49">
        <v>4</v>
      </c>
      <c r="D53" s="49">
        <v>2500</v>
      </c>
      <c r="E53" s="49" t="s">
        <v>2682</v>
      </c>
      <c r="F53" s="49" t="s">
        <v>103</v>
      </c>
    </row>
    <row r="54" spans="1:6">
      <c r="A54" s="49" t="s">
        <v>106</v>
      </c>
      <c r="B54" s="49" t="s">
        <v>39</v>
      </c>
      <c r="C54" s="49">
        <v>10</v>
      </c>
      <c r="D54" s="49">
        <v>350</v>
      </c>
      <c r="E54" s="49" t="s">
        <v>2676</v>
      </c>
      <c r="F54" s="49">
        <v>340</v>
      </c>
    </row>
    <row r="55" spans="1:6">
      <c r="A55" s="49" t="s">
        <v>106</v>
      </c>
      <c r="B55" s="49" t="s">
        <v>39</v>
      </c>
      <c r="C55" s="49">
        <v>16</v>
      </c>
      <c r="D55" s="49">
        <v>175</v>
      </c>
      <c r="E55" s="49" t="s">
        <v>2683</v>
      </c>
      <c r="F55" s="49">
        <v>159</v>
      </c>
    </row>
    <row r="56" spans="1:6">
      <c r="A56" s="49" t="s">
        <v>106</v>
      </c>
      <c r="B56" s="49" t="s">
        <v>39</v>
      </c>
      <c r="C56" s="49">
        <v>48</v>
      </c>
      <c r="D56" s="49">
        <v>350</v>
      </c>
      <c r="E56" s="49" t="s">
        <v>2692</v>
      </c>
      <c r="F56" s="49">
        <v>302</v>
      </c>
    </row>
    <row r="57" spans="1:6">
      <c r="A57" s="49" t="s">
        <v>106</v>
      </c>
      <c r="B57" s="49" t="s">
        <v>39</v>
      </c>
      <c r="C57" s="49">
        <v>8</v>
      </c>
      <c r="D57" s="49">
        <v>350</v>
      </c>
      <c r="E57" s="49" t="s">
        <v>2677</v>
      </c>
      <c r="F57" s="49">
        <v>342</v>
      </c>
    </row>
    <row r="58" spans="1:6">
      <c r="A58" s="49" t="s">
        <v>106</v>
      </c>
      <c r="B58" s="49" t="s">
        <v>39</v>
      </c>
      <c r="C58" s="49">
        <v>24</v>
      </c>
      <c r="D58" s="49">
        <v>350</v>
      </c>
      <c r="E58" s="49" t="s">
        <v>2684</v>
      </c>
      <c r="F58" s="49">
        <v>326</v>
      </c>
    </row>
    <row r="59" spans="1:6">
      <c r="A59" s="49" t="s">
        <v>106</v>
      </c>
      <c r="B59" s="49" t="s">
        <v>39</v>
      </c>
      <c r="C59" s="49">
        <v>44</v>
      </c>
      <c r="D59" s="49">
        <v>350</v>
      </c>
      <c r="E59" s="49" t="s">
        <v>2685</v>
      </c>
      <c r="F59" s="49">
        <v>306</v>
      </c>
    </row>
    <row r="60" spans="1:6">
      <c r="A60" s="49" t="s">
        <v>106</v>
      </c>
      <c r="B60" s="49" t="s">
        <v>39</v>
      </c>
      <c r="C60" s="49">
        <v>30</v>
      </c>
      <c r="D60" s="49">
        <v>50000</v>
      </c>
      <c r="E60" s="49" t="s">
        <v>2678</v>
      </c>
      <c r="F60" s="49" t="s">
        <v>103</v>
      </c>
    </row>
    <row r="61" spans="1:6">
      <c r="A61" s="49" t="s">
        <v>106</v>
      </c>
      <c r="B61" s="49" t="s">
        <v>39</v>
      </c>
      <c r="C61" s="49">
        <v>25</v>
      </c>
      <c r="D61" s="49">
        <v>50000</v>
      </c>
      <c r="E61" s="49" t="s">
        <v>2681</v>
      </c>
      <c r="F61" s="49" t="s">
        <v>103</v>
      </c>
    </row>
    <row r="62" spans="1:6">
      <c r="A62" s="49" t="s">
        <v>201</v>
      </c>
      <c r="B62" s="49" t="s">
        <v>39</v>
      </c>
      <c r="C62" s="49">
        <v>1</v>
      </c>
      <c r="D62" s="49">
        <v>350</v>
      </c>
      <c r="E62" s="49" t="s">
        <v>2675</v>
      </c>
      <c r="F62" s="49">
        <v>349</v>
      </c>
    </row>
    <row r="63" spans="1:6">
      <c r="A63" s="49" t="s">
        <v>201</v>
      </c>
      <c r="B63" s="49" t="s">
        <v>39</v>
      </c>
      <c r="C63" s="49">
        <v>1</v>
      </c>
      <c r="D63" s="49">
        <v>25000</v>
      </c>
      <c r="E63" s="49" t="s">
        <v>1595</v>
      </c>
      <c r="F63" s="49" t="s">
        <v>103</v>
      </c>
    </row>
    <row r="64" spans="1:6">
      <c r="A64" s="49" t="s">
        <v>201</v>
      </c>
      <c r="B64" s="49" t="s">
        <v>39</v>
      </c>
      <c r="C64" s="49">
        <v>1</v>
      </c>
      <c r="D64" s="49">
        <v>350</v>
      </c>
      <c r="E64" s="49" t="s">
        <v>2677</v>
      </c>
      <c r="F64" s="49">
        <v>349</v>
      </c>
    </row>
    <row r="65" spans="1:6">
      <c r="A65" s="49" t="s">
        <v>201</v>
      </c>
      <c r="B65" s="49" t="s">
        <v>39</v>
      </c>
      <c r="C65" s="49">
        <v>1</v>
      </c>
      <c r="D65" s="49">
        <v>50000</v>
      </c>
      <c r="E65" s="49" t="s">
        <v>2678</v>
      </c>
      <c r="F65" s="49" t="s">
        <v>103</v>
      </c>
    </row>
    <row r="66" spans="1:6">
      <c r="A66" s="49" t="s">
        <v>207</v>
      </c>
      <c r="B66" s="49" t="s">
        <v>163</v>
      </c>
      <c r="C66" s="49">
        <v>1</v>
      </c>
      <c r="D66" s="49">
        <v>350</v>
      </c>
      <c r="E66" s="49" t="s">
        <v>2675</v>
      </c>
      <c r="F66" s="49">
        <v>349</v>
      </c>
    </row>
    <row r="67" spans="1:6">
      <c r="A67" s="49" t="s">
        <v>207</v>
      </c>
      <c r="B67" s="49" t="s">
        <v>163</v>
      </c>
      <c r="C67" s="49">
        <v>1</v>
      </c>
      <c r="D67" s="49">
        <v>25000</v>
      </c>
      <c r="E67" s="49" t="s">
        <v>1595</v>
      </c>
      <c r="F67" s="49" t="s">
        <v>103</v>
      </c>
    </row>
    <row r="68" spans="1:6">
      <c r="A68" s="49" t="s">
        <v>207</v>
      </c>
      <c r="B68" s="49" t="s">
        <v>163</v>
      </c>
      <c r="C68" s="49">
        <v>1</v>
      </c>
      <c r="D68" s="49">
        <v>350</v>
      </c>
      <c r="E68" s="49" t="s">
        <v>2677</v>
      </c>
      <c r="F68" s="49">
        <v>349</v>
      </c>
    </row>
    <row r="69" spans="1:6">
      <c r="A69" s="49" t="s">
        <v>207</v>
      </c>
      <c r="B69" s="49" t="s">
        <v>163</v>
      </c>
      <c r="C69" s="49">
        <v>1</v>
      </c>
      <c r="D69" s="49">
        <v>50000</v>
      </c>
      <c r="E69" s="49" t="s">
        <v>2687</v>
      </c>
      <c r="F69" s="49" t="s">
        <v>103</v>
      </c>
    </row>
    <row r="70" spans="1:6">
      <c r="A70" s="49" t="s">
        <v>207</v>
      </c>
      <c r="B70" s="49" t="s">
        <v>39</v>
      </c>
      <c r="C70" s="49">
        <v>38</v>
      </c>
      <c r="D70" s="49">
        <v>350</v>
      </c>
      <c r="E70" s="49" t="s">
        <v>2675</v>
      </c>
      <c r="F70" s="49">
        <v>312</v>
      </c>
    </row>
    <row r="71" spans="1:6">
      <c r="A71" s="49" t="s">
        <v>207</v>
      </c>
      <c r="B71" s="49" t="s">
        <v>39</v>
      </c>
      <c r="C71" s="49">
        <v>7</v>
      </c>
      <c r="D71" s="49">
        <v>25000</v>
      </c>
      <c r="E71" s="49" t="s">
        <v>1595</v>
      </c>
      <c r="F71" s="49" t="s">
        <v>103</v>
      </c>
    </row>
    <row r="72" spans="1:6">
      <c r="A72" s="49" t="s">
        <v>207</v>
      </c>
      <c r="B72" s="49" t="s">
        <v>39</v>
      </c>
      <c r="C72" s="49">
        <v>4</v>
      </c>
      <c r="D72" s="49">
        <v>350</v>
      </c>
      <c r="E72" s="49" t="s">
        <v>2676</v>
      </c>
      <c r="F72" s="49">
        <v>346</v>
      </c>
    </row>
    <row r="73" spans="1:6">
      <c r="A73" s="49" t="s">
        <v>207</v>
      </c>
      <c r="B73" s="49" t="s">
        <v>39</v>
      </c>
      <c r="C73" s="49">
        <v>32</v>
      </c>
      <c r="D73" s="49">
        <v>350</v>
      </c>
      <c r="E73" s="49" t="s">
        <v>2691</v>
      </c>
      <c r="F73" s="49">
        <v>318</v>
      </c>
    </row>
    <row r="74" spans="1:6">
      <c r="A74" s="49" t="s">
        <v>207</v>
      </c>
      <c r="B74" s="49" t="s">
        <v>39</v>
      </c>
      <c r="C74" s="49">
        <v>2</v>
      </c>
      <c r="D74" s="49">
        <v>350</v>
      </c>
      <c r="E74" s="49" t="s">
        <v>2684</v>
      </c>
      <c r="F74" s="49">
        <v>348</v>
      </c>
    </row>
    <row r="75" spans="1:6">
      <c r="A75" s="49" t="s">
        <v>207</v>
      </c>
      <c r="B75" s="49" t="s">
        <v>39</v>
      </c>
      <c r="C75" s="49">
        <v>1</v>
      </c>
      <c r="D75" s="49">
        <v>50000</v>
      </c>
      <c r="E75" s="49" t="s">
        <v>2687</v>
      </c>
      <c r="F75" s="49" t="s">
        <v>103</v>
      </c>
    </row>
    <row r="76" spans="1:6">
      <c r="A76" s="49" t="s">
        <v>207</v>
      </c>
      <c r="B76" s="49" t="s">
        <v>39</v>
      </c>
      <c r="C76" s="49">
        <v>2</v>
      </c>
      <c r="D76" s="49">
        <v>50000</v>
      </c>
      <c r="E76" s="49" t="s">
        <v>2678</v>
      </c>
      <c r="F76" s="49" t="s">
        <v>103</v>
      </c>
    </row>
    <row r="77" spans="1:6">
      <c r="A77" s="49" t="s">
        <v>207</v>
      </c>
      <c r="B77" s="49" t="s">
        <v>39</v>
      </c>
      <c r="C77" s="49">
        <v>4</v>
      </c>
      <c r="D77" s="49">
        <v>50000</v>
      </c>
      <c r="E77" s="49" t="s">
        <v>2681</v>
      </c>
      <c r="F77" s="49" t="s">
        <v>103</v>
      </c>
    </row>
    <row r="78" spans="1:6">
      <c r="A78" s="49" t="s">
        <v>214</v>
      </c>
      <c r="B78" s="49" t="s">
        <v>39</v>
      </c>
      <c r="C78" s="49">
        <v>2</v>
      </c>
      <c r="D78" s="49">
        <v>350</v>
      </c>
      <c r="E78" s="49" t="s">
        <v>2675</v>
      </c>
      <c r="F78" s="49">
        <v>348</v>
      </c>
    </row>
    <row r="79" spans="1:6">
      <c r="A79" s="49" t="s">
        <v>214</v>
      </c>
      <c r="B79" s="49" t="s">
        <v>39</v>
      </c>
      <c r="C79" s="49">
        <v>1</v>
      </c>
      <c r="D79" s="49">
        <v>25000</v>
      </c>
      <c r="E79" s="49" t="s">
        <v>1595</v>
      </c>
      <c r="F79" s="49" t="s">
        <v>103</v>
      </c>
    </row>
    <row r="80" spans="1:6">
      <c r="A80" s="49" t="s">
        <v>214</v>
      </c>
      <c r="B80" s="49" t="s">
        <v>39</v>
      </c>
      <c r="C80" s="49">
        <v>2</v>
      </c>
      <c r="D80" s="49">
        <v>350</v>
      </c>
      <c r="E80" s="49" t="s">
        <v>2692</v>
      </c>
      <c r="F80" s="49">
        <v>348</v>
      </c>
    </row>
    <row r="81" spans="1:6">
      <c r="A81" s="49" t="s">
        <v>214</v>
      </c>
      <c r="B81" s="49" t="s">
        <v>39</v>
      </c>
      <c r="C81" s="49">
        <v>1</v>
      </c>
      <c r="D81" s="49">
        <v>50000</v>
      </c>
      <c r="E81" s="49" t="s">
        <v>2678</v>
      </c>
      <c r="F81" s="49" t="s">
        <v>103</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5" customWidth="1"/>
    <col min="12" max="13" width="12.42578125" customWidth="1"/>
    <col min="14" max="14" width="12.140625" customWidth="1"/>
  </cols>
  <sheetData>
    <row r="1" spans="1:14">
      <c r="A1" s="24" t="s">
        <v>0</v>
      </c>
      <c r="B1" s="24" t="s">
        <v>1</v>
      </c>
      <c r="C1" s="24" t="s">
        <v>1582</v>
      </c>
      <c r="D1" s="24" t="s">
        <v>1583</v>
      </c>
      <c r="E1" s="24" t="s">
        <v>1584</v>
      </c>
      <c r="F1" s="24" t="s">
        <v>3</v>
      </c>
      <c r="G1" s="24" t="s">
        <v>1585</v>
      </c>
      <c r="H1" s="24" t="s">
        <v>1586</v>
      </c>
      <c r="I1" s="24" t="s">
        <v>1587</v>
      </c>
      <c r="J1" s="24" t="s">
        <v>1588</v>
      </c>
      <c r="K1" s="26" t="s">
        <v>1589</v>
      </c>
      <c r="L1" s="24" t="s">
        <v>1590</v>
      </c>
      <c r="M1" s="24" t="s">
        <v>34</v>
      </c>
      <c r="N1" s="24" t="s">
        <v>35</v>
      </c>
    </row>
    <row r="2" spans="1:14">
      <c r="A2" s="24" t="s">
        <v>130</v>
      </c>
      <c r="B2" s="24" t="s">
        <v>131</v>
      </c>
      <c r="C2" s="24" t="s">
        <v>1591</v>
      </c>
      <c r="D2" s="24" t="s">
        <v>1592</v>
      </c>
      <c r="E2" s="24" t="s">
        <v>296</v>
      </c>
      <c r="F2" s="24" t="s">
        <v>39</v>
      </c>
      <c r="G2" s="24"/>
      <c r="H2" s="24"/>
      <c r="I2" s="24"/>
      <c r="J2" s="24"/>
      <c r="K2" s="26"/>
      <c r="L2" s="24"/>
      <c r="M2" s="24" t="s">
        <v>103</v>
      </c>
      <c r="N2" s="24" t="s">
        <v>103</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610"/>
  <sheetViews>
    <sheetView workbookViewId="0"/>
  </sheetViews>
  <sheetFormatPr defaultRowHeight="15"/>
  <cols>
    <col min="1" max="1" width="30.85546875" style="51" customWidth="1"/>
    <col min="2" max="2" width="66.5703125" style="51" customWidth="1"/>
    <col min="3" max="3" width="11.140625" style="51" customWidth="1"/>
    <col min="4" max="4" width="50.5703125" style="51" customWidth="1"/>
    <col min="5" max="5" width="12.5703125" style="51" customWidth="1"/>
    <col min="6" max="6" width="9.140625" style="51" customWidth="1"/>
    <col min="7" max="16384" width="9.140625" style="51"/>
  </cols>
  <sheetData>
    <row r="1" spans="1:5">
      <c r="A1" s="52" t="s">
        <v>0</v>
      </c>
      <c r="B1" s="52" t="s">
        <v>1</v>
      </c>
      <c r="C1" s="52" t="s">
        <v>3</v>
      </c>
      <c r="D1" s="52" t="s">
        <v>2693</v>
      </c>
      <c r="E1" s="52" t="s">
        <v>2972</v>
      </c>
    </row>
    <row r="2" spans="1:5">
      <c r="A2" s="52" t="s">
        <v>130</v>
      </c>
      <c r="B2" s="52" t="s">
        <v>2973</v>
      </c>
      <c r="C2" s="52" t="s">
        <v>2974</v>
      </c>
      <c r="D2" s="52" t="s">
        <v>2975</v>
      </c>
      <c r="E2" s="52">
        <v>1</v>
      </c>
    </row>
    <row r="3" spans="1:5">
      <c r="A3" s="52" t="s">
        <v>130</v>
      </c>
      <c r="B3" s="52" t="s">
        <v>2976</v>
      </c>
      <c r="C3" s="52" t="s">
        <v>2974</v>
      </c>
      <c r="D3" s="52" t="s">
        <v>2977</v>
      </c>
      <c r="E3" s="52">
        <v>1</v>
      </c>
    </row>
    <row r="4" spans="1:5">
      <c r="A4" s="52" t="s">
        <v>130</v>
      </c>
      <c r="B4" s="52" t="s">
        <v>2978</v>
      </c>
      <c r="C4" s="52" t="s">
        <v>2974</v>
      </c>
      <c r="D4" s="52" t="s">
        <v>2979</v>
      </c>
      <c r="E4" s="52">
        <v>1</v>
      </c>
    </row>
    <row r="5" spans="1:5">
      <c r="A5" s="52" t="s">
        <v>130</v>
      </c>
      <c r="B5" s="52" t="s">
        <v>2980</v>
      </c>
      <c r="C5" s="52" t="s">
        <v>2974</v>
      </c>
      <c r="D5" s="52" t="s">
        <v>2981</v>
      </c>
      <c r="E5" s="52">
        <v>1</v>
      </c>
    </row>
    <row r="6" spans="1:5">
      <c r="A6" s="52" t="s">
        <v>130</v>
      </c>
      <c r="B6" s="52" t="s">
        <v>2982</v>
      </c>
      <c r="C6" s="52" t="s">
        <v>2974</v>
      </c>
      <c r="D6" s="52" t="s">
        <v>2981</v>
      </c>
      <c r="E6" s="52">
        <v>2</v>
      </c>
    </row>
    <row r="7" spans="1:5">
      <c r="A7" s="52" t="s">
        <v>130</v>
      </c>
      <c r="B7" s="52" t="s">
        <v>2982</v>
      </c>
      <c r="C7" s="52" t="s">
        <v>2974</v>
      </c>
      <c r="D7" s="52" t="s">
        <v>2871</v>
      </c>
      <c r="E7" s="52">
        <v>1</v>
      </c>
    </row>
    <row r="8" spans="1:5">
      <c r="A8" s="52" t="s">
        <v>130</v>
      </c>
      <c r="B8" s="52" t="s">
        <v>2983</v>
      </c>
      <c r="C8" s="52" t="s">
        <v>2974</v>
      </c>
      <c r="D8" s="52" t="s">
        <v>2908</v>
      </c>
      <c r="E8" s="52">
        <v>1</v>
      </c>
    </row>
    <row r="9" spans="1:5">
      <c r="A9" s="52" t="s">
        <v>130</v>
      </c>
      <c r="B9" s="52" t="s">
        <v>2984</v>
      </c>
      <c r="C9" s="52" t="s">
        <v>2985</v>
      </c>
      <c r="D9" s="52" t="s">
        <v>2908</v>
      </c>
      <c r="E9" s="52">
        <v>1</v>
      </c>
    </row>
    <row r="10" spans="1:5">
      <c r="A10" s="52" t="s">
        <v>130</v>
      </c>
      <c r="B10" s="52" t="s">
        <v>2976</v>
      </c>
      <c r="C10" s="52" t="s">
        <v>2974</v>
      </c>
      <c r="D10" s="52" t="s">
        <v>2986</v>
      </c>
      <c r="E10" s="52">
        <v>2</v>
      </c>
    </row>
    <row r="11" spans="1:5">
      <c r="A11" s="52" t="s">
        <v>130</v>
      </c>
      <c r="B11" s="52" t="s">
        <v>2987</v>
      </c>
      <c r="C11" s="52" t="s">
        <v>2974</v>
      </c>
      <c r="D11" s="52" t="s">
        <v>2988</v>
      </c>
      <c r="E11" s="52">
        <v>1</v>
      </c>
    </row>
    <row r="12" spans="1:5">
      <c r="A12" s="52" t="s">
        <v>130</v>
      </c>
      <c r="B12" s="52" t="s">
        <v>2987</v>
      </c>
      <c r="C12" s="52" t="s">
        <v>2974</v>
      </c>
      <c r="D12" s="52" t="s">
        <v>2989</v>
      </c>
      <c r="E12" s="52">
        <v>8</v>
      </c>
    </row>
    <row r="13" spans="1:5">
      <c r="A13" s="52" t="s">
        <v>130</v>
      </c>
      <c r="B13" s="52" t="s">
        <v>2990</v>
      </c>
      <c r="C13" s="52" t="s">
        <v>2974</v>
      </c>
      <c r="D13" s="52" t="s">
        <v>2953</v>
      </c>
      <c r="E13" s="52">
        <v>1</v>
      </c>
    </row>
    <row r="14" spans="1:5">
      <c r="A14" s="52" t="s">
        <v>130</v>
      </c>
      <c r="B14" s="52" t="s">
        <v>2990</v>
      </c>
      <c r="C14" s="52" t="s">
        <v>2974</v>
      </c>
      <c r="D14" s="52" t="s">
        <v>2977</v>
      </c>
      <c r="E14" s="52">
        <v>1</v>
      </c>
    </row>
    <row r="15" spans="1:5">
      <c r="A15" s="52" t="s">
        <v>130</v>
      </c>
      <c r="B15" s="52" t="s">
        <v>2990</v>
      </c>
      <c r="C15" s="52" t="s">
        <v>2974</v>
      </c>
      <c r="D15" s="52" t="s">
        <v>2986</v>
      </c>
      <c r="E15" s="52">
        <v>1</v>
      </c>
    </row>
    <row r="16" spans="1:5">
      <c r="A16" s="52" t="s">
        <v>130</v>
      </c>
      <c r="B16" s="52" t="s">
        <v>2982</v>
      </c>
      <c r="C16" s="52" t="s">
        <v>2974</v>
      </c>
      <c r="D16" s="52" t="s">
        <v>2988</v>
      </c>
      <c r="E16" s="52">
        <v>1</v>
      </c>
    </row>
    <row r="17" spans="1:5">
      <c r="A17" s="52" t="s">
        <v>130</v>
      </c>
      <c r="B17" s="52" t="s">
        <v>2982</v>
      </c>
      <c r="C17" s="52" t="s">
        <v>2974</v>
      </c>
      <c r="D17" s="52" t="s">
        <v>2991</v>
      </c>
      <c r="E17" s="52">
        <v>1</v>
      </c>
    </row>
    <row r="18" spans="1:5">
      <c r="A18" s="52" t="s">
        <v>130</v>
      </c>
      <c r="B18" s="52" t="s">
        <v>2982</v>
      </c>
      <c r="C18" s="52" t="s">
        <v>2974</v>
      </c>
      <c r="D18" s="52" t="s">
        <v>2992</v>
      </c>
      <c r="E18" s="52">
        <v>1</v>
      </c>
    </row>
    <row r="19" spans="1:5">
      <c r="A19" s="52" t="s">
        <v>130</v>
      </c>
      <c r="B19" s="52" t="s">
        <v>2982</v>
      </c>
      <c r="C19" s="52" t="s">
        <v>2974</v>
      </c>
      <c r="D19" s="52" t="s">
        <v>2993</v>
      </c>
      <c r="E19" s="52">
        <v>2</v>
      </c>
    </row>
    <row r="20" spans="1:5">
      <c r="A20" s="52" t="s">
        <v>130</v>
      </c>
      <c r="B20" s="52" t="s">
        <v>2982</v>
      </c>
      <c r="C20" s="52" t="s">
        <v>2974</v>
      </c>
      <c r="D20" s="52" t="s">
        <v>2994</v>
      </c>
      <c r="E20" s="52">
        <v>2</v>
      </c>
    </row>
    <row r="21" spans="1:5">
      <c r="A21" s="52" t="s">
        <v>130</v>
      </c>
      <c r="B21" s="52" t="s">
        <v>2982</v>
      </c>
      <c r="C21" s="52" t="s">
        <v>2974</v>
      </c>
      <c r="D21" s="52" t="s">
        <v>2995</v>
      </c>
      <c r="E21" s="52">
        <v>2</v>
      </c>
    </row>
    <row r="22" spans="1:5">
      <c r="A22" s="52" t="s">
        <v>130</v>
      </c>
      <c r="B22" s="52" t="s">
        <v>2982</v>
      </c>
      <c r="C22" s="52" t="s">
        <v>2974</v>
      </c>
      <c r="D22" s="52" t="s">
        <v>2996</v>
      </c>
      <c r="E22" s="52">
        <v>2</v>
      </c>
    </row>
    <row r="23" spans="1:5">
      <c r="A23" s="52" t="s">
        <v>130</v>
      </c>
      <c r="B23" s="52" t="s">
        <v>2982</v>
      </c>
      <c r="C23" s="52" t="s">
        <v>2997</v>
      </c>
      <c r="D23" s="52" t="s">
        <v>2998</v>
      </c>
      <c r="E23" s="52">
        <v>7</v>
      </c>
    </row>
    <row r="24" spans="1:5">
      <c r="A24" s="52" t="s">
        <v>130</v>
      </c>
      <c r="B24" s="52" t="s">
        <v>2982</v>
      </c>
      <c r="C24" s="52" t="s">
        <v>2997</v>
      </c>
      <c r="D24" s="52" t="s">
        <v>2999</v>
      </c>
      <c r="E24" s="52">
        <v>7</v>
      </c>
    </row>
    <row r="25" spans="1:5">
      <c r="A25" s="52" t="s">
        <v>130</v>
      </c>
      <c r="B25" s="52" t="s">
        <v>2982</v>
      </c>
      <c r="C25" s="52" t="s">
        <v>2974</v>
      </c>
      <c r="D25" s="52" t="s">
        <v>3000</v>
      </c>
      <c r="E25" s="52">
        <v>1</v>
      </c>
    </row>
    <row r="26" spans="1:5">
      <c r="A26" s="52" t="s">
        <v>130</v>
      </c>
      <c r="B26" s="52" t="s">
        <v>2982</v>
      </c>
      <c r="C26" s="52" t="s">
        <v>2974</v>
      </c>
      <c r="D26" s="52" t="s">
        <v>2989</v>
      </c>
      <c r="E26" s="52">
        <v>8</v>
      </c>
    </row>
    <row r="27" spans="1:5">
      <c r="A27" s="52" t="s">
        <v>130</v>
      </c>
      <c r="B27" s="52" t="s">
        <v>2982</v>
      </c>
      <c r="C27" s="52" t="s">
        <v>2974</v>
      </c>
      <c r="D27" s="52" t="s">
        <v>3001</v>
      </c>
      <c r="E27" s="52">
        <v>1</v>
      </c>
    </row>
    <row r="28" spans="1:5">
      <c r="A28" s="52" t="s">
        <v>130</v>
      </c>
      <c r="B28" s="52" t="s">
        <v>2982</v>
      </c>
      <c r="C28" s="52" t="s">
        <v>2974</v>
      </c>
      <c r="D28" s="52" t="s">
        <v>3002</v>
      </c>
      <c r="E28" s="52">
        <v>1</v>
      </c>
    </row>
    <row r="29" spans="1:5">
      <c r="A29" s="52" t="s">
        <v>130</v>
      </c>
      <c r="B29" s="52" t="s">
        <v>2982</v>
      </c>
      <c r="C29" s="52" t="s">
        <v>2974</v>
      </c>
      <c r="D29" s="52" t="s">
        <v>2953</v>
      </c>
      <c r="E29" s="52">
        <v>2</v>
      </c>
    </row>
    <row r="30" spans="1:5">
      <c r="A30" s="52" t="s">
        <v>130</v>
      </c>
      <c r="B30" s="52" t="s">
        <v>2982</v>
      </c>
      <c r="C30" s="52" t="s">
        <v>2974</v>
      </c>
      <c r="D30" s="52" t="s">
        <v>2977</v>
      </c>
      <c r="E30" s="52">
        <v>1</v>
      </c>
    </row>
    <row r="31" spans="1:5">
      <c r="A31" s="52" t="s">
        <v>130</v>
      </c>
      <c r="B31" s="52" t="s">
        <v>2982</v>
      </c>
      <c r="C31" s="52" t="s">
        <v>2997</v>
      </c>
      <c r="D31" s="52" t="s">
        <v>3003</v>
      </c>
      <c r="E31" s="52">
        <v>1</v>
      </c>
    </row>
    <row r="32" spans="1:5">
      <c r="A32" s="52" t="s">
        <v>130</v>
      </c>
      <c r="B32" s="52" t="s">
        <v>2980</v>
      </c>
      <c r="C32" s="52" t="s">
        <v>2974</v>
      </c>
      <c r="D32" s="52" t="s">
        <v>3004</v>
      </c>
      <c r="E32" s="52">
        <v>1</v>
      </c>
    </row>
    <row r="33" spans="1:5">
      <c r="A33" s="52" t="s">
        <v>130</v>
      </c>
      <c r="B33" s="52" t="s">
        <v>2980</v>
      </c>
      <c r="C33" s="52" t="s">
        <v>2974</v>
      </c>
      <c r="D33" s="52" t="s">
        <v>2871</v>
      </c>
      <c r="E33" s="52">
        <v>1</v>
      </c>
    </row>
    <row r="34" spans="1:5">
      <c r="A34" s="52" t="s">
        <v>130</v>
      </c>
      <c r="B34" s="52" t="s">
        <v>2980</v>
      </c>
      <c r="C34" s="52" t="s">
        <v>2974</v>
      </c>
      <c r="D34" s="52" t="s">
        <v>2991</v>
      </c>
      <c r="E34" s="52">
        <v>2</v>
      </c>
    </row>
    <row r="35" spans="1:5">
      <c r="A35" s="52" t="s">
        <v>130</v>
      </c>
      <c r="B35" s="52" t="s">
        <v>2980</v>
      </c>
      <c r="C35" s="52" t="s">
        <v>2974</v>
      </c>
      <c r="D35" s="52" t="s">
        <v>3005</v>
      </c>
      <c r="E35" s="52">
        <v>1</v>
      </c>
    </row>
    <row r="36" spans="1:5">
      <c r="A36" s="52" t="s">
        <v>130</v>
      </c>
      <c r="B36" s="52" t="s">
        <v>2980</v>
      </c>
      <c r="C36" s="52" t="s">
        <v>2997</v>
      </c>
      <c r="D36" s="52" t="s">
        <v>3003</v>
      </c>
      <c r="E36" s="52">
        <v>1</v>
      </c>
    </row>
    <row r="37" spans="1:5">
      <c r="A37" s="52" t="s">
        <v>130</v>
      </c>
      <c r="B37" s="52" t="s">
        <v>2980</v>
      </c>
      <c r="C37" s="52" t="s">
        <v>2974</v>
      </c>
      <c r="D37" s="52" t="s">
        <v>3006</v>
      </c>
      <c r="E37" s="52">
        <v>3</v>
      </c>
    </row>
    <row r="38" spans="1:5">
      <c r="A38" s="52" t="s">
        <v>130</v>
      </c>
      <c r="B38" s="52" t="s">
        <v>2980</v>
      </c>
      <c r="C38" s="52" t="s">
        <v>2974</v>
      </c>
      <c r="D38" s="52" t="s">
        <v>2907</v>
      </c>
      <c r="E38" s="52">
        <v>5</v>
      </c>
    </row>
    <row r="39" spans="1:5">
      <c r="A39" s="52" t="s">
        <v>130</v>
      </c>
      <c r="B39" s="52" t="s">
        <v>2980</v>
      </c>
      <c r="C39" s="52" t="s">
        <v>2974</v>
      </c>
      <c r="D39" s="52" t="s">
        <v>2995</v>
      </c>
      <c r="E39" s="52">
        <v>1</v>
      </c>
    </row>
    <row r="40" spans="1:5">
      <c r="A40" s="52" t="s">
        <v>130</v>
      </c>
      <c r="B40" s="52" t="s">
        <v>2980</v>
      </c>
      <c r="C40" s="52" t="s">
        <v>2974</v>
      </c>
      <c r="D40" s="52" t="s">
        <v>2996</v>
      </c>
      <c r="E40" s="52">
        <v>1</v>
      </c>
    </row>
    <row r="41" spans="1:5">
      <c r="A41" s="52" t="s">
        <v>130</v>
      </c>
      <c r="B41" s="52" t="s">
        <v>2980</v>
      </c>
      <c r="C41" s="52" t="s">
        <v>2974</v>
      </c>
      <c r="D41" s="52" t="s">
        <v>2989</v>
      </c>
      <c r="E41" s="52">
        <v>1</v>
      </c>
    </row>
    <row r="42" spans="1:5">
      <c r="A42" s="52" t="s">
        <v>130</v>
      </c>
      <c r="B42" s="52" t="s">
        <v>2980</v>
      </c>
      <c r="C42" s="52" t="s">
        <v>2974</v>
      </c>
      <c r="D42" s="52" t="s">
        <v>2953</v>
      </c>
      <c r="E42" s="52">
        <v>1</v>
      </c>
    </row>
    <row r="43" spans="1:5">
      <c r="A43" s="52" t="s">
        <v>130</v>
      </c>
      <c r="B43" s="52" t="s">
        <v>2980</v>
      </c>
      <c r="C43" s="52" t="s">
        <v>2974</v>
      </c>
      <c r="D43" s="52" t="s">
        <v>2977</v>
      </c>
      <c r="E43" s="52">
        <v>1</v>
      </c>
    </row>
    <row r="44" spans="1:5">
      <c r="A44" s="52" t="s">
        <v>130</v>
      </c>
      <c r="B44" s="52" t="s">
        <v>2980</v>
      </c>
      <c r="C44" s="52" t="s">
        <v>2974</v>
      </c>
      <c r="D44" s="52" t="s">
        <v>3007</v>
      </c>
      <c r="E44" s="52">
        <v>1</v>
      </c>
    </row>
    <row r="45" spans="1:5">
      <c r="A45" s="52" t="s">
        <v>130</v>
      </c>
      <c r="B45" s="52" t="s">
        <v>2980</v>
      </c>
      <c r="C45" s="52" t="s">
        <v>2974</v>
      </c>
      <c r="D45" s="52" t="s">
        <v>2908</v>
      </c>
      <c r="E45" s="52">
        <v>2</v>
      </c>
    </row>
    <row r="46" spans="1:5">
      <c r="A46" s="52" t="s">
        <v>130</v>
      </c>
      <c r="B46" s="52" t="s">
        <v>2980</v>
      </c>
      <c r="C46" s="52" t="s">
        <v>2974</v>
      </c>
      <c r="D46" s="52" t="s">
        <v>3008</v>
      </c>
      <c r="E46" s="52">
        <v>3</v>
      </c>
    </row>
    <row r="47" spans="1:5">
      <c r="A47" s="52" t="s">
        <v>130</v>
      </c>
      <c r="B47" s="52" t="s">
        <v>2980</v>
      </c>
      <c r="C47" s="52" t="s">
        <v>2974</v>
      </c>
      <c r="D47" s="52" t="s">
        <v>3009</v>
      </c>
      <c r="E47" s="52">
        <v>1</v>
      </c>
    </row>
    <row r="48" spans="1:5">
      <c r="A48" s="52" t="s">
        <v>130</v>
      </c>
      <c r="B48" s="52" t="s">
        <v>2980</v>
      </c>
      <c r="C48" s="52" t="s">
        <v>2974</v>
      </c>
      <c r="D48" s="52" t="s">
        <v>2909</v>
      </c>
      <c r="E48" s="52">
        <v>1</v>
      </c>
    </row>
    <row r="49" spans="1:5">
      <c r="A49" s="52" t="s">
        <v>130</v>
      </c>
      <c r="B49" s="52" t="s">
        <v>2980</v>
      </c>
      <c r="C49" s="52" t="s">
        <v>2997</v>
      </c>
      <c r="D49" s="52" t="s">
        <v>3010</v>
      </c>
      <c r="E49" s="52">
        <v>1</v>
      </c>
    </row>
    <row r="50" spans="1:5">
      <c r="A50" s="52" t="s">
        <v>130</v>
      </c>
      <c r="B50" s="52" t="s">
        <v>2980</v>
      </c>
      <c r="C50" s="52" t="s">
        <v>2974</v>
      </c>
      <c r="D50" s="52" t="s">
        <v>3011</v>
      </c>
      <c r="E50" s="52">
        <v>1</v>
      </c>
    </row>
    <row r="51" spans="1:5">
      <c r="A51" s="52" t="s">
        <v>130</v>
      </c>
      <c r="B51" s="52" t="s">
        <v>3012</v>
      </c>
      <c r="C51" s="52" t="s">
        <v>2974</v>
      </c>
      <c r="D51" s="52" t="s">
        <v>2903</v>
      </c>
      <c r="E51" s="52">
        <v>1</v>
      </c>
    </row>
    <row r="52" spans="1:5">
      <c r="A52" s="52" t="s">
        <v>497</v>
      </c>
      <c r="B52" s="52" t="s">
        <v>2978</v>
      </c>
      <c r="C52" s="52" t="s">
        <v>2974</v>
      </c>
      <c r="D52" s="52" t="s">
        <v>2979</v>
      </c>
      <c r="E52" s="52">
        <v>1</v>
      </c>
    </row>
    <row r="53" spans="1:5">
      <c r="A53" s="52" t="s">
        <v>497</v>
      </c>
      <c r="B53" s="52" t="s">
        <v>3013</v>
      </c>
      <c r="C53" s="52" t="s">
        <v>2974</v>
      </c>
      <c r="D53" s="52" t="s">
        <v>2981</v>
      </c>
      <c r="E53" s="52">
        <v>8</v>
      </c>
    </row>
    <row r="54" spans="1:5">
      <c r="A54" s="52" t="s">
        <v>497</v>
      </c>
      <c r="B54" s="52" t="s">
        <v>3013</v>
      </c>
      <c r="C54" s="52" t="s">
        <v>2974</v>
      </c>
      <c r="D54" s="52" t="s">
        <v>2871</v>
      </c>
      <c r="E54" s="52">
        <v>4</v>
      </c>
    </row>
    <row r="55" spans="1:5">
      <c r="A55" s="52" t="s">
        <v>497</v>
      </c>
      <c r="B55" s="52" t="s">
        <v>3013</v>
      </c>
      <c r="C55" s="52" t="s">
        <v>2974</v>
      </c>
      <c r="D55" s="52" t="s">
        <v>3014</v>
      </c>
      <c r="E55" s="52">
        <v>1</v>
      </c>
    </row>
    <row r="56" spans="1:5">
      <c r="A56" s="52" t="s">
        <v>497</v>
      </c>
      <c r="B56" s="52" t="s">
        <v>3013</v>
      </c>
      <c r="C56" s="52" t="s">
        <v>2974</v>
      </c>
      <c r="D56" s="52" t="s">
        <v>2995</v>
      </c>
      <c r="E56" s="52">
        <v>4</v>
      </c>
    </row>
    <row r="57" spans="1:5">
      <c r="A57" s="52" t="s">
        <v>497</v>
      </c>
      <c r="B57" s="52" t="s">
        <v>3013</v>
      </c>
      <c r="C57" s="52" t="s">
        <v>2974</v>
      </c>
      <c r="D57" s="52" t="s">
        <v>2996</v>
      </c>
      <c r="E57" s="52">
        <v>1</v>
      </c>
    </row>
    <row r="58" spans="1:5">
      <c r="A58" s="52" t="s">
        <v>497</v>
      </c>
      <c r="B58" s="52" t="s">
        <v>3015</v>
      </c>
      <c r="C58" s="52" t="s">
        <v>2974</v>
      </c>
      <c r="D58" s="52" t="s">
        <v>2953</v>
      </c>
      <c r="E58" s="52">
        <v>1</v>
      </c>
    </row>
    <row r="59" spans="1:5">
      <c r="A59" s="52" t="s">
        <v>36</v>
      </c>
      <c r="B59" s="52" t="s">
        <v>3016</v>
      </c>
      <c r="C59" s="52" t="s">
        <v>2974</v>
      </c>
      <c r="D59" s="52" t="s">
        <v>2981</v>
      </c>
      <c r="E59" s="52">
        <v>31</v>
      </c>
    </row>
    <row r="60" spans="1:5">
      <c r="A60" s="52" t="s">
        <v>36</v>
      </c>
      <c r="B60" s="52" t="s">
        <v>3017</v>
      </c>
      <c r="C60" s="52" t="s">
        <v>2974</v>
      </c>
      <c r="D60" s="52" t="s">
        <v>2981</v>
      </c>
      <c r="E60" s="52">
        <v>43</v>
      </c>
    </row>
    <row r="61" spans="1:5">
      <c r="A61" s="52" t="s">
        <v>36</v>
      </c>
      <c r="B61" s="52" t="s">
        <v>3016</v>
      </c>
      <c r="C61" s="52" t="s">
        <v>2974</v>
      </c>
      <c r="D61" s="52" t="s">
        <v>3018</v>
      </c>
      <c r="E61" s="52">
        <v>2</v>
      </c>
    </row>
    <row r="62" spans="1:5">
      <c r="A62" s="52" t="s">
        <v>36</v>
      </c>
      <c r="B62" s="52" t="s">
        <v>3016</v>
      </c>
      <c r="C62" s="52" t="s">
        <v>2974</v>
      </c>
      <c r="D62" s="52" t="s">
        <v>3019</v>
      </c>
      <c r="E62" s="52">
        <v>3</v>
      </c>
    </row>
    <row r="63" spans="1:5">
      <c r="A63" s="52" t="s">
        <v>36</v>
      </c>
      <c r="B63" s="52" t="s">
        <v>3016</v>
      </c>
      <c r="C63" s="52" t="s">
        <v>2974</v>
      </c>
      <c r="D63" s="52" t="s">
        <v>2989</v>
      </c>
      <c r="E63" s="52">
        <v>1</v>
      </c>
    </row>
    <row r="64" spans="1:5">
      <c r="A64" s="52" t="s">
        <v>36</v>
      </c>
      <c r="B64" s="52" t="s">
        <v>3016</v>
      </c>
      <c r="C64" s="52" t="s">
        <v>2974</v>
      </c>
      <c r="D64" s="52" t="s">
        <v>2908</v>
      </c>
      <c r="E64" s="52">
        <v>1</v>
      </c>
    </row>
    <row r="65" spans="1:5">
      <c r="A65" s="52" t="s">
        <v>36</v>
      </c>
      <c r="B65" s="52" t="s">
        <v>3017</v>
      </c>
      <c r="C65" s="52" t="s">
        <v>2974</v>
      </c>
      <c r="D65" s="52" t="s">
        <v>3018</v>
      </c>
      <c r="E65" s="52">
        <v>4</v>
      </c>
    </row>
    <row r="66" spans="1:5">
      <c r="A66" s="52" t="s">
        <v>36</v>
      </c>
      <c r="B66" s="52" t="s">
        <v>3017</v>
      </c>
      <c r="C66" s="52" t="s">
        <v>2974</v>
      </c>
      <c r="D66" s="52" t="s">
        <v>3019</v>
      </c>
      <c r="E66" s="52">
        <v>4</v>
      </c>
    </row>
    <row r="67" spans="1:5">
      <c r="A67" s="52" t="s">
        <v>36</v>
      </c>
      <c r="B67" s="52" t="s">
        <v>3017</v>
      </c>
      <c r="C67" s="52" t="s">
        <v>2974</v>
      </c>
      <c r="D67" s="52" t="s">
        <v>2888</v>
      </c>
      <c r="E67" s="52">
        <v>1</v>
      </c>
    </row>
    <row r="68" spans="1:5">
      <c r="A68" s="52" t="s">
        <v>36</v>
      </c>
      <c r="B68" s="52" t="s">
        <v>3017</v>
      </c>
      <c r="C68" s="52" t="s">
        <v>2974</v>
      </c>
      <c r="D68" s="52" t="s">
        <v>2995</v>
      </c>
      <c r="E68" s="52">
        <v>1</v>
      </c>
    </row>
    <row r="69" spans="1:5">
      <c r="A69" s="52" t="s">
        <v>36</v>
      </c>
      <c r="B69" s="52" t="s">
        <v>3017</v>
      </c>
      <c r="C69" s="52" t="s">
        <v>2974</v>
      </c>
      <c r="D69" s="52" t="s">
        <v>2996</v>
      </c>
      <c r="E69" s="52">
        <v>1</v>
      </c>
    </row>
    <row r="70" spans="1:5">
      <c r="A70" s="52" t="s">
        <v>36</v>
      </c>
      <c r="B70" s="52" t="s">
        <v>3017</v>
      </c>
      <c r="C70" s="52" t="s">
        <v>2997</v>
      </c>
      <c r="D70" s="52" t="s">
        <v>2998</v>
      </c>
      <c r="E70" s="52">
        <v>1</v>
      </c>
    </row>
    <row r="71" spans="1:5">
      <c r="A71" s="52" t="s">
        <v>36</v>
      </c>
      <c r="B71" s="52" t="s">
        <v>3017</v>
      </c>
      <c r="C71" s="52" t="s">
        <v>2997</v>
      </c>
      <c r="D71" s="52" t="s">
        <v>2999</v>
      </c>
      <c r="E71" s="52">
        <v>3</v>
      </c>
    </row>
    <row r="72" spans="1:5">
      <c r="A72" s="52" t="s">
        <v>36</v>
      </c>
      <c r="B72" s="52" t="s">
        <v>3017</v>
      </c>
      <c r="C72" s="52" t="s">
        <v>2974</v>
      </c>
      <c r="D72" s="52" t="s">
        <v>3000</v>
      </c>
      <c r="E72" s="52">
        <v>1</v>
      </c>
    </row>
    <row r="73" spans="1:5">
      <c r="A73" s="52" t="s">
        <v>36</v>
      </c>
      <c r="B73" s="52" t="s">
        <v>3017</v>
      </c>
      <c r="C73" s="52" t="s">
        <v>2974</v>
      </c>
      <c r="D73" s="52" t="s">
        <v>2989</v>
      </c>
      <c r="E73" s="52">
        <v>2</v>
      </c>
    </row>
    <row r="74" spans="1:5">
      <c r="A74" s="52" t="s">
        <v>36</v>
      </c>
      <c r="B74" s="52" t="s">
        <v>2978</v>
      </c>
      <c r="C74" s="52" t="s">
        <v>2974</v>
      </c>
      <c r="D74" s="52" t="s">
        <v>2979</v>
      </c>
      <c r="E74" s="52">
        <v>1</v>
      </c>
    </row>
    <row r="75" spans="1:5">
      <c r="A75" s="52" t="s">
        <v>36</v>
      </c>
      <c r="B75" s="52" t="s">
        <v>3020</v>
      </c>
      <c r="C75" s="52" t="s">
        <v>2974</v>
      </c>
      <c r="D75" s="52" t="s">
        <v>2981</v>
      </c>
      <c r="E75" s="52">
        <v>9</v>
      </c>
    </row>
    <row r="76" spans="1:5">
      <c r="A76" s="52" t="s">
        <v>36</v>
      </c>
      <c r="B76" s="52" t="s">
        <v>3020</v>
      </c>
      <c r="C76" s="52" t="s">
        <v>2974</v>
      </c>
      <c r="D76" s="52" t="s">
        <v>2991</v>
      </c>
      <c r="E76" s="52">
        <v>10</v>
      </c>
    </row>
    <row r="77" spans="1:5">
      <c r="A77" s="52" t="s">
        <v>36</v>
      </c>
      <c r="B77" s="52" t="s">
        <v>3020</v>
      </c>
      <c r="C77" s="52" t="s">
        <v>2974</v>
      </c>
      <c r="D77" s="52" t="s">
        <v>2871</v>
      </c>
      <c r="E77" s="52">
        <v>9</v>
      </c>
    </row>
    <row r="78" spans="1:5">
      <c r="A78" s="52" t="s">
        <v>36</v>
      </c>
      <c r="B78" s="52" t="s">
        <v>3021</v>
      </c>
      <c r="C78" s="52" t="s">
        <v>2974</v>
      </c>
      <c r="D78" s="52" t="s">
        <v>2981</v>
      </c>
      <c r="E78" s="52">
        <v>3</v>
      </c>
    </row>
    <row r="79" spans="1:5">
      <c r="A79" s="52" t="s">
        <v>36</v>
      </c>
      <c r="B79" s="52" t="s">
        <v>3022</v>
      </c>
      <c r="C79" s="52" t="s">
        <v>2974</v>
      </c>
      <c r="D79" s="52" t="s">
        <v>2981</v>
      </c>
      <c r="E79" s="52">
        <v>3</v>
      </c>
    </row>
    <row r="80" spans="1:5">
      <c r="A80" s="52" t="s">
        <v>36</v>
      </c>
      <c r="B80" s="52" t="s">
        <v>3023</v>
      </c>
      <c r="C80" s="52" t="s">
        <v>2974</v>
      </c>
      <c r="D80" s="52" t="s">
        <v>2981</v>
      </c>
      <c r="E80" s="52">
        <v>2</v>
      </c>
    </row>
    <row r="81" spans="1:5">
      <c r="A81" s="52" t="s">
        <v>36</v>
      </c>
      <c r="B81" s="52" t="s">
        <v>3016</v>
      </c>
      <c r="C81" s="52" t="s">
        <v>2974</v>
      </c>
      <c r="D81" s="52" t="s">
        <v>3024</v>
      </c>
      <c r="E81" s="52">
        <v>1008</v>
      </c>
    </row>
    <row r="82" spans="1:5">
      <c r="A82" s="52" t="s">
        <v>36</v>
      </c>
      <c r="B82" s="52" t="s">
        <v>3016</v>
      </c>
      <c r="C82" s="52" t="s">
        <v>2974</v>
      </c>
      <c r="D82" s="52" t="s">
        <v>3025</v>
      </c>
      <c r="E82" s="52">
        <v>2</v>
      </c>
    </row>
    <row r="83" spans="1:5">
      <c r="A83" s="52" t="s">
        <v>36</v>
      </c>
      <c r="B83" s="52" t="s">
        <v>3016</v>
      </c>
      <c r="C83" s="52" t="s">
        <v>2974</v>
      </c>
      <c r="D83" s="52" t="s">
        <v>2996</v>
      </c>
      <c r="E83" s="52">
        <v>1</v>
      </c>
    </row>
    <row r="84" spans="1:5">
      <c r="A84" s="52" t="s">
        <v>36</v>
      </c>
      <c r="B84" s="52" t="s">
        <v>3017</v>
      </c>
      <c r="C84" s="52" t="s">
        <v>2974</v>
      </c>
      <c r="D84" s="52" t="s">
        <v>3025</v>
      </c>
      <c r="E84" s="52">
        <v>1</v>
      </c>
    </row>
    <row r="85" spans="1:5">
      <c r="A85" s="52" t="s">
        <v>36</v>
      </c>
      <c r="B85" s="52" t="s">
        <v>3020</v>
      </c>
      <c r="C85" s="52" t="s">
        <v>2974</v>
      </c>
      <c r="D85" s="52" t="s">
        <v>2961</v>
      </c>
      <c r="E85" s="52">
        <v>2</v>
      </c>
    </row>
    <row r="86" spans="1:5">
      <c r="A86" s="52" t="s">
        <v>36</v>
      </c>
      <c r="B86" s="52" t="s">
        <v>3020</v>
      </c>
      <c r="C86" s="52" t="s">
        <v>2974</v>
      </c>
      <c r="D86" s="52" t="s">
        <v>3026</v>
      </c>
      <c r="E86" s="52">
        <v>2</v>
      </c>
    </row>
    <row r="87" spans="1:5">
      <c r="A87" s="52" t="s">
        <v>36</v>
      </c>
      <c r="B87" s="52" t="s">
        <v>3020</v>
      </c>
      <c r="C87" s="52" t="s">
        <v>2974</v>
      </c>
      <c r="D87" s="52" t="s">
        <v>2995</v>
      </c>
      <c r="E87" s="52">
        <v>12</v>
      </c>
    </row>
    <row r="88" spans="1:5">
      <c r="A88" s="52" t="s">
        <v>36</v>
      </c>
      <c r="B88" s="52" t="s">
        <v>3020</v>
      </c>
      <c r="C88" s="52" t="s">
        <v>2974</v>
      </c>
      <c r="D88" s="52" t="s">
        <v>2996</v>
      </c>
      <c r="E88" s="52">
        <v>7</v>
      </c>
    </row>
    <row r="89" spans="1:5">
      <c r="A89" s="52" t="s">
        <v>36</v>
      </c>
      <c r="B89" s="52" t="s">
        <v>3020</v>
      </c>
      <c r="C89" s="52" t="s">
        <v>2974</v>
      </c>
      <c r="D89" s="52" t="s">
        <v>3000</v>
      </c>
      <c r="E89" s="52">
        <v>3</v>
      </c>
    </row>
    <row r="90" spans="1:5">
      <c r="A90" s="52" t="s">
        <v>36</v>
      </c>
      <c r="B90" s="52" t="s">
        <v>3020</v>
      </c>
      <c r="C90" s="52" t="s">
        <v>2974</v>
      </c>
      <c r="D90" s="52" t="s">
        <v>2908</v>
      </c>
      <c r="E90" s="52">
        <v>1</v>
      </c>
    </row>
    <row r="91" spans="1:5">
      <c r="A91" s="52" t="s">
        <v>36</v>
      </c>
      <c r="B91" s="52" t="s">
        <v>3021</v>
      </c>
      <c r="C91" s="52" t="s">
        <v>2974</v>
      </c>
      <c r="D91" s="52" t="s">
        <v>2871</v>
      </c>
      <c r="E91" s="52">
        <v>3</v>
      </c>
    </row>
    <row r="92" spans="1:5">
      <c r="A92" s="52" t="s">
        <v>36</v>
      </c>
      <c r="B92" s="52" t="s">
        <v>3021</v>
      </c>
      <c r="C92" s="52" t="s">
        <v>2974</v>
      </c>
      <c r="D92" s="52" t="s">
        <v>2961</v>
      </c>
      <c r="E92" s="52">
        <v>2</v>
      </c>
    </row>
    <row r="93" spans="1:5">
      <c r="A93" s="52" t="s">
        <v>36</v>
      </c>
      <c r="B93" s="52" t="s">
        <v>3021</v>
      </c>
      <c r="C93" s="52" t="s">
        <v>2974</v>
      </c>
      <c r="D93" s="52" t="s">
        <v>3026</v>
      </c>
      <c r="E93" s="52">
        <v>2</v>
      </c>
    </row>
    <row r="94" spans="1:5">
      <c r="A94" s="52" t="s">
        <v>36</v>
      </c>
      <c r="B94" s="52" t="s">
        <v>3021</v>
      </c>
      <c r="C94" s="52" t="s">
        <v>2974</v>
      </c>
      <c r="D94" s="52" t="s">
        <v>2995</v>
      </c>
      <c r="E94" s="52">
        <v>6</v>
      </c>
    </row>
    <row r="95" spans="1:5">
      <c r="A95" s="52" t="s">
        <v>36</v>
      </c>
      <c r="B95" s="52" t="s">
        <v>3021</v>
      </c>
      <c r="C95" s="52" t="s">
        <v>2974</v>
      </c>
      <c r="D95" s="52" t="s">
        <v>2996</v>
      </c>
      <c r="E95" s="52">
        <v>1</v>
      </c>
    </row>
    <row r="96" spans="1:5">
      <c r="A96" s="52" t="s">
        <v>36</v>
      </c>
      <c r="B96" s="52" t="s">
        <v>3021</v>
      </c>
      <c r="C96" s="52" t="s">
        <v>2974</v>
      </c>
      <c r="D96" s="52" t="s">
        <v>3000</v>
      </c>
      <c r="E96" s="52">
        <v>3</v>
      </c>
    </row>
    <row r="97" spans="1:5">
      <c r="A97" s="52" t="s">
        <v>36</v>
      </c>
      <c r="B97" s="52" t="s">
        <v>3021</v>
      </c>
      <c r="C97" s="52" t="s">
        <v>2974</v>
      </c>
      <c r="D97" s="52" t="s">
        <v>2908</v>
      </c>
      <c r="E97" s="52">
        <v>1</v>
      </c>
    </row>
    <row r="98" spans="1:5">
      <c r="A98" s="52" t="s">
        <v>36</v>
      </c>
      <c r="B98" s="52" t="s">
        <v>3022</v>
      </c>
      <c r="C98" s="52" t="s">
        <v>2974</v>
      </c>
      <c r="D98" s="52" t="s">
        <v>2871</v>
      </c>
      <c r="E98" s="52">
        <v>3</v>
      </c>
    </row>
    <row r="99" spans="1:5">
      <c r="A99" s="52" t="s">
        <v>36</v>
      </c>
      <c r="B99" s="52" t="s">
        <v>3022</v>
      </c>
      <c r="C99" s="52" t="s">
        <v>2974</v>
      </c>
      <c r="D99" s="52" t="s">
        <v>2961</v>
      </c>
      <c r="E99" s="52">
        <v>1</v>
      </c>
    </row>
    <row r="100" spans="1:5">
      <c r="A100" s="52" t="s">
        <v>36</v>
      </c>
      <c r="B100" s="52" t="s">
        <v>3022</v>
      </c>
      <c r="C100" s="52" t="s">
        <v>2974</v>
      </c>
      <c r="D100" s="52" t="s">
        <v>3026</v>
      </c>
      <c r="E100" s="52">
        <v>1</v>
      </c>
    </row>
    <row r="101" spans="1:5">
      <c r="A101" s="52" t="s">
        <v>36</v>
      </c>
      <c r="B101" s="52" t="s">
        <v>3022</v>
      </c>
      <c r="C101" s="52" t="s">
        <v>2974</v>
      </c>
      <c r="D101" s="52" t="s">
        <v>2995</v>
      </c>
      <c r="E101" s="52">
        <v>5</v>
      </c>
    </row>
    <row r="102" spans="1:5">
      <c r="A102" s="52" t="s">
        <v>36</v>
      </c>
      <c r="B102" s="52" t="s">
        <v>3022</v>
      </c>
      <c r="C102" s="52" t="s">
        <v>2974</v>
      </c>
      <c r="D102" s="52" t="s">
        <v>2996</v>
      </c>
      <c r="E102" s="52">
        <v>1</v>
      </c>
    </row>
    <row r="103" spans="1:5">
      <c r="A103" s="52" t="s">
        <v>36</v>
      </c>
      <c r="B103" s="52" t="s">
        <v>3022</v>
      </c>
      <c r="C103" s="52" t="s">
        <v>2974</v>
      </c>
      <c r="D103" s="52" t="s">
        <v>3000</v>
      </c>
      <c r="E103" s="52">
        <v>2</v>
      </c>
    </row>
    <row r="104" spans="1:5">
      <c r="A104" s="52" t="s">
        <v>36</v>
      </c>
      <c r="B104" s="52" t="s">
        <v>3022</v>
      </c>
      <c r="C104" s="52" t="s">
        <v>2974</v>
      </c>
      <c r="D104" s="52" t="s">
        <v>2908</v>
      </c>
      <c r="E104" s="52">
        <v>1</v>
      </c>
    </row>
    <row r="105" spans="1:5">
      <c r="A105" s="52" t="s">
        <v>36</v>
      </c>
      <c r="B105" s="52" t="s">
        <v>3027</v>
      </c>
      <c r="C105" s="52" t="s">
        <v>2974</v>
      </c>
      <c r="D105" s="52" t="s">
        <v>2888</v>
      </c>
      <c r="E105" s="52">
        <v>1</v>
      </c>
    </row>
    <row r="106" spans="1:5">
      <c r="A106" s="52" t="s">
        <v>36</v>
      </c>
      <c r="B106" s="52" t="s">
        <v>3028</v>
      </c>
      <c r="C106" s="52" t="s">
        <v>2974</v>
      </c>
      <c r="D106" s="52" t="s">
        <v>2894</v>
      </c>
      <c r="E106" s="52">
        <v>1</v>
      </c>
    </row>
    <row r="107" spans="1:5">
      <c r="A107" s="52" t="s">
        <v>36</v>
      </c>
      <c r="B107" s="52" t="s">
        <v>3028</v>
      </c>
      <c r="C107" s="52" t="s">
        <v>2974</v>
      </c>
      <c r="D107" s="52" t="s">
        <v>2992</v>
      </c>
      <c r="E107" s="52">
        <v>1</v>
      </c>
    </row>
    <row r="108" spans="1:5">
      <c r="A108" s="52" t="s">
        <v>36</v>
      </c>
      <c r="B108" s="52" t="s">
        <v>3028</v>
      </c>
      <c r="C108" s="52" t="s">
        <v>2974</v>
      </c>
      <c r="D108" s="52" t="s">
        <v>2995</v>
      </c>
      <c r="E108" s="52">
        <v>1</v>
      </c>
    </row>
    <row r="109" spans="1:5">
      <c r="A109" s="52" t="s">
        <v>36</v>
      </c>
      <c r="B109" s="52" t="s">
        <v>3028</v>
      </c>
      <c r="C109" s="52" t="s">
        <v>2997</v>
      </c>
      <c r="D109" s="52" t="s">
        <v>2998</v>
      </c>
      <c r="E109" s="52">
        <v>1</v>
      </c>
    </row>
    <row r="110" spans="1:5">
      <c r="A110" s="52" t="s">
        <v>36</v>
      </c>
      <c r="B110" s="52" t="s">
        <v>3028</v>
      </c>
      <c r="C110" s="52" t="s">
        <v>2997</v>
      </c>
      <c r="D110" s="52" t="s">
        <v>2999</v>
      </c>
      <c r="E110" s="52">
        <v>1</v>
      </c>
    </row>
    <row r="111" spans="1:5">
      <c r="A111" s="52" t="s">
        <v>36</v>
      </c>
      <c r="B111" s="52" t="s">
        <v>3028</v>
      </c>
      <c r="C111" s="52" t="s">
        <v>2974</v>
      </c>
      <c r="D111" s="52" t="s">
        <v>3000</v>
      </c>
      <c r="E111" s="52">
        <v>1</v>
      </c>
    </row>
    <row r="112" spans="1:5">
      <c r="A112" s="52" t="s">
        <v>36</v>
      </c>
      <c r="B112" s="52" t="s">
        <v>3028</v>
      </c>
      <c r="C112" s="52" t="s">
        <v>2974</v>
      </c>
      <c r="D112" s="52" t="s">
        <v>2989</v>
      </c>
      <c r="E112" s="52">
        <v>1</v>
      </c>
    </row>
    <row r="113" spans="1:5">
      <c r="A113" s="52" t="s">
        <v>36</v>
      </c>
      <c r="B113" s="52" t="s">
        <v>3028</v>
      </c>
      <c r="C113" s="52" t="s">
        <v>2974</v>
      </c>
      <c r="D113" s="52" t="s">
        <v>2953</v>
      </c>
      <c r="E113" s="52">
        <v>1</v>
      </c>
    </row>
    <row r="114" spans="1:5">
      <c r="A114" s="52" t="s">
        <v>36</v>
      </c>
      <c r="B114" s="52" t="s">
        <v>3028</v>
      </c>
      <c r="C114" s="52" t="s">
        <v>2974</v>
      </c>
      <c r="D114" s="52" t="s">
        <v>2977</v>
      </c>
      <c r="E114" s="52">
        <v>1</v>
      </c>
    </row>
    <row r="115" spans="1:5">
      <c r="A115" s="52" t="s">
        <v>36</v>
      </c>
      <c r="B115" s="52" t="s">
        <v>3028</v>
      </c>
      <c r="C115" s="52" t="s">
        <v>2974</v>
      </c>
      <c r="D115" s="52" t="s">
        <v>2986</v>
      </c>
      <c r="E115" s="52">
        <v>1</v>
      </c>
    </row>
    <row r="116" spans="1:5">
      <c r="A116" s="52" t="s">
        <v>36</v>
      </c>
      <c r="B116" s="52" t="s">
        <v>3028</v>
      </c>
      <c r="C116" s="52" t="s">
        <v>2974</v>
      </c>
      <c r="D116" s="52" t="s">
        <v>2908</v>
      </c>
      <c r="E116" s="52">
        <v>1</v>
      </c>
    </row>
    <row r="117" spans="1:5">
      <c r="A117" s="52" t="s">
        <v>36</v>
      </c>
      <c r="B117" s="52" t="s">
        <v>3028</v>
      </c>
      <c r="C117" s="52" t="s">
        <v>2997</v>
      </c>
      <c r="D117" s="52" t="s">
        <v>3003</v>
      </c>
      <c r="E117" s="52">
        <v>1</v>
      </c>
    </row>
    <row r="118" spans="1:5">
      <c r="A118" s="52" t="s">
        <v>36</v>
      </c>
      <c r="B118" s="52" t="s">
        <v>3028</v>
      </c>
      <c r="C118" s="52" t="s">
        <v>2997</v>
      </c>
      <c r="D118" s="52" t="s">
        <v>3029</v>
      </c>
      <c r="E118" s="52">
        <v>16</v>
      </c>
    </row>
    <row r="119" spans="1:5">
      <c r="A119" s="52" t="s">
        <v>36</v>
      </c>
      <c r="B119" s="52" t="s">
        <v>3028</v>
      </c>
      <c r="C119" s="52" t="s">
        <v>2974</v>
      </c>
      <c r="D119" s="52" t="s">
        <v>3006</v>
      </c>
      <c r="E119" s="52">
        <v>1</v>
      </c>
    </row>
    <row r="120" spans="1:5">
      <c r="A120" s="52" t="s">
        <v>36</v>
      </c>
      <c r="B120" s="52" t="s">
        <v>3023</v>
      </c>
      <c r="C120" s="52" t="s">
        <v>2974</v>
      </c>
      <c r="D120" s="52" t="s">
        <v>2871</v>
      </c>
      <c r="E120" s="52">
        <v>2</v>
      </c>
    </row>
    <row r="121" spans="1:5">
      <c r="A121" s="52" t="s">
        <v>36</v>
      </c>
      <c r="B121" s="52" t="s">
        <v>3023</v>
      </c>
      <c r="C121" s="52" t="s">
        <v>2974</v>
      </c>
      <c r="D121" s="52" t="s">
        <v>2995</v>
      </c>
      <c r="E121" s="52">
        <v>2</v>
      </c>
    </row>
    <row r="122" spans="1:5">
      <c r="A122" s="52" t="s">
        <v>36</v>
      </c>
      <c r="B122" s="52" t="s">
        <v>3023</v>
      </c>
      <c r="C122" s="52" t="s">
        <v>2974</v>
      </c>
      <c r="D122" s="52" t="s">
        <v>2996</v>
      </c>
      <c r="E122" s="52">
        <v>1</v>
      </c>
    </row>
    <row r="123" spans="1:5">
      <c r="A123" s="52" t="s">
        <v>36</v>
      </c>
      <c r="B123" s="52" t="s">
        <v>3030</v>
      </c>
      <c r="C123" s="52" t="s">
        <v>2974</v>
      </c>
      <c r="D123" s="52" t="s">
        <v>2961</v>
      </c>
      <c r="E123" s="52">
        <v>1</v>
      </c>
    </row>
    <row r="124" spans="1:5">
      <c r="A124" s="52" t="s">
        <v>36</v>
      </c>
      <c r="B124" s="52" t="s">
        <v>3030</v>
      </c>
      <c r="C124" s="52" t="s">
        <v>2974</v>
      </c>
      <c r="D124" s="52" t="s">
        <v>3031</v>
      </c>
      <c r="E124" s="52">
        <v>1</v>
      </c>
    </row>
    <row r="125" spans="1:5">
      <c r="A125" s="52" t="s">
        <v>36</v>
      </c>
      <c r="B125" s="52" t="s">
        <v>3030</v>
      </c>
      <c r="C125" s="52" t="s">
        <v>2974</v>
      </c>
      <c r="D125" s="52" t="s">
        <v>2928</v>
      </c>
      <c r="E125" s="52">
        <v>1</v>
      </c>
    </row>
    <row r="126" spans="1:5">
      <c r="A126" s="52" t="s">
        <v>36</v>
      </c>
      <c r="B126" s="52" t="s">
        <v>3030</v>
      </c>
      <c r="C126" s="52" t="s">
        <v>2974</v>
      </c>
      <c r="D126" s="52" t="s">
        <v>3032</v>
      </c>
      <c r="E126" s="52">
        <v>1</v>
      </c>
    </row>
    <row r="127" spans="1:5">
      <c r="A127" s="52" t="s">
        <v>36</v>
      </c>
      <c r="B127" s="52" t="s">
        <v>3030</v>
      </c>
      <c r="C127" s="52" t="s">
        <v>2974</v>
      </c>
      <c r="D127" s="52" t="s">
        <v>2995</v>
      </c>
      <c r="E127" s="52">
        <v>3</v>
      </c>
    </row>
    <row r="128" spans="1:5">
      <c r="A128" s="52" t="s">
        <v>36</v>
      </c>
      <c r="B128" s="52" t="s">
        <v>3030</v>
      </c>
      <c r="C128" s="52" t="s">
        <v>2974</v>
      </c>
      <c r="D128" s="52" t="s">
        <v>3000</v>
      </c>
      <c r="E128" s="52">
        <v>3</v>
      </c>
    </row>
    <row r="129" spans="1:5">
      <c r="A129" s="52" t="s">
        <v>36</v>
      </c>
      <c r="B129" s="52" t="s">
        <v>3030</v>
      </c>
      <c r="C129" s="52" t="s">
        <v>2974</v>
      </c>
      <c r="D129" s="52" t="s">
        <v>2908</v>
      </c>
      <c r="E129" s="52">
        <v>1</v>
      </c>
    </row>
    <row r="130" spans="1:5">
      <c r="A130" s="52" t="s">
        <v>36</v>
      </c>
      <c r="B130" s="52" t="s">
        <v>3023</v>
      </c>
      <c r="C130" s="52" t="s">
        <v>2974</v>
      </c>
      <c r="D130" s="52" t="s">
        <v>2991</v>
      </c>
      <c r="E130" s="52">
        <v>2</v>
      </c>
    </row>
    <row r="131" spans="1:5">
      <c r="A131" s="52" t="s">
        <v>36</v>
      </c>
      <c r="B131" s="52" t="s">
        <v>3033</v>
      </c>
      <c r="C131" s="52" t="s">
        <v>2974</v>
      </c>
      <c r="D131" s="52" t="s">
        <v>2894</v>
      </c>
      <c r="E131" s="52">
        <v>1</v>
      </c>
    </row>
    <row r="132" spans="1:5">
      <c r="A132" s="52" t="s">
        <v>36</v>
      </c>
      <c r="B132" s="52" t="s">
        <v>3033</v>
      </c>
      <c r="C132" s="52" t="s">
        <v>2974</v>
      </c>
      <c r="D132" s="52" t="s">
        <v>3001</v>
      </c>
      <c r="E132" s="52">
        <v>1</v>
      </c>
    </row>
    <row r="133" spans="1:5">
      <c r="A133" s="52" t="s">
        <v>36</v>
      </c>
      <c r="B133" s="52" t="s">
        <v>3033</v>
      </c>
      <c r="C133" s="52" t="s">
        <v>2974</v>
      </c>
      <c r="D133" s="52" t="s">
        <v>2953</v>
      </c>
      <c r="E133" s="52">
        <v>1</v>
      </c>
    </row>
    <row r="134" spans="1:5">
      <c r="A134" s="52" t="s">
        <v>36</v>
      </c>
      <c r="B134" s="52" t="s">
        <v>3033</v>
      </c>
      <c r="C134" s="52" t="s">
        <v>2974</v>
      </c>
      <c r="D134" s="52" t="s">
        <v>2977</v>
      </c>
      <c r="E134" s="52">
        <v>1</v>
      </c>
    </row>
    <row r="135" spans="1:5">
      <c r="A135" s="52" t="s">
        <v>36</v>
      </c>
      <c r="B135" s="52" t="s">
        <v>3033</v>
      </c>
      <c r="C135" s="52" t="s">
        <v>2974</v>
      </c>
      <c r="D135" s="52" t="s">
        <v>2986</v>
      </c>
      <c r="E135" s="52">
        <v>1</v>
      </c>
    </row>
    <row r="136" spans="1:5">
      <c r="A136" s="52" t="s">
        <v>36</v>
      </c>
      <c r="B136" s="52" t="s">
        <v>3033</v>
      </c>
      <c r="C136" s="52" t="s">
        <v>2997</v>
      </c>
      <c r="D136" s="52" t="s">
        <v>3029</v>
      </c>
      <c r="E136" s="52">
        <v>12</v>
      </c>
    </row>
    <row r="137" spans="1:5">
      <c r="A137" s="52" t="s">
        <v>36</v>
      </c>
      <c r="B137" s="52" t="s">
        <v>3033</v>
      </c>
      <c r="C137" s="52" t="s">
        <v>2974</v>
      </c>
      <c r="D137" s="52" t="s">
        <v>3006</v>
      </c>
      <c r="E137" s="52">
        <v>1</v>
      </c>
    </row>
    <row r="138" spans="1:5">
      <c r="A138" s="52" t="s">
        <v>601</v>
      </c>
      <c r="B138" s="52" t="s">
        <v>2978</v>
      </c>
      <c r="C138" s="52" t="s">
        <v>2974</v>
      </c>
      <c r="D138" s="52" t="s">
        <v>2979</v>
      </c>
      <c r="E138" s="52">
        <v>1</v>
      </c>
    </row>
    <row r="139" spans="1:5">
      <c r="A139" s="52" t="s">
        <v>601</v>
      </c>
      <c r="B139" s="52" t="s">
        <v>3034</v>
      </c>
      <c r="C139" s="52" t="s">
        <v>2974</v>
      </c>
      <c r="D139" s="52" t="s">
        <v>2981</v>
      </c>
      <c r="E139" s="52">
        <v>1</v>
      </c>
    </row>
    <row r="140" spans="1:5">
      <c r="A140" s="52" t="s">
        <v>601</v>
      </c>
      <c r="B140" s="52" t="s">
        <v>3035</v>
      </c>
      <c r="C140" s="52" t="s">
        <v>2974</v>
      </c>
      <c r="D140" s="52" t="s">
        <v>2981</v>
      </c>
      <c r="E140" s="52">
        <v>4</v>
      </c>
    </row>
    <row r="141" spans="1:5">
      <c r="A141" s="52" t="s">
        <v>601</v>
      </c>
      <c r="B141" s="52" t="s">
        <v>3035</v>
      </c>
      <c r="C141" s="52" t="s">
        <v>2974</v>
      </c>
      <c r="D141" s="52" t="s">
        <v>3024</v>
      </c>
      <c r="E141" s="52">
        <v>1</v>
      </c>
    </row>
    <row r="142" spans="1:5">
      <c r="A142" s="52" t="s">
        <v>601</v>
      </c>
      <c r="B142" s="52" t="s">
        <v>3035</v>
      </c>
      <c r="C142" s="52" t="s">
        <v>2974</v>
      </c>
      <c r="D142" s="52" t="s">
        <v>2871</v>
      </c>
      <c r="E142" s="52">
        <v>2</v>
      </c>
    </row>
    <row r="143" spans="1:5">
      <c r="A143" s="52" t="s">
        <v>601</v>
      </c>
      <c r="B143" s="52" t="s">
        <v>3035</v>
      </c>
      <c r="C143" s="52" t="s">
        <v>2974</v>
      </c>
      <c r="D143" s="52" t="s">
        <v>2995</v>
      </c>
      <c r="E143" s="52">
        <v>2</v>
      </c>
    </row>
    <row r="144" spans="1:5">
      <c r="A144" s="52" t="s">
        <v>601</v>
      </c>
      <c r="B144" s="52" t="s">
        <v>3035</v>
      </c>
      <c r="C144" s="52" t="s">
        <v>2974</v>
      </c>
      <c r="D144" s="52" t="s">
        <v>2996</v>
      </c>
      <c r="E144" s="52">
        <v>1</v>
      </c>
    </row>
    <row r="145" spans="1:5">
      <c r="A145" s="52" t="s">
        <v>601</v>
      </c>
      <c r="B145" s="52" t="s">
        <v>3035</v>
      </c>
      <c r="C145" s="52" t="s">
        <v>2974</v>
      </c>
      <c r="D145" s="52" t="s">
        <v>2908</v>
      </c>
      <c r="E145" s="52">
        <v>1</v>
      </c>
    </row>
    <row r="146" spans="1:5">
      <c r="A146" s="52" t="s">
        <v>601</v>
      </c>
      <c r="B146" s="52" t="s">
        <v>3036</v>
      </c>
      <c r="C146" s="52" t="s">
        <v>2974</v>
      </c>
      <c r="D146" s="52" t="s">
        <v>2992</v>
      </c>
      <c r="E146" s="52">
        <v>1</v>
      </c>
    </row>
    <row r="147" spans="1:5">
      <c r="A147" s="52" t="s">
        <v>601</v>
      </c>
      <c r="B147" s="52" t="s">
        <v>3036</v>
      </c>
      <c r="C147" s="52" t="s">
        <v>2974</v>
      </c>
      <c r="D147" s="52" t="s">
        <v>2989</v>
      </c>
      <c r="E147" s="52">
        <v>1</v>
      </c>
    </row>
    <row r="148" spans="1:5">
      <c r="A148" s="52" t="s">
        <v>601</v>
      </c>
      <c r="B148" s="52" t="s">
        <v>3036</v>
      </c>
      <c r="C148" s="52" t="s">
        <v>2974</v>
      </c>
      <c r="D148" s="52" t="s">
        <v>3001</v>
      </c>
      <c r="E148" s="52">
        <v>1</v>
      </c>
    </row>
    <row r="149" spans="1:5">
      <c r="A149" s="52" t="s">
        <v>601</v>
      </c>
      <c r="B149" s="52" t="s">
        <v>3036</v>
      </c>
      <c r="C149" s="52" t="s">
        <v>2974</v>
      </c>
      <c r="D149" s="52" t="s">
        <v>2953</v>
      </c>
      <c r="E149" s="52">
        <v>1</v>
      </c>
    </row>
    <row r="150" spans="1:5">
      <c r="A150" s="52" t="s">
        <v>601</v>
      </c>
      <c r="B150" s="52" t="s">
        <v>3034</v>
      </c>
      <c r="C150" s="52" t="s">
        <v>2974</v>
      </c>
      <c r="D150" s="52" t="s">
        <v>2871</v>
      </c>
      <c r="E150" s="52">
        <v>1</v>
      </c>
    </row>
    <row r="151" spans="1:5">
      <c r="A151" s="52" t="s">
        <v>601</v>
      </c>
      <c r="B151" s="52" t="s">
        <v>3034</v>
      </c>
      <c r="C151" s="52" t="s">
        <v>2974</v>
      </c>
      <c r="D151" s="52" t="s">
        <v>2991</v>
      </c>
      <c r="E151" s="52">
        <v>1</v>
      </c>
    </row>
    <row r="152" spans="1:5">
      <c r="A152" s="52" t="s">
        <v>601</v>
      </c>
      <c r="B152" s="52" t="s">
        <v>3034</v>
      </c>
      <c r="C152" s="52" t="s">
        <v>2974</v>
      </c>
      <c r="D152" s="52" t="s">
        <v>2995</v>
      </c>
      <c r="E152" s="52">
        <v>1</v>
      </c>
    </row>
    <row r="153" spans="1:5">
      <c r="A153" s="52" t="s">
        <v>601</v>
      </c>
      <c r="B153" s="52" t="s">
        <v>3034</v>
      </c>
      <c r="C153" s="52" t="s">
        <v>2974</v>
      </c>
      <c r="D153" s="52" t="s">
        <v>2996</v>
      </c>
      <c r="E153" s="52">
        <v>1</v>
      </c>
    </row>
    <row r="154" spans="1:5">
      <c r="A154" s="52" t="s">
        <v>622</v>
      </c>
      <c r="B154" s="52" t="s">
        <v>2973</v>
      </c>
      <c r="C154" s="52" t="s">
        <v>2974</v>
      </c>
      <c r="D154" s="52" t="s">
        <v>2975</v>
      </c>
      <c r="E154" s="52">
        <v>1</v>
      </c>
    </row>
    <row r="155" spans="1:5">
      <c r="A155" s="52" t="s">
        <v>622</v>
      </c>
      <c r="B155" s="52" t="s">
        <v>2978</v>
      </c>
      <c r="C155" s="52" t="s">
        <v>2974</v>
      </c>
      <c r="D155" s="52" t="s">
        <v>2979</v>
      </c>
      <c r="E155" s="52">
        <v>1</v>
      </c>
    </row>
    <row r="156" spans="1:5">
      <c r="A156" s="52" t="s">
        <v>622</v>
      </c>
      <c r="B156" s="52" t="s">
        <v>3037</v>
      </c>
      <c r="C156" s="52" t="s">
        <v>2974</v>
      </c>
      <c r="D156" s="52" t="s">
        <v>2871</v>
      </c>
      <c r="E156" s="52">
        <v>1</v>
      </c>
    </row>
    <row r="157" spans="1:5">
      <c r="A157" s="52" t="s">
        <v>622</v>
      </c>
      <c r="B157" s="52" t="s">
        <v>3038</v>
      </c>
      <c r="C157" s="52" t="s">
        <v>2974</v>
      </c>
      <c r="D157" s="52" t="s">
        <v>2871</v>
      </c>
      <c r="E157" s="52">
        <v>5</v>
      </c>
    </row>
    <row r="158" spans="1:5">
      <c r="A158" s="52" t="s">
        <v>622</v>
      </c>
      <c r="B158" s="52" t="s">
        <v>3039</v>
      </c>
      <c r="C158" s="52" t="s">
        <v>2974</v>
      </c>
      <c r="D158" s="52" t="s">
        <v>2981</v>
      </c>
      <c r="E158" s="52">
        <v>3</v>
      </c>
    </row>
    <row r="159" spans="1:5">
      <c r="A159" s="52" t="s">
        <v>622</v>
      </c>
      <c r="B159" s="52" t="s">
        <v>3039</v>
      </c>
      <c r="C159" s="52" t="s">
        <v>2974</v>
      </c>
      <c r="D159" s="52" t="s">
        <v>2871</v>
      </c>
      <c r="E159" s="52">
        <v>2</v>
      </c>
    </row>
    <row r="160" spans="1:5">
      <c r="A160" s="52" t="s">
        <v>622</v>
      </c>
      <c r="B160" s="52" t="s">
        <v>3040</v>
      </c>
      <c r="C160" s="52" t="s">
        <v>3041</v>
      </c>
      <c r="D160" s="52" t="s">
        <v>3042</v>
      </c>
      <c r="E160" s="52">
        <v>1</v>
      </c>
    </row>
    <row r="161" spans="1:5">
      <c r="A161" s="52" t="s">
        <v>622</v>
      </c>
      <c r="B161" s="52" t="s">
        <v>3043</v>
      </c>
      <c r="C161" s="52" t="s">
        <v>2974</v>
      </c>
      <c r="D161" s="52" t="s">
        <v>3007</v>
      </c>
      <c r="E161" s="52">
        <v>1</v>
      </c>
    </row>
    <row r="162" spans="1:5">
      <c r="A162" s="52" t="s">
        <v>622</v>
      </c>
      <c r="B162" s="52" t="s">
        <v>3044</v>
      </c>
      <c r="C162" s="52" t="s">
        <v>2974</v>
      </c>
      <c r="D162" s="52" t="s">
        <v>2977</v>
      </c>
      <c r="E162" s="52">
        <v>1</v>
      </c>
    </row>
    <row r="163" spans="1:5">
      <c r="A163" s="52" t="s">
        <v>622</v>
      </c>
      <c r="B163" s="52" t="s">
        <v>3044</v>
      </c>
      <c r="C163" s="52" t="s">
        <v>2997</v>
      </c>
      <c r="D163" s="52" t="s">
        <v>3003</v>
      </c>
      <c r="E163" s="52">
        <v>2</v>
      </c>
    </row>
    <row r="164" spans="1:5">
      <c r="A164" s="52" t="s">
        <v>622</v>
      </c>
      <c r="B164" s="52" t="s">
        <v>3044</v>
      </c>
      <c r="C164" s="52" t="s">
        <v>2997</v>
      </c>
      <c r="D164" s="52" t="s">
        <v>3045</v>
      </c>
      <c r="E164" s="52">
        <v>9</v>
      </c>
    </row>
    <row r="165" spans="1:5">
      <c r="A165" s="52" t="s">
        <v>622</v>
      </c>
      <c r="B165" s="52" t="s">
        <v>3044</v>
      </c>
      <c r="C165" s="52" t="s">
        <v>2997</v>
      </c>
      <c r="D165" s="52" t="s">
        <v>3029</v>
      </c>
      <c r="E165" s="52">
        <v>13</v>
      </c>
    </row>
    <row r="166" spans="1:5">
      <c r="A166" s="52" t="s">
        <v>622</v>
      </c>
      <c r="B166" s="52" t="s">
        <v>3037</v>
      </c>
      <c r="C166" s="52" t="s">
        <v>2974</v>
      </c>
      <c r="D166" s="52" t="s">
        <v>3046</v>
      </c>
      <c r="E166" s="52">
        <v>1</v>
      </c>
    </row>
    <row r="167" spans="1:5">
      <c r="A167" s="52" t="s">
        <v>622</v>
      </c>
      <c r="B167" s="52" t="s">
        <v>3037</v>
      </c>
      <c r="C167" s="52" t="s">
        <v>2974</v>
      </c>
      <c r="D167" s="52" t="s">
        <v>2981</v>
      </c>
      <c r="E167" s="52">
        <v>1</v>
      </c>
    </row>
    <row r="168" spans="1:5">
      <c r="A168" s="52" t="s">
        <v>622</v>
      </c>
      <c r="B168" s="52" t="s">
        <v>3037</v>
      </c>
      <c r="C168" s="52" t="s">
        <v>2974</v>
      </c>
      <c r="D168" s="52" t="s">
        <v>2991</v>
      </c>
      <c r="E168" s="52">
        <v>1</v>
      </c>
    </row>
    <row r="169" spans="1:5">
      <c r="A169" s="52" t="s">
        <v>622</v>
      </c>
      <c r="B169" s="52" t="s">
        <v>3037</v>
      </c>
      <c r="C169" s="52" t="s">
        <v>2974</v>
      </c>
      <c r="D169" s="52" t="s">
        <v>2995</v>
      </c>
      <c r="E169" s="52">
        <v>1</v>
      </c>
    </row>
    <row r="170" spans="1:5">
      <c r="A170" s="52" t="s">
        <v>622</v>
      </c>
      <c r="B170" s="52" t="s">
        <v>3037</v>
      </c>
      <c r="C170" s="52" t="s">
        <v>2974</v>
      </c>
      <c r="D170" s="52" t="s">
        <v>2996</v>
      </c>
      <c r="E170" s="52">
        <v>1</v>
      </c>
    </row>
    <row r="171" spans="1:5">
      <c r="A171" s="52" t="s">
        <v>622</v>
      </c>
      <c r="B171" s="52" t="s">
        <v>3037</v>
      </c>
      <c r="C171" s="52" t="s">
        <v>2974</v>
      </c>
      <c r="D171" s="52" t="s">
        <v>2989</v>
      </c>
      <c r="E171" s="52">
        <v>1</v>
      </c>
    </row>
    <row r="172" spans="1:5">
      <c r="A172" s="52" t="s">
        <v>622</v>
      </c>
      <c r="B172" s="52" t="s">
        <v>3037</v>
      </c>
      <c r="C172" s="52" t="s">
        <v>2974</v>
      </c>
      <c r="D172" s="52" t="s">
        <v>2903</v>
      </c>
      <c r="E172" s="52">
        <v>1</v>
      </c>
    </row>
    <row r="173" spans="1:5">
      <c r="A173" s="52" t="s">
        <v>622</v>
      </c>
      <c r="B173" s="52" t="s">
        <v>3037</v>
      </c>
      <c r="C173" s="52" t="s">
        <v>2974</v>
      </c>
      <c r="D173" s="52" t="s">
        <v>2908</v>
      </c>
      <c r="E173" s="52">
        <v>1</v>
      </c>
    </row>
    <row r="174" spans="1:5">
      <c r="A174" s="52" t="s">
        <v>622</v>
      </c>
      <c r="B174" s="52" t="s">
        <v>3037</v>
      </c>
      <c r="C174" s="52" t="s">
        <v>2997</v>
      </c>
      <c r="D174" s="52" t="s">
        <v>3029</v>
      </c>
      <c r="E174" s="52">
        <v>1</v>
      </c>
    </row>
    <row r="175" spans="1:5">
      <c r="A175" s="52" t="s">
        <v>622</v>
      </c>
      <c r="B175" s="52" t="s">
        <v>3038</v>
      </c>
      <c r="C175" s="52" t="s">
        <v>2974</v>
      </c>
      <c r="D175" s="52" t="s">
        <v>3046</v>
      </c>
      <c r="E175" s="52">
        <v>2</v>
      </c>
    </row>
    <row r="176" spans="1:5">
      <c r="A176" s="52" t="s">
        <v>622</v>
      </c>
      <c r="B176" s="52" t="s">
        <v>3038</v>
      </c>
      <c r="C176" s="52" t="s">
        <v>2974</v>
      </c>
      <c r="D176" s="52" t="s">
        <v>2981</v>
      </c>
      <c r="E176" s="52">
        <v>1</v>
      </c>
    </row>
    <row r="177" spans="1:5">
      <c r="A177" s="52" t="s">
        <v>622</v>
      </c>
      <c r="B177" s="52" t="s">
        <v>3038</v>
      </c>
      <c r="C177" s="52" t="s">
        <v>2974</v>
      </c>
      <c r="D177" s="52" t="s">
        <v>2991</v>
      </c>
      <c r="E177" s="52">
        <v>5</v>
      </c>
    </row>
    <row r="178" spans="1:5">
      <c r="A178" s="52" t="s">
        <v>622</v>
      </c>
      <c r="B178" s="52" t="s">
        <v>3038</v>
      </c>
      <c r="C178" s="52" t="s">
        <v>2974</v>
      </c>
      <c r="D178" s="52" t="s">
        <v>2888</v>
      </c>
      <c r="E178" s="52">
        <v>2</v>
      </c>
    </row>
    <row r="179" spans="1:5">
      <c r="A179" s="52" t="s">
        <v>622</v>
      </c>
      <c r="B179" s="52" t="s">
        <v>3038</v>
      </c>
      <c r="C179" s="52" t="s">
        <v>2974</v>
      </c>
      <c r="D179" s="52" t="s">
        <v>2992</v>
      </c>
      <c r="E179" s="52">
        <v>1</v>
      </c>
    </row>
    <row r="180" spans="1:5">
      <c r="A180" s="52" t="s">
        <v>622</v>
      </c>
      <c r="B180" s="52" t="s">
        <v>3038</v>
      </c>
      <c r="C180" s="52" t="s">
        <v>2974</v>
      </c>
      <c r="D180" s="52" t="s">
        <v>2993</v>
      </c>
      <c r="E180" s="52">
        <v>2</v>
      </c>
    </row>
    <row r="181" spans="1:5">
      <c r="A181" s="52" t="s">
        <v>622</v>
      </c>
      <c r="B181" s="52" t="s">
        <v>3038</v>
      </c>
      <c r="C181" s="52" t="s">
        <v>2974</v>
      </c>
      <c r="D181" s="52" t="s">
        <v>3047</v>
      </c>
      <c r="E181" s="52">
        <v>2</v>
      </c>
    </row>
    <row r="182" spans="1:5">
      <c r="A182" s="52" t="s">
        <v>622</v>
      </c>
      <c r="B182" s="52" t="s">
        <v>3038</v>
      </c>
      <c r="C182" s="52" t="s">
        <v>2974</v>
      </c>
      <c r="D182" s="52" t="s">
        <v>3025</v>
      </c>
      <c r="E182" s="52">
        <v>1</v>
      </c>
    </row>
    <row r="183" spans="1:5">
      <c r="A183" s="52" t="s">
        <v>622</v>
      </c>
      <c r="B183" s="52" t="s">
        <v>3038</v>
      </c>
      <c r="C183" s="52" t="s">
        <v>2974</v>
      </c>
      <c r="D183" s="52" t="s">
        <v>2994</v>
      </c>
      <c r="E183" s="52">
        <v>2</v>
      </c>
    </row>
    <row r="184" spans="1:5">
      <c r="A184" s="52" t="s">
        <v>622</v>
      </c>
      <c r="B184" s="52" t="s">
        <v>3038</v>
      </c>
      <c r="C184" s="52" t="s">
        <v>2974</v>
      </c>
      <c r="D184" s="52" t="s">
        <v>2995</v>
      </c>
      <c r="E184" s="52">
        <v>13</v>
      </c>
    </row>
    <row r="185" spans="1:5">
      <c r="A185" s="52" t="s">
        <v>622</v>
      </c>
      <c r="B185" s="52" t="s">
        <v>3038</v>
      </c>
      <c r="C185" s="52" t="s">
        <v>2974</v>
      </c>
      <c r="D185" s="52" t="s">
        <v>2996</v>
      </c>
      <c r="E185" s="52">
        <v>5</v>
      </c>
    </row>
    <row r="186" spans="1:5">
      <c r="A186" s="52" t="s">
        <v>622</v>
      </c>
      <c r="B186" s="52" t="s">
        <v>3038</v>
      </c>
      <c r="C186" s="52" t="s">
        <v>2997</v>
      </c>
      <c r="D186" s="52" t="s">
        <v>2998</v>
      </c>
      <c r="E186" s="52">
        <v>4</v>
      </c>
    </row>
    <row r="187" spans="1:5">
      <c r="A187" s="52" t="s">
        <v>622</v>
      </c>
      <c r="B187" s="52" t="s">
        <v>3038</v>
      </c>
      <c r="C187" s="52" t="s">
        <v>2997</v>
      </c>
      <c r="D187" s="52" t="s">
        <v>2999</v>
      </c>
      <c r="E187" s="52">
        <v>5</v>
      </c>
    </row>
    <row r="188" spans="1:5">
      <c r="A188" s="52" t="s">
        <v>622</v>
      </c>
      <c r="B188" s="52" t="s">
        <v>3038</v>
      </c>
      <c r="C188" s="52" t="s">
        <v>2974</v>
      </c>
      <c r="D188" s="52" t="s">
        <v>2989</v>
      </c>
      <c r="E188" s="52">
        <v>9</v>
      </c>
    </row>
    <row r="189" spans="1:5">
      <c r="A189" s="52" t="s">
        <v>622</v>
      </c>
      <c r="B189" s="52" t="s">
        <v>3038</v>
      </c>
      <c r="C189" s="52" t="s">
        <v>2974</v>
      </c>
      <c r="D189" s="52" t="s">
        <v>3001</v>
      </c>
      <c r="E189" s="52">
        <v>2</v>
      </c>
    </row>
    <row r="190" spans="1:5">
      <c r="A190" s="52" t="s">
        <v>622</v>
      </c>
      <c r="B190" s="52" t="s">
        <v>3038</v>
      </c>
      <c r="C190" s="52" t="s">
        <v>2974</v>
      </c>
      <c r="D190" s="52" t="s">
        <v>3002</v>
      </c>
      <c r="E190" s="52">
        <v>2</v>
      </c>
    </row>
    <row r="191" spans="1:5">
      <c r="A191" s="52" t="s">
        <v>622</v>
      </c>
      <c r="B191" s="52" t="s">
        <v>3038</v>
      </c>
      <c r="C191" s="52" t="s">
        <v>2974</v>
      </c>
      <c r="D191" s="52" t="s">
        <v>2953</v>
      </c>
      <c r="E191" s="52">
        <v>3</v>
      </c>
    </row>
    <row r="192" spans="1:5">
      <c r="A192" s="52" t="s">
        <v>622</v>
      </c>
      <c r="B192" s="52" t="s">
        <v>3038</v>
      </c>
      <c r="C192" s="52" t="s">
        <v>2974</v>
      </c>
      <c r="D192" s="52" t="s">
        <v>2908</v>
      </c>
      <c r="E192" s="52">
        <v>4</v>
      </c>
    </row>
    <row r="193" spans="1:5">
      <c r="A193" s="52" t="s">
        <v>622</v>
      </c>
      <c r="B193" s="52" t="s">
        <v>3038</v>
      </c>
      <c r="C193" s="52" t="s">
        <v>2997</v>
      </c>
      <c r="D193" s="52" t="s">
        <v>3003</v>
      </c>
      <c r="E193" s="52">
        <v>1</v>
      </c>
    </row>
    <row r="194" spans="1:5">
      <c r="A194" s="52" t="s">
        <v>622</v>
      </c>
      <c r="B194" s="52" t="s">
        <v>3038</v>
      </c>
      <c r="C194" s="52" t="s">
        <v>2997</v>
      </c>
      <c r="D194" s="52" t="s">
        <v>3045</v>
      </c>
      <c r="E194" s="52">
        <v>1</v>
      </c>
    </row>
    <row r="195" spans="1:5">
      <c r="A195" s="52" t="s">
        <v>622</v>
      </c>
      <c r="B195" s="52" t="s">
        <v>3038</v>
      </c>
      <c r="C195" s="52" t="s">
        <v>2997</v>
      </c>
      <c r="D195" s="52" t="s">
        <v>3029</v>
      </c>
      <c r="E195" s="52">
        <v>5</v>
      </c>
    </row>
    <row r="196" spans="1:5">
      <c r="A196" s="52" t="s">
        <v>622</v>
      </c>
      <c r="B196" s="52" t="s">
        <v>3039</v>
      </c>
      <c r="C196" s="52" t="s">
        <v>2974</v>
      </c>
      <c r="D196" s="52" t="s">
        <v>2988</v>
      </c>
      <c r="E196" s="52">
        <v>1</v>
      </c>
    </row>
    <row r="197" spans="1:5">
      <c r="A197" s="52" t="s">
        <v>622</v>
      </c>
      <c r="B197" s="52" t="s">
        <v>3039</v>
      </c>
      <c r="C197" s="52" t="s">
        <v>2974</v>
      </c>
      <c r="D197" s="52" t="s">
        <v>2991</v>
      </c>
      <c r="E197" s="52">
        <v>1</v>
      </c>
    </row>
    <row r="198" spans="1:5">
      <c r="A198" s="52" t="s">
        <v>622</v>
      </c>
      <c r="B198" s="52" t="s">
        <v>3039</v>
      </c>
      <c r="C198" s="52" t="s">
        <v>2974</v>
      </c>
      <c r="D198" s="52" t="s">
        <v>2995</v>
      </c>
      <c r="E198" s="52">
        <v>3</v>
      </c>
    </row>
    <row r="199" spans="1:5">
      <c r="A199" s="52" t="s">
        <v>622</v>
      </c>
      <c r="B199" s="52" t="s">
        <v>3039</v>
      </c>
      <c r="C199" s="52" t="s">
        <v>2974</v>
      </c>
      <c r="D199" s="52" t="s">
        <v>2996</v>
      </c>
      <c r="E199" s="52">
        <v>2</v>
      </c>
    </row>
    <row r="200" spans="1:5">
      <c r="A200" s="52" t="s">
        <v>622</v>
      </c>
      <c r="B200" s="52" t="s">
        <v>3039</v>
      </c>
      <c r="C200" s="52" t="s">
        <v>2974</v>
      </c>
      <c r="D200" s="52" t="s">
        <v>2989</v>
      </c>
      <c r="E200" s="52">
        <v>3</v>
      </c>
    </row>
    <row r="201" spans="1:5">
      <c r="A201" s="52" t="s">
        <v>140</v>
      </c>
      <c r="B201" s="52" t="s">
        <v>3048</v>
      </c>
      <c r="C201" s="52" t="s">
        <v>2974</v>
      </c>
      <c r="D201" s="52" t="s">
        <v>3011</v>
      </c>
      <c r="E201" s="52">
        <v>2</v>
      </c>
    </row>
    <row r="202" spans="1:5">
      <c r="A202" s="52" t="s">
        <v>140</v>
      </c>
      <c r="B202" s="52" t="s">
        <v>3048</v>
      </c>
      <c r="C202" s="52" t="s">
        <v>2974</v>
      </c>
      <c r="D202" s="52" t="s">
        <v>3049</v>
      </c>
      <c r="E202" s="52">
        <v>6</v>
      </c>
    </row>
    <row r="203" spans="1:5">
      <c r="A203" s="52" t="s">
        <v>140</v>
      </c>
      <c r="B203" s="52" t="s">
        <v>3048</v>
      </c>
      <c r="C203" s="52" t="s">
        <v>2974</v>
      </c>
      <c r="D203" s="52" t="s">
        <v>2907</v>
      </c>
      <c r="E203" s="52">
        <v>3</v>
      </c>
    </row>
    <row r="204" spans="1:5">
      <c r="A204" s="52" t="s">
        <v>140</v>
      </c>
      <c r="B204" s="52" t="s">
        <v>3048</v>
      </c>
      <c r="C204" s="52" t="s">
        <v>2974</v>
      </c>
      <c r="D204" s="52" t="s">
        <v>2977</v>
      </c>
      <c r="E204" s="52">
        <v>1</v>
      </c>
    </row>
    <row r="205" spans="1:5">
      <c r="A205" s="52" t="s">
        <v>140</v>
      </c>
      <c r="B205" s="52" t="s">
        <v>3048</v>
      </c>
      <c r="C205" s="52" t="s">
        <v>2974</v>
      </c>
      <c r="D205" s="52" t="s">
        <v>2986</v>
      </c>
      <c r="E205" s="52">
        <v>2</v>
      </c>
    </row>
    <row r="206" spans="1:5">
      <c r="A206" s="52" t="s">
        <v>140</v>
      </c>
      <c r="B206" s="52" t="s">
        <v>3048</v>
      </c>
      <c r="C206" s="52" t="s">
        <v>2974</v>
      </c>
      <c r="D206" s="52" t="s">
        <v>2908</v>
      </c>
      <c r="E206" s="52">
        <v>2</v>
      </c>
    </row>
    <row r="207" spans="1:5">
      <c r="A207" s="52" t="s">
        <v>140</v>
      </c>
      <c r="B207" s="52" t="s">
        <v>3048</v>
      </c>
      <c r="C207" s="52" t="s">
        <v>2974</v>
      </c>
      <c r="D207" s="52" t="s">
        <v>3008</v>
      </c>
      <c r="E207" s="52">
        <v>2</v>
      </c>
    </row>
    <row r="208" spans="1:5">
      <c r="A208" s="52" t="s">
        <v>140</v>
      </c>
      <c r="B208" s="52" t="s">
        <v>3048</v>
      </c>
      <c r="C208" s="52" t="s">
        <v>2974</v>
      </c>
      <c r="D208" s="52" t="s">
        <v>3009</v>
      </c>
      <c r="E208" s="52">
        <v>2</v>
      </c>
    </row>
    <row r="209" spans="1:5">
      <c r="A209" s="52" t="s">
        <v>140</v>
      </c>
      <c r="B209" s="52" t="s">
        <v>3048</v>
      </c>
      <c r="C209" s="52" t="s">
        <v>2974</v>
      </c>
      <c r="D209" s="52" t="s">
        <v>2909</v>
      </c>
      <c r="E209" s="52">
        <v>2</v>
      </c>
    </row>
    <row r="210" spans="1:5">
      <c r="A210" s="52" t="s">
        <v>140</v>
      </c>
      <c r="B210" s="52" t="s">
        <v>3048</v>
      </c>
      <c r="C210" s="52" t="s">
        <v>2997</v>
      </c>
      <c r="D210" s="52" t="s">
        <v>3003</v>
      </c>
      <c r="E210" s="52">
        <v>1</v>
      </c>
    </row>
    <row r="211" spans="1:5">
      <c r="A211" s="52" t="s">
        <v>94</v>
      </c>
      <c r="B211" s="52" t="s">
        <v>3050</v>
      </c>
      <c r="C211" s="52" t="s">
        <v>2974</v>
      </c>
      <c r="D211" s="52" t="s">
        <v>2981</v>
      </c>
      <c r="E211" s="52">
        <v>36</v>
      </c>
    </row>
    <row r="212" spans="1:5">
      <c r="A212" s="52" t="s">
        <v>94</v>
      </c>
      <c r="B212" s="52" t="s">
        <v>2976</v>
      </c>
      <c r="C212" s="52" t="s">
        <v>2974</v>
      </c>
      <c r="D212" s="52" t="s">
        <v>2977</v>
      </c>
      <c r="E212" s="52">
        <v>1</v>
      </c>
    </row>
    <row r="213" spans="1:5">
      <c r="A213" s="52" t="s">
        <v>94</v>
      </c>
      <c r="B213" s="52" t="s">
        <v>2978</v>
      </c>
      <c r="C213" s="52" t="s">
        <v>2974</v>
      </c>
      <c r="D213" s="52" t="s">
        <v>2979</v>
      </c>
      <c r="E213" s="52">
        <v>1</v>
      </c>
    </row>
    <row r="214" spans="1:5">
      <c r="A214" s="52" t="s">
        <v>94</v>
      </c>
      <c r="B214" s="52" t="s">
        <v>2978</v>
      </c>
      <c r="C214" s="52" t="s">
        <v>3051</v>
      </c>
      <c r="D214" s="52" t="s">
        <v>2979</v>
      </c>
      <c r="E214" s="52">
        <v>1</v>
      </c>
    </row>
    <row r="215" spans="1:5">
      <c r="A215" s="52" t="s">
        <v>94</v>
      </c>
      <c r="B215" s="52" t="s">
        <v>3052</v>
      </c>
      <c r="C215" s="52" t="s">
        <v>2974</v>
      </c>
      <c r="D215" s="52" t="s">
        <v>2981</v>
      </c>
      <c r="E215" s="52">
        <v>1</v>
      </c>
    </row>
    <row r="216" spans="1:5">
      <c r="A216" s="52" t="s">
        <v>94</v>
      </c>
      <c r="B216" s="52" t="s">
        <v>3053</v>
      </c>
      <c r="C216" s="52" t="s">
        <v>2974</v>
      </c>
      <c r="D216" s="52" t="s">
        <v>2981</v>
      </c>
      <c r="E216" s="52">
        <v>1</v>
      </c>
    </row>
    <row r="217" spans="1:5">
      <c r="A217" s="52" t="s">
        <v>94</v>
      </c>
      <c r="B217" s="52" t="s">
        <v>3054</v>
      </c>
      <c r="C217" s="52" t="s">
        <v>2974</v>
      </c>
      <c r="D217" s="52" t="s">
        <v>2981</v>
      </c>
      <c r="E217" s="52">
        <v>2</v>
      </c>
    </row>
    <row r="218" spans="1:5">
      <c r="A218" s="52" t="s">
        <v>94</v>
      </c>
      <c r="B218" s="52" t="s">
        <v>3055</v>
      </c>
      <c r="C218" s="52" t="s">
        <v>2974</v>
      </c>
      <c r="D218" s="52" t="s">
        <v>2981</v>
      </c>
      <c r="E218" s="52">
        <v>1</v>
      </c>
    </row>
    <row r="219" spans="1:5">
      <c r="A219" s="52" t="s">
        <v>94</v>
      </c>
      <c r="B219" s="52" t="s">
        <v>3055</v>
      </c>
      <c r="C219" s="52" t="s">
        <v>2974</v>
      </c>
      <c r="D219" s="52" t="s">
        <v>2871</v>
      </c>
      <c r="E219" s="52">
        <v>1</v>
      </c>
    </row>
    <row r="220" spans="1:5">
      <c r="A220" s="52" t="s">
        <v>94</v>
      </c>
      <c r="B220" s="52" t="s">
        <v>3056</v>
      </c>
      <c r="C220" s="52" t="s">
        <v>2974</v>
      </c>
      <c r="D220" s="52" t="s">
        <v>2981</v>
      </c>
      <c r="E220" s="52">
        <v>4</v>
      </c>
    </row>
    <row r="221" spans="1:5">
      <c r="A221" s="52" t="s">
        <v>94</v>
      </c>
      <c r="B221" s="52" t="s">
        <v>3057</v>
      </c>
      <c r="C221" s="52" t="s">
        <v>2974</v>
      </c>
      <c r="D221" s="52" t="s">
        <v>2981</v>
      </c>
      <c r="E221" s="52">
        <v>4</v>
      </c>
    </row>
    <row r="222" spans="1:5">
      <c r="A222" s="52" t="s">
        <v>94</v>
      </c>
      <c r="B222" s="52" t="s">
        <v>3058</v>
      </c>
      <c r="C222" s="52" t="s">
        <v>2974</v>
      </c>
      <c r="D222" s="52" t="s">
        <v>2981</v>
      </c>
      <c r="E222" s="52">
        <v>1</v>
      </c>
    </row>
    <row r="223" spans="1:5">
      <c r="A223" s="52" t="s">
        <v>94</v>
      </c>
      <c r="B223" s="52" t="s">
        <v>3058</v>
      </c>
      <c r="C223" s="52" t="s">
        <v>2974</v>
      </c>
      <c r="D223" s="52" t="s">
        <v>2871</v>
      </c>
      <c r="E223" s="52">
        <v>1</v>
      </c>
    </row>
    <row r="224" spans="1:5">
      <c r="A224" s="52" t="s">
        <v>94</v>
      </c>
      <c r="B224" s="52" t="s">
        <v>3059</v>
      </c>
      <c r="C224" s="52" t="s">
        <v>2974</v>
      </c>
      <c r="D224" s="52" t="s">
        <v>2981</v>
      </c>
      <c r="E224" s="52">
        <v>1</v>
      </c>
    </row>
    <row r="225" spans="1:5">
      <c r="A225" s="52" t="s">
        <v>94</v>
      </c>
      <c r="B225" s="52" t="s">
        <v>3060</v>
      </c>
      <c r="C225" s="52" t="s">
        <v>2974</v>
      </c>
      <c r="D225" s="52" t="s">
        <v>2981</v>
      </c>
      <c r="E225" s="52">
        <v>4</v>
      </c>
    </row>
    <row r="226" spans="1:5">
      <c r="A226" s="52" t="s">
        <v>94</v>
      </c>
      <c r="B226" s="52" t="s">
        <v>3060</v>
      </c>
      <c r="C226" s="52" t="s">
        <v>2974</v>
      </c>
      <c r="D226" s="52" t="s">
        <v>2991</v>
      </c>
      <c r="E226" s="52">
        <v>4</v>
      </c>
    </row>
    <row r="227" spans="1:5">
      <c r="A227" s="52" t="s">
        <v>94</v>
      </c>
      <c r="B227" s="52" t="s">
        <v>3060</v>
      </c>
      <c r="C227" s="52" t="s">
        <v>2974</v>
      </c>
      <c r="D227" s="52" t="s">
        <v>2871</v>
      </c>
      <c r="E227" s="52">
        <v>4</v>
      </c>
    </row>
    <row r="228" spans="1:5">
      <c r="A228" s="52" t="s">
        <v>94</v>
      </c>
      <c r="B228" s="52" t="s">
        <v>3061</v>
      </c>
      <c r="C228" s="52" t="s">
        <v>2974</v>
      </c>
      <c r="D228" s="52" t="s">
        <v>2981</v>
      </c>
      <c r="E228" s="52">
        <v>1</v>
      </c>
    </row>
    <row r="229" spans="1:5">
      <c r="A229" s="52" t="s">
        <v>94</v>
      </c>
      <c r="B229" s="52" t="s">
        <v>3061</v>
      </c>
      <c r="C229" s="52" t="s">
        <v>2974</v>
      </c>
      <c r="D229" s="52" t="s">
        <v>2871</v>
      </c>
      <c r="E229" s="52">
        <v>1</v>
      </c>
    </row>
    <row r="230" spans="1:5">
      <c r="A230" s="52" t="s">
        <v>94</v>
      </c>
      <c r="B230" s="52" t="s">
        <v>3062</v>
      </c>
      <c r="C230" s="52" t="s">
        <v>2974</v>
      </c>
      <c r="D230" s="52" t="s">
        <v>2981</v>
      </c>
      <c r="E230" s="52">
        <v>2</v>
      </c>
    </row>
    <row r="231" spans="1:5">
      <c r="A231" s="52" t="s">
        <v>94</v>
      </c>
      <c r="B231" s="52" t="s">
        <v>3062</v>
      </c>
      <c r="C231" s="52" t="s">
        <v>2974</v>
      </c>
      <c r="D231" s="52" t="s">
        <v>2871</v>
      </c>
      <c r="E231" s="52">
        <v>1</v>
      </c>
    </row>
    <row r="232" spans="1:5">
      <c r="A232" s="52" t="s">
        <v>94</v>
      </c>
      <c r="B232" s="52" t="s">
        <v>3050</v>
      </c>
      <c r="C232" s="52" t="s">
        <v>2974</v>
      </c>
      <c r="D232" s="52" t="s">
        <v>2871</v>
      </c>
      <c r="E232" s="52">
        <v>12</v>
      </c>
    </row>
    <row r="233" spans="1:5">
      <c r="A233" s="52" t="s">
        <v>94</v>
      </c>
      <c r="B233" s="52" t="s">
        <v>3050</v>
      </c>
      <c r="C233" s="52" t="s">
        <v>2974</v>
      </c>
      <c r="D233" s="52" t="s">
        <v>2991</v>
      </c>
      <c r="E233" s="52">
        <v>12</v>
      </c>
    </row>
    <row r="234" spans="1:5">
      <c r="A234" s="52" t="s">
        <v>94</v>
      </c>
      <c r="B234" s="52" t="s">
        <v>3050</v>
      </c>
      <c r="C234" s="52" t="s">
        <v>2974</v>
      </c>
      <c r="D234" s="52" t="s">
        <v>3019</v>
      </c>
      <c r="E234" s="52">
        <v>1</v>
      </c>
    </row>
    <row r="235" spans="1:5">
      <c r="A235" s="52" t="s">
        <v>94</v>
      </c>
      <c r="B235" s="52" t="s">
        <v>3050</v>
      </c>
      <c r="C235" s="52" t="s">
        <v>2974</v>
      </c>
      <c r="D235" s="52" t="s">
        <v>2995</v>
      </c>
      <c r="E235" s="52">
        <v>24</v>
      </c>
    </row>
    <row r="236" spans="1:5">
      <c r="A236" s="52" t="s">
        <v>94</v>
      </c>
      <c r="B236" s="52" t="s">
        <v>3050</v>
      </c>
      <c r="C236" s="52" t="s">
        <v>2974</v>
      </c>
      <c r="D236" s="52" t="s">
        <v>2908</v>
      </c>
      <c r="E236" s="52">
        <v>1</v>
      </c>
    </row>
    <row r="237" spans="1:5">
      <c r="A237" s="52" t="s">
        <v>94</v>
      </c>
      <c r="B237" s="52" t="s">
        <v>3063</v>
      </c>
      <c r="C237" s="52" t="s">
        <v>2974</v>
      </c>
      <c r="D237" s="52" t="s">
        <v>3019</v>
      </c>
      <c r="E237" s="52">
        <v>1</v>
      </c>
    </row>
    <row r="238" spans="1:5">
      <c r="A238" s="52" t="s">
        <v>94</v>
      </c>
      <c r="B238" s="52" t="s">
        <v>3063</v>
      </c>
      <c r="C238" s="52" t="s">
        <v>2974</v>
      </c>
      <c r="D238" s="52" t="s">
        <v>2908</v>
      </c>
      <c r="E238" s="52">
        <v>1</v>
      </c>
    </row>
    <row r="239" spans="1:5">
      <c r="A239" s="52" t="s">
        <v>94</v>
      </c>
      <c r="B239" s="52" t="s">
        <v>2976</v>
      </c>
      <c r="C239" s="52" t="s">
        <v>2974</v>
      </c>
      <c r="D239" s="52" t="s">
        <v>2986</v>
      </c>
      <c r="E239" s="52">
        <v>2</v>
      </c>
    </row>
    <row r="240" spans="1:5">
      <c r="A240" s="52" t="s">
        <v>94</v>
      </c>
      <c r="B240" s="52" t="s">
        <v>3064</v>
      </c>
      <c r="C240" s="52" t="s">
        <v>2974</v>
      </c>
      <c r="D240" s="52" t="s">
        <v>2909</v>
      </c>
      <c r="E240" s="52">
        <v>2</v>
      </c>
    </row>
    <row r="241" spans="1:5">
      <c r="A241" s="52" t="s">
        <v>94</v>
      </c>
      <c r="B241" s="52" t="s">
        <v>3065</v>
      </c>
      <c r="C241" s="52" t="s">
        <v>2974</v>
      </c>
      <c r="D241" s="52" t="s">
        <v>2888</v>
      </c>
      <c r="E241" s="52">
        <v>1</v>
      </c>
    </row>
    <row r="242" spans="1:5">
      <c r="A242" s="52" t="s">
        <v>94</v>
      </c>
      <c r="B242" s="52" t="s">
        <v>3065</v>
      </c>
      <c r="C242" s="52" t="s">
        <v>2974</v>
      </c>
      <c r="D242" s="52" t="s">
        <v>2909</v>
      </c>
      <c r="E242" s="52">
        <v>2</v>
      </c>
    </row>
    <row r="243" spans="1:5">
      <c r="A243" s="52" t="s">
        <v>94</v>
      </c>
      <c r="B243" s="52" t="s">
        <v>3065</v>
      </c>
      <c r="C243" s="52" t="s">
        <v>2974</v>
      </c>
      <c r="D243" s="52" t="s">
        <v>3011</v>
      </c>
      <c r="E243" s="52">
        <v>1</v>
      </c>
    </row>
    <row r="244" spans="1:5">
      <c r="A244" s="52" t="s">
        <v>94</v>
      </c>
      <c r="B244" s="52" t="s">
        <v>3052</v>
      </c>
      <c r="C244" s="52" t="s">
        <v>2974</v>
      </c>
      <c r="D244" s="52" t="s">
        <v>2871</v>
      </c>
      <c r="E244" s="52">
        <v>1</v>
      </c>
    </row>
    <row r="245" spans="1:5">
      <c r="A245" s="52" t="s">
        <v>94</v>
      </c>
      <c r="B245" s="52" t="s">
        <v>3052</v>
      </c>
      <c r="C245" s="52" t="s">
        <v>2974</v>
      </c>
      <c r="D245" s="52" t="s">
        <v>2995</v>
      </c>
      <c r="E245" s="52">
        <v>2</v>
      </c>
    </row>
    <row r="246" spans="1:5">
      <c r="A246" s="52" t="s">
        <v>94</v>
      </c>
      <c r="B246" s="52" t="s">
        <v>3052</v>
      </c>
      <c r="C246" s="52" t="s">
        <v>2974</v>
      </c>
      <c r="D246" s="52" t="s">
        <v>2996</v>
      </c>
      <c r="E246" s="52">
        <v>1</v>
      </c>
    </row>
    <row r="247" spans="1:5">
      <c r="A247" s="52" t="s">
        <v>94</v>
      </c>
      <c r="B247" s="52" t="s">
        <v>3052</v>
      </c>
      <c r="C247" s="52" t="s">
        <v>2974</v>
      </c>
      <c r="D247" s="52" t="s">
        <v>3000</v>
      </c>
      <c r="E247" s="52">
        <v>1</v>
      </c>
    </row>
    <row r="248" spans="1:5">
      <c r="A248" s="52" t="s">
        <v>94</v>
      </c>
      <c r="B248" s="52" t="s">
        <v>3052</v>
      </c>
      <c r="C248" s="52" t="s">
        <v>2974</v>
      </c>
      <c r="D248" s="52" t="s">
        <v>2943</v>
      </c>
      <c r="E248" s="52">
        <v>1</v>
      </c>
    </row>
    <row r="249" spans="1:5">
      <c r="A249" s="52" t="s">
        <v>94</v>
      </c>
      <c r="B249" s="52" t="s">
        <v>3052</v>
      </c>
      <c r="C249" s="52" t="s">
        <v>2974</v>
      </c>
      <c r="D249" s="52" t="s">
        <v>2962</v>
      </c>
      <c r="E249" s="52">
        <v>2</v>
      </c>
    </row>
    <row r="250" spans="1:5">
      <c r="A250" s="52" t="s">
        <v>94</v>
      </c>
      <c r="B250" s="52" t="s">
        <v>3052</v>
      </c>
      <c r="C250" s="52" t="s">
        <v>2974</v>
      </c>
      <c r="D250" s="52" t="s">
        <v>2908</v>
      </c>
      <c r="E250" s="52">
        <v>1</v>
      </c>
    </row>
    <row r="251" spans="1:5">
      <c r="A251" s="52" t="s">
        <v>94</v>
      </c>
      <c r="B251" s="52" t="s">
        <v>3052</v>
      </c>
      <c r="C251" s="52" t="s">
        <v>2974</v>
      </c>
      <c r="D251" s="52" t="s">
        <v>3009</v>
      </c>
      <c r="E251" s="52">
        <v>1</v>
      </c>
    </row>
    <row r="252" spans="1:5">
      <c r="A252" s="52" t="s">
        <v>94</v>
      </c>
      <c r="B252" s="52" t="s">
        <v>3052</v>
      </c>
      <c r="C252" s="52" t="s">
        <v>2974</v>
      </c>
      <c r="D252" s="52" t="s">
        <v>2909</v>
      </c>
      <c r="E252" s="52">
        <v>1</v>
      </c>
    </row>
    <row r="253" spans="1:5">
      <c r="A253" s="52" t="s">
        <v>94</v>
      </c>
      <c r="B253" s="52" t="s">
        <v>3066</v>
      </c>
      <c r="C253" s="52" t="s">
        <v>2974</v>
      </c>
      <c r="D253" s="52" t="s">
        <v>3011</v>
      </c>
      <c r="E253" s="52">
        <v>2</v>
      </c>
    </row>
    <row r="254" spans="1:5">
      <c r="A254" s="52" t="s">
        <v>94</v>
      </c>
      <c r="B254" s="52" t="s">
        <v>3066</v>
      </c>
      <c r="C254" s="52" t="s">
        <v>2974</v>
      </c>
      <c r="D254" s="52" t="s">
        <v>2943</v>
      </c>
      <c r="E254" s="52">
        <v>2</v>
      </c>
    </row>
    <row r="255" spans="1:5">
      <c r="A255" s="52" t="s">
        <v>94</v>
      </c>
      <c r="B255" s="52" t="s">
        <v>3066</v>
      </c>
      <c r="C255" s="52" t="s">
        <v>2974</v>
      </c>
      <c r="D255" s="52" t="s">
        <v>2962</v>
      </c>
      <c r="E255" s="52">
        <v>4</v>
      </c>
    </row>
    <row r="256" spans="1:5">
      <c r="A256" s="52" t="s">
        <v>94</v>
      </c>
      <c r="B256" s="52" t="s">
        <v>3066</v>
      </c>
      <c r="C256" s="52" t="s">
        <v>2974</v>
      </c>
      <c r="D256" s="52" t="s">
        <v>2908</v>
      </c>
      <c r="E256" s="52">
        <v>3</v>
      </c>
    </row>
    <row r="257" spans="1:5">
      <c r="A257" s="52" t="s">
        <v>94</v>
      </c>
      <c r="B257" s="52" t="s">
        <v>3066</v>
      </c>
      <c r="C257" s="52" t="s">
        <v>2997</v>
      </c>
      <c r="D257" s="52" t="s">
        <v>3010</v>
      </c>
      <c r="E257" s="52">
        <v>2</v>
      </c>
    </row>
    <row r="258" spans="1:5">
      <c r="A258" s="52" t="s">
        <v>94</v>
      </c>
      <c r="B258" s="52" t="s">
        <v>3053</v>
      </c>
      <c r="C258" s="52" t="s">
        <v>2974</v>
      </c>
      <c r="D258" s="52" t="s">
        <v>2871</v>
      </c>
      <c r="E258" s="52">
        <v>1</v>
      </c>
    </row>
    <row r="259" spans="1:5">
      <c r="A259" s="52" t="s">
        <v>94</v>
      </c>
      <c r="B259" s="52" t="s">
        <v>3053</v>
      </c>
      <c r="C259" s="52" t="s">
        <v>2974</v>
      </c>
      <c r="D259" s="52" t="s">
        <v>2995</v>
      </c>
      <c r="E259" s="52">
        <v>2</v>
      </c>
    </row>
    <row r="260" spans="1:5">
      <c r="A260" s="52" t="s">
        <v>94</v>
      </c>
      <c r="B260" s="52" t="s">
        <v>3053</v>
      </c>
      <c r="C260" s="52" t="s">
        <v>2974</v>
      </c>
      <c r="D260" s="52" t="s">
        <v>2996</v>
      </c>
      <c r="E260" s="52">
        <v>1</v>
      </c>
    </row>
    <row r="261" spans="1:5">
      <c r="A261" s="52" t="s">
        <v>94</v>
      </c>
      <c r="B261" s="52" t="s">
        <v>3053</v>
      </c>
      <c r="C261" s="52" t="s">
        <v>2974</v>
      </c>
      <c r="D261" s="52" t="s">
        <v>3000</v>
      </c>
      <c r="E261" s="52">
        <v>1</v>
      </c>
    </row>
    <row r="262" spans="1:5">
      <c r="A262" s="52" t="s">
        <v>94</v>
      </c>
      <c r="B262" s="52" t="s">
        <v>3053</v>
      </c>
      <c r="C262" s="52" t="s">
        <v>2974</v>
      </c>
      <c r="D262" s="52" t="s">
        <v>2943</v>
      </c>
      <c r="E262" s="52">
        <v>1</v>
      </c>
    </row>
    <row r="263" spans="1:5">
      <c r="A263" s="52" t="s">
        <v>94</v>
      </c>
      <c r="B263" s="52" t="s">
        <v>3053</v>
      </c>
      <c r="C263" s="52" t="s">
        <v>2974</v>
      </c>
      <c r="D263" s="52" t="s">
        <v>2962</v>
      </c>
      <c r="E263" s="52">
        <v>2</v>
      </c>
    </row>
    <row r="264" spans="1:5">
      <c r="A264" s="52" t="s">
        <v>94</v>
      </c>
      <c r="B264" s="52" t="s">
        <v>3053</v>
      </c>
      <c r="C264" s="52" t="s">
        <v>2974</v>
      </c>
      <c r="D264" s="52" t="s">
        <v>3009</v>
      </c>
      <c r="E264" s="52">
        <v>1</v>
      </c>
    </row>
    <row r="265" spans="1:5">
      <c r="A265" s="52" t="s">
        <v>94</v>
      </c>
      <c r="B265" s="52" t="s">
        <v>3053</v>
      </c>
      <c r="C265" s="52" t="s">
        <v>2974</v>
      </c>
      <c r="D265" s="52" t="s">
        <v>2909</v>
      </c>
      <c r="E265" s="52">
        <v>1</v>
      </c>
    </row>
    <row r="266" spans="1:5">
      <c r="A266" s="52" t="s">
        <v>94</v>
      </c>
      <c r="B266" s="52" t="s">
        <v>3067</v>
      </c>
      <c r="C266" s="52" t="s">
        <v>2974</v>
      </c>
      <c r="D266" s="52" t="s">
        <v>2908</v>
      </c>
      <c r="E266" s="52">
        <v>1</v>
      </c>
    </row>
    <row r="267" spans="1:5">
      <c r="A267" s="52" t="s">
        <v>94</v>
      </c>
      <c r="B267" s="52" t="s">
        <v>3067</v>
      </c>
      <c r="C267" s="52" t="s">
        <v>2974</v>
      </c>
      <c r="D267" s="52" t="s">
        <v>3009</v>
      </c>
      <c r="E267" s="52">
        <v>1</v>
      </c>
    </row>
    <row r="268" spans="1:5">
      <c r="A268" s="52" t="s">
        <v>94</v>
      </c>
      <c r="B268" s="52" t="s">
        <v>3067</v>
      </c>
      <c r="C268" s="52" t="s">
        <v>2974</v>
      </c>
      <c r="D268" s="52" t="s">
        <v>2909</v>
      </c>
      <c r="E268" s="52">
        <v>1</v>
      </c>
    </row>
    <row r="269" spans="1:5">
      <c r="A269" s="52" t="s">
        <v>94</v>
      </c>
      <c r="B269" s="52" t="s">
        <v>3067</v>
      </c>
      <c r="C269" s="52" t="s">
        <v>2997</v>
      </c>
      <c r="D269" s="52" t="s">
        <v>3010</v>
      </c>
      <c r="E269" s="52">
        <v>1</v>
      </c>
    </row>
    <row r="270" spans="1:5">
      <c r="A270" s="52" t="s">
        <v>94</v>
      </c>
      <c r="B270" s="52" t="s">
        <v>3067</v>
      </c>
      <c r="C270" s="52" t="s">
        <v>2974</v>
      </c>
      <c r="D270" s="52" t="s">
        <v>3011</v>
      </c>
      <c r="E270" s="52">
        <v>1</v>
      </c>
    </row>
    <row r="271" spans="1:5">
      <c r="A271" s="52" t="s">
        <v>94</v>
      </c>
      <c r="B271" s="52" t="s">
        <v>3068</v>
      </c>
      <c r="C271" s="52" t="s">
        <v>2974</v>
      </c>
      <c r="D271" s="52" t="s">
        <v>3024</v>
      </c>
      <c r="E271" s="52">
        <v>45</v>
      </c>
    </row>
    <row r="272" spans="1:5">
      <c r="A272" s="52" t="s">
        <v>94</v>
      </c>
      <c r="B272" s="52" t="s">
        <v>3068</v>
      </c>
      <c r="C272" s="52" t="s">
        <v>2974</v>
      </c>
      <c r="D272" s="52" t="s">
        <v>3019</v>
      </c>
      <c r="E272" s="52">
        <v>3</v>
      </c>
    </row>
    <row r="273" spans="1:5">
      <c r="A273" s="52" t="s">
        <v>94</v>
      </c>
      <c r="B273" s="52" t="s">
        <v>3068</v>
      </c>
      <c r="C273" s="52" t="s">
        <v>2974</v>
      </c>
      <c r="D273" s="52" t="s">
        <v>2989</v>
      </c>
      <c r="E273" s="52">
        <v>1</v>
      </c>
    </row>
    <row r="274" spans="1:5">
      <c r="A274" s="52" t="s">
        <v>94</v>
      </c>
      <c r="B274" s="52" t="s">
        <v>3068</v>
      </c>
      <c r="C274" s="52" t="s">
        <v>2974</v>
      </c>
      <c r="D274" s="52" t="s">
        <v>2953</v>
      </c>
      <c r="E274" s="52">
        <v>1</v>
      </c>
    </row>
    <row r="275" spans="1:5">
      <c r="A275" s="52" t="s">
        <v>94</v>
      </c>
      <c r="B275" s="52" t="s">
        <v>3069</v>
      </c>
      <c r="C275" s="52" t="s">
        <v>2974</v>
      </c>
      <c r="D275" s="52" t="s">
        <v>2894</v>
      </c>
      <c r="E275" s="52">
        <v>1</v>
      </c>
    </row>
    <row r="276" spans="1:5">
      <c r="A276" s="52" t="s">
        <v>94</v>
      </c>
      <c r="B276" s="52" t="s">
        <v>3070</v>
      </c>
      <c r="C276" s="52" t="s">
        <v>2974</v>
      </c>
      <c r="D276" s="52" t="s">
        <v>3071</v>
      </c>
      <c r="E276" s="52">
        <v>1</v>
      </c>
    </row>
    <row r="277" spans="1:5">
      <c r="A277" s="52" t="s">
        <v>94</v>
      </c>
      <c r="B277" s="52" t="s">
        <v>3070</v>
      </c>
      <c r="C277" s="52" t="s">
        <v>2974</v>
      </c>
      <c r="D277" s="52" t="s">
        <v>2995</v>
      </c>
      <c r="E277" s="52">
        <v>3</v>
      </c>
    </row>
    <row r="278" spans="1:5">
      <c r="A278" s="52" t="s">
        <v>94</v>
      </c>
      <c r="B278" s="52" t="s">
        <v>3070</v>
      </c>
      <c r="C278" s="52" t="s">
        <v>2974</v>
      </c>
      <c r="D278" s="52" t="s">
        <v>3000</v>
      </c>
      <c r="E278" s="52">
        <v>3</v>
      </c>
    </row>
    <row r="279" spans="1:5">
      <c r="A279" s="52" t="s">
        <v>94</v>
      </c>
      <c r="B279" s="52" t="s">
        <v>3070</v>
      </c>
      <c r="C279" s="52" t="s">
        <v>2974</v>
      </c>
      <c r="D279" s="52" t="s">
        <v>2943</v>
      </c>
      <c r="E279" s="52">
        <v>1</v>
      </c>
    </row>
    <row r="280" spans="1:5">
      <c r="A280" s="52" t="s">
        <v>94</v>
      </c>
      <c r="B280" s="52" t="s">
        <v>3070</v>
      </c>
      <c r="C280" s="52" t="s">
        <v>2974</v>
      </c>
      <c r="D280" s="52" t="s">
        <v>2962</v>
      </c>
      <c r="E280" s="52">
        <v>2</v>
      </c>
    </row>
    <row r="281" spans="1:5">
      <c r="A281" s="52" t="s">
        <v>94</v>
      </c>
      <c r="B281" s="52" t="s">
        <v>3070</v>
      </c>
      <c r="C281" s="52" t="s">
        <v>2974</v>
      </c>
      <c r="D281" s="52" t="s">
        <v>2908</v>
      </c>
      <c r="E281" s="52">
        <v>1</v>
      </c>
    </row>
    <row r="282" spans="1:5">
      <c r="A282" s="52" t="s">
        <v>94</v>
      </c>
      <c r="B282" s="52" t="s">
        <v>3072</v>
      </c>
      <c r="C282" s="52" t="s">
        <v>2974</v>
      </c>
      <c r="D282" s="52" t="s">
        <v>3071</v>
      </c>
      <c r="E282" s="52">
        <v>1</v>
      </c>
    </row>
    <row r="283" spans="1:5">
      <c r="A283" s="52" t="s">
        <v>94</v>
      </c>
      <c r="B283" s="52" t="s">
        <v>3072</v>
      </c>
      <c r="C283" s="52" t="s">
        <v>2974</v>
      </c>
      <c r="D283" s="52" t="s">
        <v>2995</v>
      </c>
      <c r="E283" s="52">
        <v>3</v>
      </c>
    </row>
    <row r="284" spans="1:5">
      <c r="A284" s="52" t="s">
        <v>94</v>
      </c>
      <c r="B284" s="52" t="s">
        <v>3072</v>
      </c>
      <c r="C284" s="52" t="s">
        <v>2974</v>
      </c>
      <c r="D284" s="52" t="s">
        <v>3000</v>
      </c>
      <c r="E284" s="52">
        <v>3</v>
      </c>
    </row>
    <row r="285" spans="1:5">
      <c r="A285" s="52" t="s">
        <v>94</v>
      </c>
      <c r="B285" s="52" t="s">
        <v>3072</v>
      </c>
      <c r="C285" s="52" t="s">
        <v>2974</v>
      </c>
      <c r="D285" s="52" t="s">
        <v>2943</v>
      </c>
      <c r="E285" s="52">
        <v>1</v>
      </c>
    </row>
    <row r="286" spans="1:5">
      <c r="A286" s="52" t="s">
        <v>94</v>
      </c>
      <c r="B286" s="52" t="s">
        <v>3072</v>
      </c>
      <c r="C286" s="52" t="s">
        <v>2974</v>
      </c>
      <c r="D286" s="52" t="s">
        <v>2962</v>
      </c>
      <c r="E286" s="52">
        <v>1</v>
      </c>
    </row>
    <row r="287" spans="1:5">
      <c r="A287" s="52" t="s">
        <v>94</v>
      </c>
      <c r="B287" s="52" t="s">
        <v>3072</v>
      </c>
      <c r="C287" s="52" t="s">
        <v>2974</v>
      </c>
      <c r="D287" s="52" t="s">
        <v>2908</v>
      </c>
      <c r="E287" s="52">
        <v>1</v>
      </c>
    </row>
    <row r="288" spans="1:5">
      <c r="A288" s="52" t="s">
        <v>94</v>
      </c>
      <c r="B288" s="52" t="s">
        <v>3055</v>
      </c>
      <c r="C288" s="52" t="s">
        <v>2974</v>
      </c>
      <c r="D288" s="52" t="s">
        <v>2991</v>
      </c>
      <c r="E288" s="52">
        <v>2</v>
      </c>
    </row>
    <row r="289" spans="1:5">
      <c r="A289" s="52" t="s">
        <v>94</v>
      </c>
      <c r="B289" s="52" t="s">
        <v>3055</v>
      </c>
      <c r="C289" s="52" t="s">
        <v>2974</v>
      </c>
      <c r="D289" s="52" t="s">
        <v>2995</v>
      </c>
      <c r="E289" s="52">
        <v>1</v>
      </c>
    </row>
    <row r="290" spans="1:5">
      <c r="A290" s="52" t="s">
        <v>94</v>
      </c>
      <c r="B290" s="52" t="s">
        <v>3055</v>
      </c>
      <c r="C290" s="52" t="s">
        <v>2974</v>
      </c>
      <c r="D290" s="52" t="s">
        <v>2996</v>
      </c>
      <c r="E290" s="52">
        <v>1</v>
      </c>
    </row>
    <row r="291" spans="1:5">
      <c r="A291" s="52" t="s">
        <v>94</v>
      </c>
      <c r="B291" s="52" t="s">
        <v>3055</v>
      </c>
      <c r="C291" s="52" t="s">
        <v>2974</v>
      </c>
      <c r="D291" s="52" t="s">
        <v>2989</v>
      </c>
      <c r="E291" s="52">
        <v>1</v>
      </c>
    </row>
    <row r="292" spans="1:5">
      <c r="A292" s="52" t="s">
        <v>94</v>
      </c>
      <c r="B292" s="52" t="s">
        <v>3055</v>
      </c>
      <c r="C292" s="52" t="s">
        <v>2974</v>
      </c>
      <c r="D292" s="52" t="s">
        <v>2977</v>
      </c>
      <c r="E292" s="52">
        <v>1</v>
      </c>
    </row>
    <row r="293" spans="1:5">
      <c r="A293" s="52" t="s">
        <v>94</v>
      </c>
      <c r="B293" s="52" t="s">
        <v>3055</v>
      </c>
      <c r="C293" s="52" t="s">
        <v>2974</v>
      </c>
      <c r="D293" s="52" t="s">
        <v>3007</v>
      </c>
      <c r="E293" s="52">
        <v>2</v>
      </c>
    </row>
    <row r="294" spans="1:5">
      <c r="A294" s="52" t="s">
        <v>94</v>
      </c>
      <c r="B294" s="52" t="s">
        <v>3055</v>
      </c>
      <c r="C294" s="52" t="s">
        <v>2974</v>
      </c>
      <c r="D294" s="52" t="s">
        <v>2908</v>
      </c>
      <c r="E294" s="52">
        <v>1</v>
      </c>
    </row>
    <row r="295" spans="1:5">
      <c r="A295" s="52" t="s">
        <v>94</v>
      </c>
      <c r="B295" s="52" t="s">
        <v>3058</v>
      </c>
      <c r="C295" s="52" t="s">
        <v>2974</v>
      </c>
      <c r="D295" s="52" t="s">
        <v>3071</v>
      </c>
      <c r="E295" s="52">
        <v>2</v>
      </c>
    </row>
    <row r="296" spans="1:5">
      <c r="A296" s="52" t="s">
        <v>94</v>
      </c>
      <c r="B296" s="52" t="s">
        <v>3058</v>
      </c>
      <c r="C296" s="52" t="s">
        <v>2974</v>
      </c>
      <c r="D296" s="52" t="s">
        <v>2928</v>
      </c>
      <c r="E296" s="52">
        <v>1</v>
      </c>
    </row>
    <row r="297" spans="1:5">
      <c r="A297" s="52" t="s">
        <v>94</v>
      </c>
      <c r="B297" s="52" t="s">
        <v>3058</v>
      </c>
      <c r="C297" s="52" t="s">
        <v>2974</v>
      </c>
      <c r="D297" s="52" t="s">
        <v>2950</v>
      </c>
      <c r="E297" s="52">
        <v>1</v>
      </c>
    </row>
    <row r="298" spans="1:5">
      <c r="A298" s="52" t="s">
        <v>94</v>
      </c>
      <c r="B298" s="52" t="s">
        <v>3058</v>
      </c>
      <c r="C298" s="52" t="s">
        <v>2974</v>
      </c>
      <c r="D298" s="52" t="s">
        <v>2995</v>
      </c>
      <c r="E298" s="52">
        <v>3</v>
      </c>
    </row>
    <row r="299" spans="1:5">
      <c r="A299" s="52" t="s">
        <v>94</v>
      </c>
      <c r="B299" s="52" t="s">
        <v>3058</v>
      </c>
      <c r="C299" s="52" t="s">
        <v>2974</v>
      </c>
      <c r="D299" s="52" t="s">
        <v>2996</v>
      </c>
      <c r="E299" s="52">
        <v>1</v>
      </c>
    </row>
    <row r="300" spans="1:5">
      <c r="A300" s="52" t="s">
        <v>94</v>
      </c>
      <c r="B300" s="52" t="s">
        <v>3058</v>
      </c>
      <c r="C300" s="52" t="s">
        <v>2974</v>
      </c>
      <c r="D300" s="52" t="s">
        <v>3000</v>
      </c>
      <c r="E300" s="52">
        <v>2</v>
      </c>
    </row>
    <row r="301" spans="1:5">
      <c r="A301" s="52" t="s">
        <v>94</v>
      </c>
      <c r="B301" s="52" t="s">
        <v>3058</v>
      </c>
      <c r="C301" s="52" t="s">
        <v>2974</v>
      </c>
      <c r="D301" s="52" t="s">
        <v>3007</v>
      </c>
      <c r="E301" s="52">
        <v>1</v>
      </c>
    </row>
    <row r="302" spans="1:5">
      <c r="A302" s="52" t="s">
        <v>94</v>
      </c>
      <c r="B302" s="52" t="s">
        <v>3058</v>
      </c>
      <c r="C302" s="52" t="s">
        <v>2974</v>
      </c>
      <c r="D302" s="52" t="s">
        <v>2908</v>
      </c>
      <c r="E302" s="52">
        <v>3</v>
      </c>
    </row>
    <row r="303" spans="1:5">
      <c r="A303" s="52" t="s">
        <v>94</v>
      </c>
      <c r="B303" s="52" t="s">
        <v>3058</v>
      </c>
      <c r="C303" s="52" t="s">
        <v>2974</v>
      </c>
      <c r="D303" s="52" t="s">
        <v>3009</v>
      </c>
      <c r="E303" s="52">
        <v>2</v>
      </c>
    </row>
    <row r="304" spans="1:5">
      <c r="A304" s="52" t="s">
        <v>94</v>
      </c>
      <c r="B304" s="52" t="s">
        <v>3058</v>
      </c>
      <c r="C304" s="52" t="s">
        <v>3041</v>
      </c>
      <c r="D304" s="52" t="s">
        <v>3009</v>
      </c>
      <c r="E304" s="52">
        <v>1</v>
      </c>
    </row>
    <row r="305" spans="1:5">
      <c r="A305" s="52" t="s">
        <v>94</v>
      </c>
      <c r="B305" s="52" t="s">
        <v>3058</v>
      </c>
      <c r="C305" s="52" t="s">
        <v>2974</v>
      </c>
      <c r="D305" s="52" t="s">
        <v>2909</v>
      </c>
      <c r="E305" s="52">
        <v>2</v>
      </c>
    </row>
    <row r="306" spans="1:5">
      <c r="A306" s="52" t="s">
        <v>94</v>
      </c>
      <c r="B306" s="52" t="s">
        <v>3058</v>
      </c>
      <c r="C306" s="52" t="s">
        <v>2997</v>
      </c>
      <c r="D306" s="52" t="s">
        <v>3010</v>
      </c>
      <c r="E306" s="52">
        <v>4</v>
      </c>
    </row>
    <row r="307" spans="1:5">
      <c r="A307" s="52" t="s">
        <v>94</v>
      </c>
      <c r="B307" s="52" t="s">
        <v>3058</v>
      </c>
      <c r="C307" s="52" t="s">
        <v>2997</v>
      </c>
      <c r="D307" s="52" t="s">
        <v>3003</v>
      </c>
      <c r="E307" s="52">
        <v>1</v>
      </c>
    </row>
    <row r="308" spans="1:5">
      <c r="A308" s="52" t="s">
        <v>94</v>
      </c>
      <c r="B308" s="52" t="s">
        <v>3058</v>
      </c>
      <c r="C308" s="52" t="s">
        <v>2974</v>
      </c>
      <c r="D308" s="52" t="s">
        <v>3073</v>
      </c>
      <c r="E308" s="52">
        <v>1</v>
      </c>
    </row>
    <row r="309" spans="1:5">
      <c r="A309" s="52" t="s">
        <v>94</v>
      </c>
      <c r="B309" s="52" t="s">
        <v>3058</v>
      </c>
      <c r="C309" s="52" t="s">
        <v>2974</v>
      </c>
      <c r="D309" s="52" t="s">
        <v>3011</v>
      </c>
      <c r="E309" s="52">
        <v>1</v>
      </c>
    </row>
    <row r="310" spans="1:5">
      <c r="A310" s="52" t="s">
        <v>94</v>
      </c>
      <c r="B310" s="52" t="s">
        <v>3058</v>
      </c>
      <c r="C310" s="52" t="s">
        <v>2997</v>
      </c>
      <c r="D310" s="52" t="s">
        <v>3029</v>
      </c>
      <c r="E310" s="52">
        <v>1</v>
      </c>
    </row>
    <row r="311" spans="1:5">
      <c r="A311" s="52" t="s">
        <v>94</v>
      </c>
      <c r="B311" s="52" t="s">
        <v>3058</v>
      </c>
      <c r="C311" s="52" t="s">
        <v>2974</v>
      </c>
      <c r="D311" s="52" t="s">
        <v>3074</v>
      </c>
      <c r="E311" s="52">
        <v>1</v>
      </c>
    </row>
    <row r="312" spans="1:5">
      <c r="A312" s="52" t="s">
        <v>94</v>
      </c>
      <c r="B312" s="52" t="s">
        <v>3060</v>
      </c>
      <c r="C312" s="52" t="s">
        <v>2974</v>
      </c>
      <c r="D312" s="52" t="s">
        <v>3075</v>
      </c>
      <c r="E312" s="52">
        <v>1</v>
      </c>
    </row>
    <row r="313" spans="1:5">
      <c r="A313" s="52" t="s">
        <v>94</v>
      </c>
      <c r="B313" s="52" t="s">
        <v>3060</v>
      </c>
      <c r="C313" s="52" t="s">
        <v>2974</v>
      </c>
      <c r="D313" s="52" t="s">
        <v>2952</v>
      </c>
      <c r="E313" s="52">
        <v>1</v>
      </c>
    </row>
    <row r="314" spans="1:5">
      <c r="A314" s="52" t="s">
        <v>94</v>
      </c>
      <c r="B314" s="52" t="s">
        <v>3060</v>
      </c>
      <c r="C314" s="52" t="s">
        <v>2974</v>
      </c>
      <c r="D314" s="52" t="s">
        <v>3071</v>
      </c>
      <c r="E314" s="52">
        <v>2</v>
      </c>
    </row>
    <row r="315" spans="1:5">
      <c r="A315" s="52" t="s">
        <v>94</v>
      </c>
      <c r="B315" s="52" t="s">
        <v>3060</v>
      </c>
      <c r="C315" s="52" t="s">
        <v>2974</v>
      </c>
      <c r="D315" s="52" t="s">
        <v>3076</v>
      </c>
      <c r="E315" s="52">
        <v>1</v>
      </c>
    </row>
    <row r="316" spans="1:5">
      <c r="A316" s="52" t="s">
        <v>94</v>
      </c>
      <c r="B316" s="52" t="s">
        <v>3060</v>
      </c>
      <c r="C316" s="52" t="s">
        <v>2974</v>
      </c>
      <c r="D316" s="52" t="s">
        <v>2928</v>
      </c>
      <c r="E316" s="52">
        <v>1</v>
      </c>
    </row>
    <row r="317" spans="1:5">
      <c r="A317" s="52" t="s">
        <v>94</v>
      </c>
      <c r="B317" s="52" t="s">
        <v>3060</v>
      </c>
      <c r="C317" s="52" t="s">
        <v>2974</v>
      </c>
      <c r="D317" s="52" t="s">
        <v>2950</v>
      </c>
      <c r="E317" s="52">
        <v>1</v>
      </c>
    </row>
    <row r="318" spans="1:5">
      <c r="A318" s="52" t="s">
        <v>94</v>
      </c>
      <c r="B318" s="52" t="s">
        <v>3060</v>
      </c>
      <c r="C318" s="52" t="s">
        <v>2974</v>
      </c>
      <c r="D318" s="52" t="s">
        <v>3019</v>
      </c>
      <c r="E318" s="52">
        <v>1</v>
      </c>
    </row>
    <row r="319" spans="1:5">
      <c r="A319" s="52" t="s">
        <v>94</v>
      </c>
      <c r="B319" s="52" t="s">
        <v>3060</v>
      </c>
      <c r="C319" s="52" t="s">
        <v>2974</v>
      </c>
      <c r="D319" s="52" t="s">
        <v>2992</v>
      </c>
      <c r="E319" s="52">
        <v>1</v>
      </c>
    </row>
    <row r="320" spans="1:5">
      <c r="A320" s="52" t="s">
        <v>94</v>
      </c>
      <c r="B320" s="52" t="s">
        <v>3060</v>
      </c>
      <c r="C320" s="52" t="s">
        <v>2974</v>
      </c>
      <c r="D320" s="52" t="s">
        <v>3025</v>
      </c>
      <c r="E320" s="52">
        <v>1</v>
      </c>
    </row>
    <row r="321" spans="1:5">
      <c r="A321" s="52" t="s">
        <v>94</v>
      </c>
      <c r="B321" s="52" t="s">
        <v>3060</v>
      </c>
      <c r="C321" s="52" t="s">
        <v>2974</v>
      </c>
      <c r="D321" s="52" t="s">
        <v>3077</v>
      </c>
      <c r="E321" s="52">
        <v>2</v>
      </c>
    </row>
    <row r="322" spans="1:5">
      <c r="A322" s="52" t="s">
        <v>94</v>
      </c>
      <c r="B322" s="52" t="s">
        <v>3060</v>
      </c>
      <c r="C322" s="52" t="s">
        <v>2974</v>
      </c>
      <c r="D322" s="52" t="s">
        <v>2995</v>
      </c>
      <c r="E322" s="52">
        <v>25</v>
      </c>
    </row>
    <row r="323" spans="1:5">
      <c r="A323" s="52" t="s">
        <v>94</v>
      </c>
      <c r="B323" s="52" t="s">
        <v>3060</v>
      </c>
      <c r="C323" s="52" t="s">
        <v>2974</v>
      </c>
      <c r="D323" s="52" t="s">
        <v>2996</v>
      </c>
      <c r="E323" s="52">
        <v>1</v>
      </c>
    </row>
    <row r="324" spans="1:5">
      <c r="A324" s="52" t="s">
        <v>94</v>
      </c>
      <c r="B324" s="52" t="s">
        <v>3060</v>
      </c>
      <c r="C324" s="52" t="s">
        <v>2997</v>
      </c>
      <c r="D324" s="52" t="s">
        <v>2998</v>
      </c>
      <c r="E324" s="52">
        <v>13</v>
      </c>
    </row>
    <row r="325" spans="1:5">
      <c r="A325" s="52" t="s">
        <v>94</v>
      </c>
      <c r="B325" s="52" t="s">
        <v>3060</v>
      </c>
      <c r="C325" s="52" t="s">
        <v>2997</v>
      </c>
      <c r="D325" s="52" t="s">
        <v>2999</v>
      </c>
      <c r="E325" s="52">
        <v>29</v>
      </c>
    </row>
    <row r="326" spans="1:5">
      <c r="A326" s="52" t="s">
        <v>94</v>
      </c>
      <c r="B326" s="52" t="s">
        <v>3060</v>
      </c>
      <c r="C326" s="52" t="s">
        <v>2974</v>
      </c>
      <c r="D326" s="52" t="s">
        <v>3000</v>
      </c>
      <c r="E326" s="52">
        <v>21</v>
      </c>
    </row>
    <row r="327" spans="1:5">
      <c r="A327" s="52" t="s">
        <v>94</v>
      </c>
      <c r="B327" s="52" t="s">
        <v>3060</v>
      </c>
      <c r="C327" s="52" t="s">
        <v>2974</v>
      </c>
      <c r="D327" s="52" t="s">
        <v>2989</v>
      </c>
      <c r="E327" s="52">
        <v>2</v>
      </c>
    </row>
    <row r="328" spans="1:5">
      <c r="A328" s="52" t="s">
        <v>94</v>
      </c>
      <c r="B328" s="52" t="s">
        <v>3060</v>
      </c>
      <c r="C328" s="52" t="s">
        <v>2974</v>
      </c>
      <c r="D328" s="52" t="s">
        <v>3001</v>
      </c>
      <c r="E328" s="52">
        <v>2</v>
      </c>
    </row>
    <row r="329" spans="1:5">
      <c r="A329" s="52" t="s">
        <v>94</v>
      </c>
      <c r="B329" s="52" t="s">
        <v>3060</v>
      </c>
      <c r="C329" s="52" t="s">
        <v>2974</v>
      </c>
      <c r="D329" s="52" t="s">
        <v>2953</v>
      </c>
      <c r="E329" s="52">
        <v>2</v>
      </c>
    </row>
    <row r="330" spans="1:5">
      <c r="A330" s="52" t="s">
        <v>94</v>
      </c>
      <c r="B330" s="52" t="s">
        <v>3060</v>
      </c>
      <c r="C330" s="52" t="s">
        <v>2974</v>
      </c>
      <c r="D330" s="52" t="s">
        <v>2977</v>
      </c>
      <c r="E330" s="52">
        <v>1</v>
      </c>
    </row>
    <row r="331" spans="1:5">
      <c r="A331" s="52" t="s">
        <v>94</v>
      </c>
      <c r="B331" s="52" t="s">
        <v>3060</v>
      </c>
      <c r="C331" s="52" t="s">
        <v>2974</v>
      </c>
      <c r="D331" s="52" t="s">
        <v>2955</v>
      </c>
      <c r="E331" s="52">
        <v>1</v>
      </c>
    </row>
    <row r="332" spans="1:5">
      <c r="A332" s="52" t="s">
        <v>94</v>
      </c>
      <c r="B332" s="52" t="s">
        <v>3060</v>
      </c>
      <c r="C332" s="52" t="s">
        <v>2974</v>
      </c>
      <c r="D332" s="52" t="s">
        <v>2943</v>
      </c>
      <c r="E332" s="52">
        <v>1</v>
      </c>
    </row>
    <row r="333" spans="1:5">
      <c r="A333" s="52" t="s">
        <v>94</v>
      </c>
      <c r="B333" s="52" t="s">
        <v>3060</v>
      </c>
      <c r="C333" s="52" t="s">
        <v>2974</v>
      </c>
      <c r="D333" s="52" t="s">
        <v>2962</v>
      </c>
      <c r="E333" s="52">
        <v>5</v>
      </c>
    </row>
    <row r="334" spans="1:5">
      <c r="A334" s="52" t="s">
        <v>94</v>
      </c>
      <c r="B334" s="52" t="s">
        <v>3060</v>
      </c>
      <c r="C334" s="52" t="s">
        <v>2974</v>
      </c>
      <c r="D334" s="52" t="s">
        <v>2908</v>
      </c>
      <c r="E334" s="52">
        <v>3</v>
      </c>
    </row>
    <row r="335" spans="1:5">
      <c r="A335" s="52" t="s">
        <v>94</v>
      </c>
      <c r="B335" s="52" t="s">
        <v>3060</v>
      </c>
      <c r="C335" s="52" t="s">
        <v>2974</v>
      </c>
      <c r="D335" s="52" t="s">
        <v>3078</v>
      </c>
      <c r="E335" s="52">
        <v>2</v>
      </c>
    </row>
    <row r="336" spans="1:5">
      <c r="A336" s="52" t="s">
        <v>94</v>
      </c>
      <c r="B336" s="52" t="s">
        <v>3060</v>
      </c>
      <c r="C336" s="52" t="s">
        <v>2974</v>
      </c>
      <c r="D336" s="52" t="s">
        <v>3079</v>
      </c>
      <c r="E336" s="52">
        <v>2</v>
      </c>
    </row>
    <row r="337" spans="1:5">
      <c r="A337" s="52" t="s">
        <v>94</v>
      </c>
      <c r="B337" s="52" t="s">
        <v>3060</v>
      </c>
      <c r="C337" s="52" t="s">
        <v>2974</v>
      </c>
      <c r="D337" s="52" t="s">
        <v>3009</v>
      </c>
      <c r="E337" s="52">
        <v>2</v>
      </c>
    </row>
    <row r="338" spans="1:5">
      <c r="A338" s="52" t="s">
        <v>94</v>
      </c>
      <c r="B338" s="52" t="s">
        <v>3060</v>
      </c>
      <c r="C338" s="52" t="s">
        <v>2997</v>
      </c>
      <c r="D338" s="52" t="s">
        <v>3010</v>
      </c>
      <c r="E338" s="52">
        <v>3</v>
      </c>
    </row>
    <row r="339" spans="1:5">
      <c r="A339" s="52" t="s">
        <v>94</v>
      </c>
      <c r="B339" s="52" t="s">
        <v>3060</v>
      </c>
      <c r="C339" s="52" t="s">
        <v>2997</v>
      </c>
      <c r="D339" s="52" t="s">
        <v>3003</v>
      </c>
      <c r="E339" s="52">
        <v>1</v>
      </c>
    </row>
    <row r="340" spans="1:5">
      <c r="A340" s="52" t="s">
        <v>94</v>
      </c>
      <c r="B340" s="52" t="s">
        <v>3060</v>
      </c>
      <c r="C340" s="52" t="s">
        <v>2974</v>
      </c>
      <c r="D340" s="52" t="s">
        <v>3011</v>
      </c>
      <c r="E340" s="52">
        <v>2</v>
      </c>
    </row>
    <row r="341" spans="1:5">
      <c r="A341" s="52" t="s">
        <v>94</v>
      </c>
      <c r="B341" s="52" t="s">
        <v>3060</v>
      </c>
      <c r="C341" s="52" t="s">
        <v>2997</v>
      </c>
      <c r="D341" s="52" t="s">
        <v>3029</v>
      </c>
      <c r="E341" s="52">
        <v>4</v>
      </c>
    </row>
    <row r="342" spans="1:5">
      <c r="A342" s="52" t="s">
        <v>94</v>
      </c>
      <c r="B342" s="52" t="s">
        <v>3061</v>
      </c>
      <c r="C342" s="52" t="s">
        <v>2974</v>
      </c>
      <c r="D342" s="52" t="s">
        <v>3075</v>
      </c>
      <c r="E342" s="52">
        <v>2</v>
      </c>
    </row>
    <row r="343" spans="1:5">
      <c r="A343" s="52" t="s">
        <v>94</v>
      </c>
      <c r="B343" s="52" t="s">
        <v>3061</v>
      </c>
      <c r="C343" s="52" t="s">
        <v>2974</v>
      </c>
      <c r="D343" s="52" t="s">
        <v>2961</v>
      </c>
      <c r="E343" s="52">
        <v>1</v>
      </c>
    </row>
    <row r="344" spans="1:5">
      <c r="A344" s="52" t="s">
        <v>94</v>
      </c>
      <c r="B344" s="52" t="s">
        <v>3061</v>
      </c>
      <c r="C344" s="52" t="s">
        <v>2974</v>
      </c>
      <c r="D344" s="52" t="s">
        <v>3071</v>
      </c>
      <c r="E344" s="52">
        <v>2</v>
      </c>
    </row>
    <row r="345" spans="1:5">
      <c r="A345" s="52" t="s">
        <v>94</v>
      </c>
      <c r="B345" s="52" t="s">
        <v>3061</v>
      </c>
      <c r="C345" s="52" t="s">
        <v>2974</v>
      </c>
      <c r="D345" s="52" t="s">
        <v>3076</v>
      </c>
      <c r="E345" s="52">
        <v>1</v>
      </c>
    </row>
    <row r="346" spans="1:5">
      <c r="A346" s="52" t="s">
        <v>94</v>
      </c>
      <c r="B346" s="52" t="s">
        <v>3061</v>
      </c>
      <c r="C346" s="52" t="s">
        <v>2974</v>
      </c>
      <c r="D346" s="52" t="s">
        <v>2928</v>
      </c>
      <c r="E346" s="52">
        <v>1</v>
      </c>
    </row>
    <row r="347" spans="1:5">
      <c r="A347" s="52" t="s">
        <v>94</v>
      </c>
      <c r="B347" s="52" t="s">
        <v>3061</v>
      </c>
      <c r="C347" s="52" t="s">
        <v>2974</v>
      </c>
      <c r="D347" s="52" t="s">
        <v>2950</v>
      </c>
      <c r="E347" s="52">
        <v>1</v>
      </c>
    </row>
    <row r="348" spans="1:5">
      <c r="A348" s="52" t="s">
        <v>94</v>
      </c>
      <c r="B348" s="52" t="s">
        <v>3061</v>
      </c>
      <c r="C348" s="52" t="s">
        <v>2974</v>
      </c>
      <c r="D348" s="52" t="s">
        <v>2992</v>
      </c>
      <c r="E348" s="52">
        <v>1</v>
      </c>
    </row>
    <row r="349" spans="1:5">
      <c r="A349" s="52" t="s">
        <v>94</v>
      </c>
      <c r="B349" s="52" t="s">
        <v>3061</v>
      </c>
      <c r="C349" s="52" t="s">
        <v>2974</v>
      </c>
      <c r="D349" s="52" t="s">
        <v>3077</v>
      </c>
      <c r="E349" s="52">
        <v>2</v>
      </c>
    </row>
    <row r="350" spans="1:5">
      <c r="A350" s="52" t="s">
        <v>94</v>
      </c>
      <c r="B350" s="52" t="s">
        <v>3061</v>
      </c>
      <c r="C350" s="52" t="s">
        <v>2974</v>
      </c>
      <c r="D350" s="52" t="s">
        <v>2995</v>
      </c>
      <c r="E350" s="52">
        <v>16</v>
      </c>
    </row>
    <row r="351" spans="1:5">
      <c r="A351" s="52" t="s">
        <v>94</v>
      </c>
      <c r="B351" s="52" t="s">
        <v>3061</v>
      </c>
      <c r="C351" s="52" t="s">
        <v>2974</v>
      </c>
      <c r="D351" s="52" t="s">
        <v>2996</v>
      </c>
      <c r="E351" s="52">
        <v>2</v>
      </c>
    </row>
    <row r="352" spans="1:5">
      <c r="A352" s="52" t="s">
        <v>94</v>
      </c>
      <c r="B352" s="52" t="s">
        <v>3061</v>
      </c>
      <c r="C352" s="52" t="s">
        <v>2997</v>
      </c>
      <c r="D352" s="52" t="s">
        <v>2998</v>
      </c>
      <c r="E352" s="52">
        <v>5</v>
      </c>
    </row>
    <row r="353" spans="1:5">
      <c r="A353" s="52" t="s">
        <v>94</v>
      </c>
      <c r="B353" s="52" t="s">
        <v>3061</v>
      </c>
      <c r="C353" s="52" t="s">
        <v>2997</v>
      </c>
      <c r="D353" s="52" t="s">
        <v>2999</v>
      </c>
      <c r="E353" s="52">
        <v>4</v>
      </c>
    </row>
    <row r="354" spans="1:5">
      <c r="A354" s="52" t="s">
        <v>94</v>
      </c>
      <c r="B354" s="52" t="s">
        <v>3061</v>
      </c>
      <c r="C354" s="52" t="s">
        <v>2974</v>
      </c>
      <c r="D354" s="52" t="s">
        <v>3000</v>
      </c>
      <c r="E354" s="52">
        <v>15</v>
      </c>
    </row>
    <row r="355" spans="1:5">
      <c r="A355" s="52" t="s">
        <v>94</v>
      </c>
      <c r="B355" s="52" t="s">
        <v>3061</v>
      </c>
      <c r="C355" s="52" t="s">
        <v>2974</v>
      </c>
      <c r="D355" s="52" t="s">
        <v>2989</v>
      </c>
      <c r="E355" s="52">
        <v>1</v>
      </c>
    </row>
    <row r="356" spans="1:5">
      <c r="A356" s="52" t="s">
        <v>94</v>
      </c>
      <c r="B356" s="52" t="s">
        <v>3061</v>
      </c>
      <c r="C356" s="52" t="s">
        <v>2974</v>
      </c>
      <c r="D356" s="52" t="s">
        <v>3001</v>
      </c>
      <c r="E356" s="52">
        <v>1</v>
      </c>
    </row>
    <row r="357" spans="1:5">
      <c r="A357" s="52" t="s">
        <v>94</v>
      </c>
      <c r="B357" s="52" t="s">
        <v>3061</v>
      </c>
      <c r="C357" s="52" t="s">
        <v>2974</v>
      </c>
      <c r="D357" s="52" t="s">
        <v>2953</v>
      </c>
      <c r="E357" s="52">
        <v>2</v>
      </c>
    </row>
    <row r="358" spans="1:5">
      <c r="A358" s="52" t="s">
        <v>94</v>
      </c>
      <c r="B358" s="52" t="s">
        <v>3061</v>
      </c>
      <c r="C358" s="52" t="s">
        <v>2974</v>
      </c>
      <c r="D358" s="52" t="s">
        <v>2955</v>
      </c>
      <c r="E358" s="52">
        <v>1</v>
      </c>
    </row>
    <row r="359" spans="1:5">
      <c r="A359" s="52" t="s">
        <v>94</v>
      </c>
      <c r="B359" s="52" t="s">
        <v>3061</v>
      </c>
      <c r="C359" s="52" t="s">
        <v>2974</v>
      </c>
      <c r="D359" s="52" t="s">
        <v>2943</v>
      </c>
      <c r="E359" s="52">
        <v>1</v>
      </c>
    </row>
    <row r="360" spans="1:5">
      <c r="A360" s="52" t="s">
        <v>94</v>
      </c>
      <c r="B360" s="52" t="s">
        <v>3061</v>
      </c>
      <c r="C360" s="52" t="s">
        <v>2974</v>
      </c>
      <c r="D360" s="52" t="s">
        <v>2962</v>
      </c>
      <c r="E360" s="52">
        <v>3</v>
      </c>
    </row>
    <row r="361" spans="1:5">
      <c r="A361" s="52" t="s">
        <v>94</v>
      </c>
      <c r="B361" s="52" t="s">
        <v>3061</v>
      </c>
      <c r="C361" s="52" t="s">
        <v>2974</v>
      </c>
      <c r="D361" s="52" t="s">
        <v>2908</v>
      </c>
      <c r="E361" s="52">
        <v>3</v>
      </c>
    </row>
    <row r="362" spans="1:5">
      <c r="A362" s="52" t="s">
        <v>94</v>
      </c>
      <c r="B362" s="52" t="s">
        <v>3061</v>
      </c>
      <c r="C362" s="52" t="s">
        <v>2974</v>
      </c>
      <c r="D362" s="52" t="s">
        <v>3078</v>
      </c>
      <c r="E362" s="52">
        <v>1</v>
      </c>
    </row>
    <row r="363" spans="1:5">
      <c r="A363" s="52" t="s">
        <v>94</v>
      </c>
      <c r="B363" s="52" t="s">
        <v>3061</v>
      </c>
      <c r="C363" s="52" t="s">
        <v>2974</v>
      </c>
      <c r="D363" s="52" t="s">
        <v>3080</v>
      </c>
      <c r="E363" s="52">
        <v>1</v>
      </c>
    </row>
    <row r="364" spans="1:5">
      <c r="A364" s="52" t="s">
        <v>94</v>
      </c>
      <c r="B364" s="52" t="s">
        <v>3061</v>
      </c>
      <c r="C364" s="52" t="s">
        <v>2974</v>
      </c>
      <c r="D364" s="52" t="s">
        <v>3079</v>
      </c>
      <c r="E364" s="52">
        <v>4</v>
      </c>
    </row>
    <row r="365" spans="1:5">
      <c r="A365" s="52" t="s">
        <v>94</v>
      </c>
      <c r="B365" s="52" t="s">
        <v>3061</v>
      </c>
      <c r="C365" s="52" t="s">
        <v>2974</v>
      </c>
      <c r="D365" s="52" t="s">
        <v>3008</v>
      </c>
      <c r="E365" s="52">
        <v>1</v>
      </c>
    </row>
    <row r="366" spans="1:5">
      <c r="A366" s="52" t="s">
        <v>94</v>
      </c>
      <c r="B366" s="52" t="s">
        <v>3061</v>
      </c>
      <c r="C366" s="52" t="s">
        <v>2997</v>
      </c>
      <c r="D366" s="52" t="s">
        <v>3029</v>
      </c>
      <c r="E366" s="52">
        <v>1</v>
      </c>
    </row>
    <row r="367" spans="1:5">
      <c r="A367" s="52" t="s">
        <v>94</v>
      </c>
      <c r="B367" s="52" t="s">
        <v>3081</v>
      </c>
      <c r="C367" s="52" t="s">
        <v>2974</v>
      </c>
      <c r="D367" s="52" t="s">
        <v>2961</v>
      </c>
      <c r="E367" s="52">
        <v>1</v>
      </c>
    </row>
    <row r="368" spans="1:5">
      <c r="A368" s="52" t="s">
        <v>94</v>
      </c>
      <c r="B368" s="52" t="s">
        <v>3081</v>
      </c>
      <c r="C368" s="52" t="s">
        <v>2974</v>
      </c>
      <c r="D368" s="52" t="s">
        <v>3082</v>
      </c>
      <c r="E368" s="52">
        <v>2</v>
      </c>
    </row>
    <row r="369" spans="1:5">
      <c r="A369" s="52" t="s">
        <v>94</v>
      </c>
      <c r="B369" s="52" t="s">
        <v>3081</v>
      </c>
      <c r="C369" s="52" t="s">
        <v>2974</v>
      </c>
      <c r="D369" s="52" t="s">
        <v>2995</v>
      </c>
      <c r="E369" s="52">
        <v>1</v>
      </c>
    </row>
    <row r="370" spans="1:5">
      <c r="A370" s="52" t="s">
        <v>94</v>
      </c>
      <c r="B370" s="52" t="s">
        <v>3081</v>
      </c>
      <c r="C370" s="52" t="s">
        <v>2974</v>
      </c>
      <c r="D370" s="52" t="s">
        <v>3000</v>
      </c>
      <c r="E370" s="52">
        <v>1</v>
      </c>
    </row>
    <row r="371" spans="1:5">
      <c r="A371" s="52" t="s">
        <v>94</v>
      </c>
      <c r="B371" s="52" t="s">
        <v>3081</v>
      </c>
      <c r="C371" s="52" t="s">
        <v>2997</v>
      </c>
      <c r="D371" s="52" t="s">
        <v>3003</v>
      </c>
      <c r="E371" s="52">
        <v>1</v>
      </c>
    </row>
    <row r="372" spans="1:5">
      <c r="A372" s="52" t="s">
        <v>94</v>
      </c>
      <c r="B372" s="52" t="s">
        <v>3081</v>
      </c>
      <c r="C372" s="52" t="s">
        <v>2997</v>
      </c>
      <c r="D372" s="52" t="s">
        <v>3029</v>
      </c>
      <c r="E372" s="52">
        <v>1</v>
      </c>
    </row>
    <row r="373" spans="1:5">
      <c r="A373" s="52" t="s">
        <v>94</v>
      </c>
      <c r="B373" s="52" t="s">
        <v>3083</v>
      </c>
      <c r="C373" s="52" t="s">
        <v>2974</v>
      </c>
      <c r="D373" s="52" t="s">
        <v>3009</v>
      </c>
      <c r="E373" s="52">
        <v>3</v>
      </c>
    </row>
    <row r="374" spans="1:5">
      <c r="A374" s="52" t="s">
        <v>94</v>
      </c>
      <c r="B374" s="52" t="s">
        <v>3083</v>
      </c>
      <c r="C374" s="52" t="s">
        <v>2974</v>
      </c>
      <c r="D374" s="52" t="s">
        <v>2909</v>
      </c>
      <c r="E374" s="52">
        <v>4</v>
      </c>
    </row>
    <row r="375" spans="1:5">
      <c r="A375" s="52" t="s">
        <v>94</v>
      </c>
      <c r="B375" s="52" t="s">
        <v>3083</v>
      </c>
      <c r="C375" s="52" t="s">
        <v>2997</v>
      </c>
      <c r="D375" s="52" t="s">
        <v>3010</v>
      </c>
      <c r="E375" s="52">
        <v>1</v>
      </c>
    </row>
    <row r="376" spans="1:5">
      <c r="A376" s="52" t="s">
        <v>94</v>
      </c>
      <c r="B376" s="52" t="s">
        <v>3083</v>
      </c>
      <c r="C376" s="52" t="s">
        <v>2997</v>
      </c>
      <c r="D376" s="52" t="s">
        <v>3003</v>
      </c>
      <c r="E376" s="52">
        <v>1</v>
      </c>
    </row>
    <row r="377" spans="1:5">
      <c r="A377" s="52" t="s">
        <v>94</v>
      </c>
      <c r="B377" s="52" t="s">
        <v>3083</v>
      </c>
      <c r="C377" s="52" t="s">
        <v>2974</v>
      </c>
      <c r="D377" s="52" t="s">
        <v>3073</v>
      </c>
      <c r="E377" s="52">
        <v>1</v>
      </c>
    </row>
    <row r="378" spans="1:5">
      <c r="A378" s="52" t="s">
        <v>94</v>
      </c>
      <c r="B378" s="52" t="s">
        <v>3083</v>
      </c>
      <c r="C378" s="52" t="s">
        <v>2974</v>
      </c>
      <c r="D378" s="52" t="s">
        <v>3011</v>
      </c>
      <c r="E378" s="52">
        <v>1</v>
      </c>
    </row>
    <row r="379" spans="1:5">
      <c r="A379" s="52" t="s">
        <v>94</v>
      </c>
      <c r="B379" s="52" t="s">
        <v>3084</v>
      </c>
      <c r="C379" s="52" t="s">
        <v>2974</v>
      </c>
      <c r="D379" s="52" t="s">
        <v>2888</v>
      </c>
      <c r="E379" s="52">
        <v>1</v>
      </c>
    </row>
    <row r="380" spans="1:5">
      <c r="A380" s="52" t="s">
        <v>94</v>
      </c>
      <c r="B380" s="52" t="s">
        <v>3084</v>
      </c>
      <c r="C380" s="52" t="s">
        <v>2974</v>
      </c>
      <c r="D380" s="52" t="s">
        <v>3009</v>
      </c>
      <c r="E380" s="52">
        <v>3</v>
      </c>
    </row>
    <row r="381" spans="1:5">
      <c r="A381" s="52" t="s">
        <v>94</v>
      </c>
      <c r="B381" s="52" t="s">
        <v>3084</v>
      </c>
      <c r="C381" s="52" t="s">
        <v>2974</v>
      </c>
      <c r="D381" s="52" t="s">
        <v>2909</v>
      </c>
      <c r="E381" s="52">
        <v>4</v>
      </c>
    </row>
    <row r="382" spans="1:5">
      <c r="A382" s="52" t="s">
        <v>94</v>
      </c>
      <c r="B382" s="52" t="s">
        <v>3084</v>
      </c>
      <c r="C382" s="52" t="s">
        <v>2997</v>
      </c>
      <c r="D382" s="52" t="s">
        <v>3010</v>
      </c>
      <c r="E382" s="52">
        <v>1</v>
      </c>
    </row>
    <row r="383" spans="1:5">
      <c r="A383" s="52" t="s">
        <v>94</v>
      </c>
      <c r="B383" s="52" t="s">
        <v>3084</v>
      </c>
      <c r="C383" s="52" t="s">
        <v>2974</v>
      </c>
      <c r="D383" s="52" t="s">
        <v>3073</v>
      </c>
      <c r="E383" s="52">
        <v>1</v>
      </c>
    </row>
    <row r="384" spans="1:5">
      <c r="A384" s="52" t="s">
        <v>94</v>
      </c>
      <c r="B384" s="52" t="s">
        <v>3084</v>
      </c>
      <c r="C384" s="52" t="s">
        <v>2974</v>
      </c>
      <c r="D384" s="52" t="s">
        <v>3011</v>
      </c>
      <c r="E384" s="52">
        <v>1</v>
      </c>
    </row>
    <row r="385" spans="1:5">
      <c r="A385" s="52" t="s">
        <v>94</v>
      </c>
      <c r="B385" s="52" t="s">
        <v>3085</v>
      </c>
      <c r="C385" s="52" t="s">
        <v>2997</v>
      </c>
      <c r="D385" s="52" t="s">
        <v>3086</v>
      </c>
      <c r="E385" s="52">
        <v>1</v>
      </c>
    </row>
    <row r="386" spans="1:5">
      <c r="A386" s="52" t="s">
        <v>94</v>
      </c>
      <c r="B386" s="52" t="s">
        <v>3052</v>
      </c>
      <c r="C386" s="52" t="s">
        <v>2974</v>
      </c>
      <c r="D386" s="52" t="s">
        <v>2991</v>
      </c>
      <c r="E386" s="52">
        <v>1</v>
      </c>
    </row>
    <row r="387" spans="1:5">
      <c r="A387" s="52" t="s">
        <v>94</v>
      </c>
      <c r="B387" s="52" t="s">
        <v>3053</v>
      </c>
      <c r="C387" s="52" t="s">
        <v>2974</v>
      </c>
      <c r="D387" s="52" t="s">
        <v>2991</v>
      </c>
      <c r="E387" s="52">
        <v>1</v>
      </c>
    </row>
    <row r="388" spans="1:5">
      <c r="A388" s="52" t="s">
        <v>94</v>
      </c>
      <c r="B388" s="52" t="s">
        <v>3054</v>
      </c>
      <c r="C388" s="52" t="s">
        <v>2974</v>
      </c>
      <c r="D388" s="52" t="s">
        <v>2871</v>
      </c>
      <c r="E388" s="52">
        <v>2</v>
      </c>
    </row>
    <row r="389" spans="1:5">
      <c r="A389" s="52" t="s">
        <v>94</v>
      </c>
      <c r="B389" s="52" t="s">
        <v>3054</v>
      </c>
      <c r="C389" s="52" t="s">
        <v>2974</v>
      </c>
      <c r="D389" s="52" t="s">
        <v>2991</v>
      </c>
      <c r="E389" s="52">
        <v>2</v>
      </c>
    </row>
    <row r="390" spans="1:5">
      <c r="A390" s="52" t="s">
        <v>94</v>
      </c>
      <c r="B390" s="52" t="s">
        <v>3054</v>
      </c>
      <c r="C390" s="52" t="s">
        <v>2974</v>
      </c>
      <c r="D390" s="52" t="s">
        <v>3011</v>
      </c>
      <c r="E390" s="52">
        <v>1</v>
      </c>
    </row>
    <row r="391" spans="1:5">
      <c r="A391" s="52" t="s">
        <v>94</v>
      </c>
      <c r="B391" s="52" t="s">
        <v>3054</v>
      </c>
      <c r="C391" s="52" t="s">
        <v>2974</v>
      </c>
      <c r="D391" s="52" t="s">
        <v>2888</v>
      </c>
      <c r="E391" s="52">
        <v>1</v>
      </c>
    </row>
    <row r="392" spans="1:5">
      <c r="A392" s="52" t="s">
        <v>94</v>
      </c>
      <c r="B392" s="52" t="s">
        <v>3054</v>
      </c>
      <c r="C392" s="52" t="s">
        <v>2974</v>
      </c>
      <c r="D392" s="52" t="s">
        <v>2995</v>
      </c>
      <c r="E392" s="52">
        <v>3</v>
      </c>
    </row>
    <row r="393" spans="1:5">
      <c r="A393" s="52" t="s">
        <v>94</v>
      </c>
      <c r="B393" s="52" t="s">
        <v>3054</v>
      </c>
      <c r="C393" s="52" t="s">
        <v>2974</v>
      </c>
      <c r="D393" s="52" t="s">
        <v>2996</v>
      </c>
      <c r="E393" s="52">
        <v>2</v>
      </c>
    </row>
    <row r="394" spans="1:5">
      <c r="A394" s="52" t="s">
        <v>94</v>
      </c>
      <c r="B394" s="52" t="s">
        <v>3054</v>
      </c>
      <c r="C394" s="52" t="s">
        <v>2974</v>
      </c>
      <c r="D394" s="52" t="s">
        <v>3000</v>
      </c>
      <c r="E394" s="52">
        <v>1</v>
      </c>
    </row>
    <row r="395" spans="1:5">
      <c r="A395" s="52" t="s">
        <v>94</v>
      </c>
      <c r="B395" s="52" t="s">
        <v>3054</v>
      </c>
      <c r="C395" s="52" t="s">
        <v>2974</v>
      </c>
      <c r="D395" s="52" t="s">
        <v>2943</v>
      </c>
      <c r="E395" s="52">
        <v>1</v>
      </c>
    </row>
    <row r="396" spans="1:5">
      <c r="A396" s="52" t="s">
        <v>94</v>
      </c>
      <c r="B396" s="52" t="s">
        <v>3054</v>
      </c>
      <c r="C396" s="52" t="s">
        <v>2974</v>
      </c>
      <c r="D396" s="52" t="s">
        <v>2962</v>
      </c>
      <c r="E396" s="52">
        <v>2</v>
      </c>
    </row>
    <row r="397" spans="1:5">
      <c r="A397" s="52" t="s">
        <v>94</v>
      </c>
      <c r="B397" s="52" t="s">
        <v>3054</v>
      </c>
      <c r="C397" s="52" t="s">
        <v>2974</v>
      </c>
      <c r="D397" s="52" t="s">
        <v>2908</v>
      </c>
      <c r="E397" s="52">
        <v>1</v>
      </c>
    </row>
    <row r="398" spans="1:5">
      <c r="A398" s="52" t="s">
        <v>94</v>
      </c>
      <c r="B398" s="52" t="s">
        <v>3054</v>
      </c>
      <c r="C398" s="52" t="s">
        <v>2974</v>
      </c>
      <c r="D398" s="52" t="s">
        <v>3009</v>
      </c>
      <c r="E398" s="52">
        <v>1</v>
      </c>
    </row>
    <row r="399" spans="1:5">
      <c r="A399" s="52" t="s">
        <v>94</v>
      </c>
      <c r="B399" s="52" t="s">
        <v>3054</v>
      </c>
      <c r="C399" s="52" t="s">
        <v>2974</v>
      </c>
      <c r="D399" s="52" t="s">
        <v>2909</v>
      </c>
      <c r="E399" s="52">
        <v>1</v>
      </c>
    </row>
    <row r="400" spans="1:5">
      <c r="A400" s="52" t="s">
        <v>94</v>
      </c>
      <c r="B400" s="52" t="s">
        <v>3054</v>
      </c>
      <c r="C400" s="52" t="s">
        <v>2997</v>
      </c>
      <c r="D400" s="52" t="s">
        <v>3010</v>
      </c>
      <c r="E400" s="52">
        <v>1</v>
      </c>
    </row>
    <row r="401" spans="1:5">
      <c r="A401" s="52" t="s">
        <v>94</v>
      </c>
      <c r="B401" s="52" t="s">
        <v>3068</v>
      </c>
      <c r="C401" s="52" t="s">
        <v>2974</v>
      </c>
      <c r="D401" s="52" t="s">
        <v>3018</v>
      </c>
      <c r="E401" s="52">
        <v>2</v>
      </c>
    </row>
    <row r="402" spans="1:5">
      <c r="A402" s="52" t="s">
        <v>94</v>
      </c>
      <c r="B402" s="52" t="s">
        <v>3068</v>
      </c>
      <c r="C402" s="52" t="s">
        <v>2974</v>
      </c>
      <c r="D402" s="52" t="s">
        <v>3025</v>
      </c>
      <c r="E402" s="52">
        <v>1</v>
      </c>
    </row>
    <row r="403" spans="1:5">
      <c r="A403" s="52" t="s">
        <v>94</v>
      </c>
      <c r="B403" s="52" t="s">
        <v>3068</v>
      </c>
      <c r="C403" s="52" t="s">
        <v>2974</v>
      </c>
      <c r="D403" s="52" t="s">
        <v>2996</v>
      </c>
      <c r="E403" s="52">
        <v>1</v>
      </c>
    </row>
    <row r="404" spans="1:5">
      <c r="A404" s="52" t="s">
        <v>94</v>
      </c>
      <c r="B404" s="52" t="s">
        <v>3068</v>
      </c>
      <c r="C404" s="52" t="s">
        <v>2974</v>
      </c>
      <c r="D404" s="52" t="s">
        <v>3001</v>
      </c>
      <c r="E404" s="52">
        <v>1</v>
      </c>
    </row>
    <row r="405" spans="1:5">
      <c r="A405" s="52" t="s">
        <v>94</v>
      </c>
      <c r="B405" s="52" t="s">
        <v>3055</v>
      </c>
      <c r="C405" s="52" t="s">
        <v>2974</v>
      </c>
      <c r="D405" s="52" t="s">
        <v>2986</v>
      </c>
      <c r="E405" s="52">
        <v>2</v>
      </c>
    </row>
    <row r="406" spans="1:5">
      <c r="A406" s="52" t="s">
        <v>94</v>
      </c>
      <c r="B406" s="52" t="s">
        <v>3087</v>
      </c>
      <c r="C406" s="52" t="s">
        <v>2974</v>
      </c>
      <c r="D406" s="52" t="s">
        <v>2950</v>
      </c>
      <c r="E406" s="52">
        <v>1</v>
      </c>
    </row>
    <row r="407" spans="1:5">
      <c r="A407" s="52" t="s">
        <v>94</v>
      </c>
      <c r="B407" s="52" t="s">
        <v>3087</v>
      </c>
      <c r="C407" s="52" t="s">
        <v>2974</v>
      </c>
      <c r="D407" s="52" t="s">
        <v>2995</v>
      </c>
      <c r="E407" s="52">
        <v>1</v>
      </c>
    </row>
    <row r="408" spans="1:5">
      <c r="A408" s="52" t="s">
        <v>94</v>
      </c>
      <c r="B408" s="52" t="s">
        <v>3087</v>
      </c>
      <c r="C408" s="52" t="s">
        <v>2974</v>
      </c>
      <c r="D408" s="52" t="s">
        <v>3000</v>
      </c>
      <c r="E408" s="52">
        <v>1</v>
      </c>
    </row>
    <row r="409" spans="1:5">
      <c r="A409" s="52" t="s">
        <v>94</v>
      </c>
      <c r="B409" s="52" t="s">
        <v>3056</v>
      </c>
      <c r="C409" s="52" t="s">
        <v>2974</v>
      </c>
      <c r="D409" s="52" t="s">
        <v>2871</v>
      </c>
      <c r="E409" s="52">
        <v>2</v>
      </c>
    </row>
    <row r="410" spans="1:5">
      <c r="A410" s="52" t="s">
        <v>94</v>
      </c>
      <c r="B410" s="52" t="s">
        <v>3056</v>
      </c>
      <c r="C410" s="52" t="s">
        <v>2974</v>
      </c>
      <c r="D410" s="52" t="s">
        <v>2995</v>
      </c>
      <c r="E410" s="52">
        <v>2</v>
      </c>
    </row>
    <row r="411" spans="1:5">
      <c r="A411" s="52" t="s">
        <v>94</v>
      </c>
      <c r="B411" s="52" t="s">
        <v>3057</v>
      </c>
      <c r="C411" s="52" t="s">
        <v>2974</v>
      </c>
      <c r="D411" s="52" t="s">
        <v>2871</v>
      </c>
      <c r="E411" s="52">
        <v>2</v>
      </c>
    </row>
    <row r="412" spans="1:5">
      <c r="A412" s="52" t="s">
        <v>94</v>
      </c>
      <c r="B412" s="52" t="s">
        <v>3057</v>
      </c>
      <c r="C412" s="52" t="s">
        <v>2974</v>
      </c>
      <c r="D412" s="52" t="s">
        <v>2995</v>
      </c>
      <c r="E412" s="52">
        <v>2</v>
      </c>
    </row>
    <row r="413" spans="1:5">
      <c r="A413" s="52" t="s">
        <v>94</v>
      </c>
      <c r="B413" s="52" t="s">
        <v>3088</v>
      </c>
      <c r="C413" s="52" t="s">
        <v>2974</v>
      </c>
      <c r="D413" s="52" t="s">
        <v>2953</v>
      </c>
      <c r="E413" s="52">
        <v>1</v>
      </c>
    </row>
    <row r="414" spans="1:5">
      <c r="A414" s="52" t="s">
        <v>94</v>
      </c>
      <c r="B414" s="52" t="s">
        <v>3058</v>
      </c>
      <c r="C414" s="52" t="s">
        <v>2974</v>
      </c>
      <c r="D414" s="52" t="s">
        <v>2991</v>
      </c>
      <c r="E414" s="52">
        <v>1</v>
      </c>
    </row>
    <row r="415" spans="1:5">
      <c r="A415" s="52" t="s">
        <v>94</v>
      </c>
      <c r="B415" s="52" t="s">
        <v>3058</v>
      </c>
      <c r="C415" s="52" t="s">
        <v>2974</v>
      </c>
      <c r="D415" s="52" t="s">
        <v>3089</v>
      </c>
      <c r="E415" s="52">
        <v>1</v>
      </c>
    </row>
    <row r="416" spans="1:5">
      <c r="A416" s="52" t="s">
        <v>94</v>
      </c>
      <c r="B416" s="52" t="s">
        <v>3059</v>
      </c>
      <c r="C416" s="52" t="s">
        <v>2974</v>
      </c>
      <c r="D416" s="52" t="s">
        <v>2952</v>
      </c>
      <c r="E416" s="52">
        <v>1</v>
      </c>
    </row>
    <row r="417" spans="1:5">
      <c r="A417" s="52" t="s">
        <v>94</v>
      </c>
      <c r="B417" s="52" t="s">
        <v>3059</v>
      </c>
      <c r="C417" s="52" t="s">
        <v>2974</v>
      </c>
      <c r="D417" s="52" t="s">
        <v>2871</v>
      </c>
      <c r="E417" s="52">
        <v>1</v>
      </c>
    </row>
    <row r="418" spans="1:5">
      <c r="A418" s="52" t="s">
        <v>94</v>
      </c>
      <c r="B418" s="52" t="s">
        <v>3059</v>
      </c>
      <c r="C418" s="52" t="s">
        <v>2974</v>
      </c>
      <c r="D418" s="52" t="s">
        <v>2991</v>
      </c>
      <c r="E418" s="52">
        <v>1</v>
      </c>
    </row>
    <row r="419" spans="1:5">
      <c r="A419" s="52" t="s">
        <v>94</v>
      </c>
      <c r="B419" s="52" t="s">
        <v>3059</v>
      </c>
      <c r="C419" s="52" t="s">
        <v>2974</v>
      </c>
      <c r="D419" s="52" t="s">
        <v>2928</v>
      </c>
      <c r="E419" s="52">
        <v>1</v>
      </c>
    </row>
    <row r="420" spans="1:5">
      <c r="A420" s="52" t="s">
        <v>94</v>
      </c>
      <c r="B420" s="52" t="s">
        <v>3059</v>
      </c>
      <c r="C420" s="52" t="s">
        <v>2974</v>
      </c>
      <c r="D420" s="52" t="s">
        <v>2950</v>
      </c>
      <c r="E420" s="52">
        <v>1</v>
      </c>
    </row>
    <row r="421" spans="1:5">
      <c r="A421" s="52" t="s">
        <v>94</v>
      </c>
      <c r="B421" s="52" t="s">
        <v>3059</v>
      </c>
      <c r="C421" s="52" t="s">
        <v>2974</v>
      </c>
      <c r="D421" s="52" t="s">
        <v>2995</v>
      </c>
      <c r="E421" s="52">
        <v>3</v>
      </c>
    </row>
    <row r="422" spans="1:5">
      <c r="A422" s="52" t="s">
        <v>94</v>
      </c>
      <c r="B422" s="52" t="s">
        <v>3059</v>
      </c>
      <c r="C422" s="52" t="s">
        <v>2974</v>
      </c>
      <c r="D422" s="52" t="s">
        <v>3000</v>
      </c>
      <c r="E422" s="52">
        <v>2</v>
      </c>
    </row>
    <row r="423" spans="1:5">
      <c r="A423" s="52" t="s">
        <v>94</v>
      </c>
      <c r="B423" s="52" t="s">
        <v>3059</v>
      </c>
      <c r="C423" s="52" t="s">
        <v>2974</v>
      </c>
      <c r="D423" s="52" t="s">
        <v>2908</v>
      </c>
      <c r="E423" s="52">
        <v>3</v>
      </c>
    </row>
    <row r="424" spans="1:5">
      <c r="A424" s="52" t="s">
        <v>94</v>
      </c>
      <c r="B424" s="52" t="s">
        <v>3059</v>
      </c>
      <c r="C424" s="52" t="s">
        <v>2974</v>
      </c>
      <c r="D424" s="52" t="s">
        <v>3009</v>
      </c>
      <c r="E424" s="52">
        <v>2</v>
      </c>
    </row>
    <row r="425" spans="1:5">
      <c r="A425" s="52" t="s">
        <v>94</v>
      </c>
      <c r="B425" s="52" t="s">
        <v>3059</v>
      </c>
      <c r="C425" s="52" t="s">
        <v>2974</v>
      </c>
      <c r="D425" s="52" t="s">
        <v>2909</v>
      </c>
      <c r="E425" s="52">
        <v>3</v>
      </c>
    </row>
    <row r="426" spans="1:5">
      <c r="A426" s="52" t="s">
        <v>94</v>
      </c>
      <c r="B426" s="52" t="s">
        <v>3059</v>
      </c>
      <c r="C426" s="52" t="s">
        <v>2997</v>
      </c>
      <c r="D426" s="52" t="s">
        <v>3010</v>
      </c>
      <c r="E426" s="52">
        <v>1</v>
      </c>
    </row>
    <row r="427" spans="1:5">
      <c r="A427" s="52" t="s">
        <v>94</v>
      </c>
      <c r="B427" s="52" t="s">
        <v>3059</v>
      </c>
      <c r="C427" s="52" t="s">
        <v>2974</v>
      </c>
      <c r="D427" s="52" t="s">
        <v>3073</v>
      </c>
      <c r="E427" s="52">
        <v>1</v>
      </c>
    </row>
    <row r="428" spans="1:5">
      <c r="A428" s="52" t="s">
        <v>94</v>
      </c>
      <c r="B428" s="52" t="s">
        <v>3059</v>
      </c>
      <c r="C428" s="52" t="s">
        <v>2974</v>
      </c>
      <c r="D428" s="52" t="s">
        <v>3011</v>
      </c>
      <c r="E428" s="52">
        <v>1</v>
      </c>
    </row>
    <row r="429" spans="1:5">
      <c r="A429" s="52" t="s">
        <v>94</v>
      </c>
      <c r="B429" s="52" t="s">
        <v>3059</v>
      </c>
      <c r="C429" s="52" t="s">
        <v>2997</v>
      </c>
      <c r="D429" s="52" t="s">
        <v>3029</v>
      </c>
      <c r="E429" s="52">
        <v>3</v>
      </c>
    </row>
    <row r="430" spans="1:5">
      <c r="A430" s="52" t="s">
        <v>94</v>
      </c>
      <c r="B430" s="52" t="s">
        <v>3060</v>
      </c>
      <c r="C430" s="52" t="s">
        <v>2974</v>
      </c>
      <c r="D430" s="52" t="s">
        <v>3089</v>
      </c>
      <c r="E430" s="52">
        <v>1</v>
      </c>
    </row>
    <row r="431" spans="1:5">
      <c r="A431" s="52" t="s">
        <v>94</v>
      </c>
      <c r="B431" s="52" t="s">
        <v>3060</v>
      </c>
      <c r="C431" s="52" t="s">
        <v>2974</v>
      </c>
      <c r="D431" s="52" t="s">
        <v>3080</v>
      </c>
      <c r="E431" s="52">
        <v>1</v>
      </c>
    </row>
    <row r="432" spans="1:5">
      <c r="A432" s="52" t="s">
        <v>94</v>
      </c>
      <c r="B432" s="52" t="s">
        <v>3060</v>
      </c>
      <c r="C432" s="52" t="s">
        <v>2974</v>
      </c>
      <c r="D432" s="52" t="s">
        <v>3008</v>
      </c>
      <c r="E432" s="52">
        <v>9</v>
      </c>
    </row>
    <row r="433" spans="1:5">
      <c r="A433" s="52" t="s">
        <v>94</v>
      </c>
      <c r="B433" s="52" t="s">
        <v>3060</v>
      </c>
      <c r="C433" s="52" t="s">
        <v>2974</v>
      </c>
      <c r="D433" s="52" t="s">
        <v>2909</v>
      </c>
      <c r="E433" s="52">
        <v>1</v>
      </c>
    </row>
    <row r="434" spans="1:5">
      <c r="A434" s="52" t="s">
        <v>94</v>
      </c>
      <c r="B434" s="52" t="s">
        <v>3060</v>
      </c>
      <c r="C434" s="52" t="s">
        <v>2974</v>
      </c>
      <c r="D434" s="52" t="s">
        <v>3073</v>
      </c>
      <c r="E434" s="52">
        <v>1</v>
      </c>
    </row>
    <row r="435" spans="1:5">
      <c r="A435" s="52" t="s">
        <v>94</v>
      </c>
      <c r="B435" s="52" t="s">
        <v>3061</v>
      </c>
      <c r="C435" s="52" t="s">
        <v>2974</v>
      </c>
      <c r="D435" s="52" t="s">
        <v>2991</v>
      </c>
      <c r="E435" s="52">
        <v>1</v>
      </c>
    </row>
    <row r="436" spans="1:5">
      <c r="A436" s="52" t="s">
        <v>94</v>
      </c>
      <c r="B436" s="52" t="s">
        <v>3061</v>
      </c>
      <c r="C436" s="52" t="s">
        <v>2974</v>
      </c>
      <c r="D436" s="52" t="s">
        <v>3089</v>
      </c>
      <c r="E436" s="52">
        <v>1</v>
      </c>
    </row>
    <row r="437" spans="1:5">
      <c r="A437" s="52" t="s">
        <v>94</v>
      </c>
      <c r="B437" s="52" t="s">
        <v>3061</v>
      </c>
      <c r="C437" s="52" t="s">
        <v>2974</v>
      </c>
      <c r="D437" s="52" t="s">
        <v>3009</v>
      </c>
      <c r="E437" s="52">
        <v>2</v>
      </c>
    </row>
    <row r="438" spans="1:5">
      <c r="A438" s="52" t="s">
        <v>94</v>
      </c>
      <c r="B438" s="52" t="s">
        <v>3061</v>
      </c>
      <c r="C438" s="52" t="s">
        <v>2974</v>
      </c>
      <c r="D438" s="52" t="s">
        <v>2909</v>
      </c>
      <c r="E438" s="52">
        <v>1</v>
      </c>
    </row>
    <row r="439" spans="1:5">
      <c r="A439" s="52" t="s">
        <v>94</v>
      </c>
      <c r="B439" s="52" t="s">
        <v>3062</v>
      </c>
      <c r="C439" s="52" t="s">
        <v>2974</v>
      </c>
      <c r="D439" s="52" t="s">
        <v>2991</v>
      </c>
      <c r="E439" s="52">
        <v>1</v>
      </c>
    </row>
    <row r="440" spans="1:5">
      <c r="A440" s="52" t="s">
        <v>94</v>
      </c>
      <c r="B440" s="52" t="s">
        <v>3062</v>
      </c>
      <c r="C440" s="52" t="s">
        <v>2974</v>
      </c>
      <c r="D440" s="52" t="s">
        <v>2995</v>
      </c>
      <c r="E440" s="52">
        <v>2</v>
      </c>
    </row>
    <row r="441" spans="1:5">
      <c r="A441" s="52" t="s">
        <v>94</v>
      </c>
      <c r="B441" s="52" t="s">
        <v>3062</v>
      </c>
      <c r="C441" s="52" t="s">
        <v>2974</v>
      </c>
      <c r="D441" s="52" t="s">
        <v>2996</v>
      </c>
      <c r="E441" s="52">
        <v>1</v>
      </c>
    </row>
    <row r="442" spans="1:5">
      <c r="A442" s="52" t="s">
        <v>94</v>
      </c>
      <c r="B442" s="52" t="s">
        <v>3062</v>
      </c>
      <c r="C442" s="52" t="s">
        <v>2974</v>
      </c>
      <c r="D442" s="52" t="s">
        <v>3000</v>
      </c>
      <c r="E442" s="52">
        <v>1</v>
      </c>
    </row>
    <row r="443" spans="1:5">
      <c r="A443" s="52" t="s">
        <v>94</v>
      </c>
      <c r="B443" s="52" t="s">
        <v>3062</v>
      </c>
      <c r="C443" s="52" t="s">
        <v>2974</v>
      </c>
      <c r="D443" s="52" t="s">
        <v>3007</v>
      </c>
      <c r="E443" s="52">
        <v>1</v>
      </c>
    </row>
    <row r="444" spans="1:5">
      <c r="A444" s="52" t="s">
        <v>94</v>
      </c>
      <c r="B444" s="52" t="s">
        <v>3062</v>
      </c>
      <c r="C444" s="52" t="s">
        <v>2974</v>
      </c>
      <c r="D444" s="52" t="s">
        <v>2943</v>
      </c>
      <c r="E444" s="52">
        <v>1</v>
      </c>
    </row>
    <row r="445" spans="1:5">
      <c r="A445" s="52" t="s">
        <v>94</v>
      </c>
      <c r="B445" s="52" t="s">
        <v>3062</v>
      </c>
      <c r="C445" s="52" t="s">
        <v>2974</v>
      </c>
      <c r="D445" s="52" t="s">
        <v>2962</v>
      </c>
      <c r="E445" s="52">
        <v>2</v>
      </c>
    </row>
    <row r="446" spans="1:5">
      <c r="A446" s="52" t="s">
        <v>94</v>
      </c>
      <c r="B446" s="52" t="s">
        <v>3062</v>
      </c>
      <c r="C446" s="52" t="s">
        <v>2974</v>
      </c>
      <c r="D446" s="52" t="s">
        <v>2908</v>
      </c>
      <c r="E446" s="52">
        <v>2</v>
      </c>
    </row>
    <row r="447" spans="1:5">
      <c r="A447" s="52" t="s">
        <v>94</v>
      </c>
      <c r="B447" s="52" t="s">
        <v>3062</v>
      </c>
      <c r="C447" s="52" t="s">
        <v>2974</v>
      </c>
      <c r="D447" s="52" t="s">
        <v>3009</v>
      </c>
      <c r="E447" s="52">
        <v>1</v>
      </c>
    </row>
    <row r="448" spans="1:5">
      <c r="A448" s="52" t="s">
        <v>94</v>
      </c>
      <c r="B448" s="52" t="s">
        <v>3062</v>
      </c>
      <c r="C448" s="52" t="s">
        <v>2974</v>
      </c>
      <c r="D448" s="52" t="s">
        <v>2909</v>
      </c>
      <c r="E448" s="52">
        <v>1</v>
      </c>
    </row>
    <row r="449" spans="1:5">
      <c r="A449" s="52" t="s">
        <v>94</v>
      </c>
      <c r="B449" s="52" t="s">
        <v>3062</v>
      </c>
      <c r="C449" s="52" t="s">
        <v>2997</v>
      </c>
      <c r="D449" s="52" t="s">
        <v>3010</v>
      </c>
      <c r="E449" s="52">
        <v>3</v>
      </c>
    </row>
    <row r="450" spans="1:5">
      <c r="A450" s="52" t="s">
        <v>94</v>
      </c>
      <c r="B450" s="52" t="s">
        <v>3062</v>
      </c>
      <c r="C450" s="52" t="s">
        <v>2974</v>
      </c>
      <c r="D450" s="52" t="s">
        <v>3011</v>
      </c>
      <c r="E450" s="52">
        <v>3</v>
      </c>
    </row>
    <row r="451" spans="1:5">
      <c r="A451" s="52" t="s">
        <v>94</v>
      </c>
      <c r="B451" s="52" t="s">
        <v>3090</v>
      </c>
      <c r="C451" s="52" t="s">
        <v>2974</v>
      </c>
      <c r="D451" s="52" t="s">
        <v>2943</v>
      </c>
      <c r="E451" s="52">
        <v>1</v>
      </c>
    </row>
    <row r="452" spans="1:5">
      <c r="A452" s="52" t="s">
        <v>94</v>
      </c>
      <c r="B452" s="52" t="s">
        <v>3090</v>
      </c>
      <c r="C452" s="52" t="s">
        <v>2974</v>
      </c>
      <c r="D452" s="52" t="s">
        <v>2962</v>
      </c>
      <c r="E452" s="52">
        <v>2</v>
      </c>
    </row>
    <row r="453" spans="1:5">
      <c r="A453" s="52" t="s">
        <v>94</v>
      </c>
      <c r="B453" s="52" t="s">
        <v>3091</v>
      </c>
      <c r="C453" s="52" t="s">
        <v>2974</v>
      </c>
      <c r="D453" s="52" t="s">
        <v>2943</v>
      </c>
      <c r="E453" s="52">
        <v>1</v>
      </c>
    </row>
    <row r="454" spans="1:5">
      <c r="A454" s="52" t="s">
        <v>94</v>
      </c>
      <c r="B454" s="52" t="s">
        <v>3091</v>
      </c>
      <c r="C454" s="52" t="s">
        <v>2974</v>
      </c>
      <c r="D454" s="52" t="s">
        <v>2962</v>
      </c>
      <c r="E454" s="52">
        <v>2</v>
      </c>
    </row>
    <row r="455" spans="1:5">
      <c r="A455" s="52" t="s">
        <v>94</v>
      </c>
      <c r="B455" s="52" t="s">
        <v>3092</v>
      </c>
      <c r="C455" s="52" t="s">
        <v>2974</v>
      </c>
      <c r="D455" s="52" t="s">
        <v>2943</v>
      </c>
      <c r="E455" s="52">
        <v>1</v>
      </c>
    </row>
    <row r="456" spans="1:5">
      <c r="A456" s="52" t="s">
        <v>94</v>
      </c>
      <c r="B456" s="52" t="s">
        <v>3092</v>
      </c>
      <c r="C456" s="52" t="s">
        <v>2974</v>
      </c>
      <c r="D456" s="52" t="s">
        <v>2962</v>
      </c>
      <c r="E456" s="52">
        <v>1</v>
      </c>
    </row>
    <row r="457" spans="1:5">
      <c r="A457" s="52" t="s">
        <v>106</v>
      </c>
      <c r="B457" s="52" t="s">
        <v>3093</v>
      </c>
      <c r="C457" s="52" t="s">
        <v>2974</v>
      </c>
      <c r="D457" s="52" t="s">
        <v>3018</v>
      </c>
      <c r="E457" s="52">
        <v>1</v>
      </c>
    </row>
    <row r="458" spans="1:5">
      <c r="A458" s="52" t="s">
        <v>106</v>
      </c>
      <c r="B458" s="52" t="s">
        <v>3093</v>
      </c>
      <c r="C458" s="52" t="s">
        <v>2974</v>
      </c>
      <c r="D458" s="52" t="s">
        <v>3019</v>
      </c>
      <c r="E458" s="52">
        <v>3</v>
      </c>
    </row>
    <row r="459" spans="1:5">
      <c r="A459" s="52" t="s">
        <v>106</v>
      </c>
      <c r="B459" s="52" t="s">
        <v>3093</v>
      </c>
      <c r="C459" s="52" t="s">
        <v>2974</v>
      </c>
      <c r="D459" s="52" t="s">
        <v>2996</v>
      </c>
      <c r="E459" s="52">
        <v>1</v>
      </c>
    </row>
    <row r="460" spans="1:5">
      <c r="A460" s="52" t="s">
        <v>106</v>
      </c>
      <c r="B460" s="52" t="s">
        <v>3094</v>
      </c>
      <c r="C460" s="52" t="s">
        <v>2974</v>
      </c>
      <c r="D460" s="52" t="s">
        <v>3018</v>
      </c>
      <c r="E460" s="52">
        <v>3</v>
      </c>
    </row>
    <row r="461" spans="1:5">
      <c r="A461" s="52" t="s">
        <v>106</v>
      </c>
      <c r="B461" s="52" t="s">
        <v>3094</v>
      </c>
      <c r="C461" s="52" t="s">
        <v>2974</v>
      </c>
      <c r="D461" s="52" t="s">
        <v>3019</v>
      </c>
      <c r="E461" s="52">
        <v>4</v>
      </c>
    </row>
    <row r="462" spans="1:5">
      <c r="A462" s="52" t="s">
        <v>106</v>
      </c>
      <c r="B462" s="52" t="s">
        <v>3094</v>
      </c>
      <c r="C462" s="52" t="s">
        <v>2974</v>
      </c>
      <c r="D462" s="52" t="s">
        <v>2888</v>
      </c>
      <c r="E462" s="52">
        <v>1</v>
      </c>
    </row>
    <row r="463" spans="1:5">
      <c r="A463" s="52" t="s">
        <v>106</v>
      </c>
      <c r="B463" s="52" t="s">
        <v>3094</v>
      </c>
      <c r="C463" s="52" t="s">
        <v>2974</v>
      </c>
      <c r="D463" s="52" t="s">
        <v>2995</v>
      </c>
      <c r="E463" s="52">
        <v>1</v>
      </c>
    </row>
    <row r="464" spans="1:5">
      <c r="A464" s="52" t="s">
        <v>106</v>
      </c>
      <c r="B464" s="52" t="s">
        <v>3094</v>
      </c>
      <c r="C464" s="52" t="s">
        <v>2974</v>
      </c>
      <c r="D464" s="52" t="s">
        <v>2996</v>
      </c>
      <c r="E464" s="52">
        <v>1</v>
      </c>
    </row>
    <row r="465" spans="1:5">
      <c r="A465" s="52" t="s">
        <v>106</v>
      </c>
      <c r="B465" s="52" t="s">
        <v>3094</v>
      </c>
      <c r="C465" s="52" t="s">
        <v>2997</v>
      </c>
      <c r="D465" s="52" t="s">
        <v>2998</v>
      </c>
      <c r="E465" s="52">
        <v>1</v>
      </c>
    </row>
    <row r="466" spans="1:5">
      <c r="A466" s="52" t="s">
        <v>106</v>
      </c>
      <c r="B466" s="52" t="s">
        <v>3094</v>
      </c>
      <c r="C466" s="52" t="s">
        <v>2997</v>
      </c>
      <c r="D466" s="52" t="s">
        <v>2999</v>
      </c>
      <c r="E466" s="52">
        <v>2</v>
      </c>
    </row>
    <row r="467" spans="1:5">
      <c r="A467" s="52" t="s">
        <v>106</v>
      </c>
      <c r="B467" s="52" t="s">
        <v>3094</v>
      </c>
      <c r="C467" s="52" t="s">
        <v>2974</v>
      </c>
      <c r="D467" s="52" t="s">
        <v>3000</v>
      </c>
      <c r="E467" s="52">
        <v>1</v>
      </c>
    </row>
    <row r="468" spans="1:5">
      <c r="A468" s="52" t="s">
        <v>106</v>
      </c>
      <c r="B468" s="52" t="s">
        <v>3094</v>
      </c>
      <c r="C468" s="52" t="s">
        <v>2974</v>
      </c>
      <c r="D468" s="52" t="s">
        <v>2989</v>
      </c>
      <c r="E468" s="52">
        <v>1</v>
      </c>
    </row>
    <row r="469" spans="1:5">
      <c r="A469" s="52" t="s">
        <v>106</v>
      </c>
      <c r="B469" s="52" t="s">
        <v>2978</v>
      </c>
      <c r="C469" s="52" t="s">
        <v>2974</v>
      </c>
      <c r="D469" s="52" t="s">
        <v>2979</v>
      </c>
      <c r="E469" s="52">
        <v>1</v>
      </c>
    </row>
    <row r="470" spans="1:5">
      <c r="A470" s="52" t="s">
        <v>106</v>
      </c>
      <c r="B470" s="52" t="s">
        <v>3095</v>
      </c>
      <c r="C470" s="52" t="s">
        <v>2974</v>
      </c>
      <c r="D470" s="52" t="s">
        <v>2981</v>
      </c>
      <c r="E470" s="52">
        <v>9</v>
      </c>
    </row>
    <row r="471" spans="1:5">
      <c r="A471" s="52" t="s">
        <v>106</v>
      </c>
      <c r="B471" s="52" t="s">
        <v>3095</v>
      </c>
      <c r="C471" s="52" t="s">
        <v>2974</v>
      </c>
      <c r="D471" s="52" t="s">
        <v>2871</v>
      </c>
      <c r="E471" s="52">
        <v>9</v>
      </c>
    </row>
    <row r="472" spans="1:5">
      <c r="A472" s="52" t="s">
        <v>106</v>
      </c>
      <c r="B472" s="52" t="s">
        <v>3094</v>
      </c>
      <c r="C472" s="52" t="s">
        <v>2974</v>
      </c>
      <c r="D472" s="52" t="s">
        <v>2981</v>
      </c>
      <c r="E472" s="52">
        <v>25</v>
      </c>
    </row>
    <row r="473" spans="1:5">
      <c r="A473" s="52" t="s">
        <v>106</v>
      </c>
      <c r="B473" s="52" t="s">
        <v>3093</v>
      </c>
      <c r="C473" s="52" t="s">
        <v>2974</v>
      </c>
      <c r="D473" s="52" t="s">
        <v>3025</v>
      </c>
      <c r="E473" s="52">
        <v>1</v>
      </c>
    </row>
    <row r="474" spans="1:5">
      <c r="A474" s="52" t="s">
        <v>106</v>
      </c>
      <c r="B474" s="52" t="s">
        <v>3095</v>
      </c>
      <c r="C474" s="52" t="s">
        <v>2974</v>
      </c>
      <c r="D474" s="52" t="s">
        <v>2961</v>
      </c>
      <c r="E474" s="52">
        <v>2</v>
      </c>
    </row>
    <row r="475" spans="1:5">
      <c r="A475" s="52" t="s">
        <v>106</v>
      </c>
      <c r="B475" s="52" t="s">
        <v>3095</v>
      </c>
      <c r="C475" s="52" t="s">
        <v>2974</v>
      </c>
      <c r="D475" s="52" t="s">
        <v>3026</v>
      </c>
      <c r="E475" s="52">
        <v>2</v>
      </c>
    </row>
    <row r="476" spans="1:5">
      <c r="A476" s="52" t="s">
        <v>106</v>
      </c>
      <c r="B476" s="52" t="s">
        <v>3095</v>
      </c>
      <c r="C476" s="52" t="s">
        <v>2974</v>
      </c>
      <c r="D476" s="52" t="s">
        <v>2995</v>
      </c>
      <c r="E476" s="52">
        <v>12</v>
      </c>
    </row>
    <row r="477" spans="1:5">
      <c r="A477" s="52" t="s">
        <v>106</v>
      </c>
      <c r="B477" s="52" t="s">
        <v>3095</v>
      </c>
      <c r="C477" s="52" t="s">
        <v>2974</v>
      </c>
      <c r="D477" s="52" t="s">
        <v>2996</v>
      </c>
      <c r="E477" s="52">
        <v>7</v>
      </c>
    </row>
    <row r="478" spans="1:5">
      <c r="A478" s="52" t="s">
        <v>106</v>
      </c>
      <c r="B478" s="52" t="s">
        <v>3095</v>
      </c>
      <c r="C478" s="52" t="s">
        <v>2974</v>
      </c>
      <c r="D478" s="52" t="s">
        <v>3000</v>
      </c>
      <c r="E478" s="52">
        <v>3</v>
      </c>
    </row>
    <row r="479" spans="1:5">
      <c r="A479" s="52" t="s">
        <v>106</v>
      </c>
      <c r="B479" s="52" t="s">
        <v>3095</v>
      </c>
      <c r="C479" s="52" t="s">
        <v>2974</v>
      </c>
      <c r="D479" s="52" t="s">
        <v>2908</v>
      </c>
      <c r="E479" s="52">
        <v>1</v>
      </c>
    </row>
    <row r="480" spans="1:5">
      <c r="A480" s="52" t="s">
        <v>106</v>
      </c>
      <c r="B480" s="52" t="s">
        <v>3096</v>
      </c>
      <c r="C480" s="52" t="s">
        <v>2974</v>
      </c>
      <c r="D480" s="52" t="s">
        <v>2894</v>
      </c>
      <c r="E480" s="52">
        <v>1</v>
      </c>
    </row>
    <row r="481" spans="1:5">
      <c r="A481" s="52" t="s">
        <v>106</v>
      </c>
      <c r="B481" s="52" t="s">
        <v>3096</v>
      </c>
      <c r="C481" s="52" t="s">
        <v>2974</v>
      </c>
      <c r="D481" s="52" t="s">
        <v>2992</v>
      </c>
      <c r="E481" s="52">
        <v>1</v>
      </c>
    </row>
    <row r="482" spans="1:5">
      <c r="A482" s="52" t="s">
        <v>106</v>
      </c>
      <c r="B482" s="52" t="s">
        <v>3096</v>
      </c>
      <c r="C482" s="52" t="s">
        <v>2974</v>
      </c>
      <c r="D482" s="52" t="s">
        <v>2989</v>
      </c>
      <c r="E482" s="52">
        <v>1</v>
      </c>
    </row>
    <row r="483" spans="1:5">
      <c r="A483" s="52" t="s">
        <v>106</v>
      </c>
      <c r="B483" s="52" t="s">
        <v>3096</v>
      </c>
      <c r="C483" s="52" t="s">
        <v>2974</v>
      </c>
      <c r="D483" s="52" t="s">
        <v>3001</v>
      </c>
      <c r="E483" s="52">
        <v>1</v>
      </c>
    </row>
    <row r="484" spans="1:5">
      <c r="A484" s="52" t="s">
        <v>106</v>
      </c>
      <c r="B484" s="52" t="s">
        <v>3096</v>
      </c>
      <c r="C484" s="52" t="s">
        <v>2974</v>
      </c>
      <c r="D484" s="52" t="s">
        <v>2953</v>
      </c>
      <c r="E484" s="52">
        <v>1</v>
      </c>
    </row>
    <row r="485" spans="1:5">
      <c r="A485" s="52" t="s">
        <v>106</v>
      </c>
      <c r="B485" s="52" t="s">
        <v>3096</v>
      </c>
      <c r="C485" s="52" t="s">
        <v>2974</v>
      </c>
      <c r="D485" s="52" t="s">
        <v>2977</v>
      </c>
      <c r="E485" s="52">
        <v>1</v>
      </c>
    </row>
    <row r="486" spans="1:5">
      <c r="A486" s="52" t="s">
        <v>106</v>
      </c>
      <c r="B486" s="52" t="s">
        <v>3096</v>
      </c>
      <c r="C486" s="52" t="s">
        <v>2974</v>
      </c>
      <c r="D486" s="52" t="s">
        <v>2986</v>
      </c>
      <c r="E486" s="52">
        <v>1</v>
      </c>
    </row>
    <row r="487" spans="1:5">
      <c r="A487" s="52" t="s">
        <v>106</v>
      </c>
      <c r="B487" s="52" t="s">
        <v>3096</v>
      </c>
      <c r="C487" s="52" t="s">
        <v>2974</v>
      </c>
      <c r="D487" s="52" t="s">
        <v>2908</v>
      </c>
      <c r="E487" s="52">
        <v>1</v>
      </c>
    </row>
    <row r="488" spans="1:5">
      <c r="A488" s="52" t="s">
        <v>106</v>
      </c>
      <c r="B488" s="52" t="s">
        <v>3096</v>
      </c>
      <c r="C488" s="52" t="s">
        <v>2997</v>
      </c>
      <c r="D488" s="52" t="s">
        <v>3003</v>
      </c>
      <c r="E488" s="52">
        <v>1</v>
      </c>
    </row>
    <row r="489" spans="1:5">
      <c r="A489" s="52" t="s">
        <v>106</v>
      </c>
      <c r="B489" s="52" t="s">
        <v>3096</v>
      </c>
      <c r="C489" s="52" t="s">
        <v>2997</v>
      </c>
      <c r="D489" s="52" t="s">
        <v>3029</v>
      </c>
      <c r="E489" s="52">
        <v>16</v>
      </c>
    </row>
    <row r="490" spans="1:5">
      <c r="A490" s="52" t="s">
        <v>106</v>
      </c>
      <c r="B490" s="52" t="s">
        <v>3096</v>
      </c>
      <c r="C490" s="52" t="s">
        <v>2974</v>
      </c>
      <c r="D490" s="52" t="s">
        <v>3006</v>
      </c>
      <c r="E490" s="52">
        <v>1</v>
      </c>
    </row>
    <row r="491" spans="1:5">
      <c r="A491" s="52" t="s">
        <v>106</v>
      </c>
      <c r="B491" s="52" t="s">
        <v>3095</v>
      </c>
      <c r="C491" s="52" t="s">
        <v>2974</v>
      </c>
      <c r="D491" s="52" t="s">
        <v>2991</v>
      </c>
      <c r="E491" s="52">
        <v>8</v>
      </c>
    </row>
    <row r="492" spans="1:5">
      <c r="A492" s="52" t="s">
        <v>106</v>
      </c>
      <c r="B492" s="52" t="s">
        <v>3097</v>
      </c>
      <c r="C492" s="52" t="s">
        <v>2974</v>
      </c>
      <c r="D492" s="52" t="s">
        <v>2894</v>
      </c>
      <c r="E492" s="52">
        <v>1</v>
      </c>
    </row>
    <row r="493" spans="1:5">
      <c r="A493" s="52" t="s">
        <v>106</v>
      </c>
      <c r="B493" s="52" t="s">
        <v>3097</v>
      </c>
      <c r="C493" s="52" t="s">
        <v>2974</v>
      </c>
      <c r="D493" s="52" t="s">
        <v>3001</v>
      </c>
      <c r="E493" s="52">
        <v>1</v>
      </c>
    </row>
    <row r="494" spans="1:5">
      <c r="A494" s="52" t="s">
        <v>106</v>
      </c>
      <c r="B494" s="52" t="s">
        <v>3097</v>
      </c>
      <c r="C494" s="52" t="s">
        <v>2974</v>
      </c>
      <c r="D494" s="52" t="s">
        <v>2953</v>
      </c>
      <c r="E494" s="52">
        <v>1</v>
      </c>
    </row>
    <row r="495" spans="1:5">
      <c r="A495" s="52" t="s">
        <v>106</v>
      </c>
      <c r="B495" s="52" t="s">
        <v>3097</v>
      </c>
      <c r="C495" s="52" t="s">
        <v>2974</v>
      </c>
      <c r="D495" s="52" t="s">
        <v>2977</v>
      </c>
      <c r="E495" s="52">
        <v>1</v>
      </c>
    </row>
    <row r="496" spans="1:5">
      <c r="A496" s="52" t="s">
        <v>106</v>
      </c>
      <c r="B496" s="52" t="s">
        <v>3097</v>
      </c>
      <c r="C496" s="52" t="s">
        <v>2974</v>
      </c>
      <c r="D496" s="52" t="s">
        <v>2986</v>
      </c>
      <c r="E496" s="52">
        <v>1</v>
      </c>
    </row>
    <row r="497" spans="1:5">
      <c r="A497" s="52" t="s">
        <v>106</v>
      </c>
      <c r="B497" s="52" t="s">
        <v>3097</v>
      </c>
      <c r="C497" s="52" t="s">
        <v>2997</v>
      </c>
      <c r="D497" s="52" t="s">
        <v>3029</v>
      </c>
      <c r="E497" s="52">
        <v>12</v>
      </c>
    </row>
    <row r="498" spans="1:5">
      <c r="A498" s="52" t="s">
        <v>106</v>
      </c>
      <c r="B498" s="52" t="s">
        <v>3097</v>
      </c>
      <c r="C498" s="52" t="s">
        <v>2974</v>
      </c>
      <c r="D498" s="52" t="s">
        <v>3006</v>
      </c>
      <c r="E498" s="52">
        <v>1</v>
      </c>
    </row>
    <row r="499" spans="1:5">
      <c r="A499" s="52" t="s">
        <v>201</v>
      </c>
      <c r="B499" s="52" t="s">
        <v>3098</v>
      </c>
      <c r="C499" s="52" t="s">
        <v>2974</v>
      </c>
      <c r="D499" s="52" t="s">
        <v>2950</v>
      </c>
      <c r="E499" s="52">
        <v>1</v>
      </c>
    </row>
    <row r="500" spans="1:5">
      <c r="A500" s="52" t="s">
        <v>201</v>
      </c>
      <c r="B500" s="52" t="s">
        <v>3099</v>
      </c>
      <c r="C500" s="52" t="s">
        <v>2974</v>
      </c>
      <c r="D500" s="52" t="s">
        <v>2981</v>
      </c>
      <c r="E500" s="52">
        <v>1</v>
      </c>
    </row>
    <row r="501" spans="1:5">
      <c r="A501" s="52" t="s">
        <v>201</v>
      </c>
      <c r="B501" s="52" t="s">
        <v>3099</v>
      </c>
      <c r="C501" s="52" t="s">
        <v>2974</v>
      </c>
      <c r="D501" s="52" t="s">
        <v>2871</v>
      </c>
      <c r="E501" s="52">
        <v>1</v>
      </c>
    </row>
    <row r="502" spans="1:5">
      <c r="A502" s="52" t="s">
        <v>201</v>
      </c>
      <c r="B502" s="52" t="s">
        <v>3099</v>
      </c>
      <c r="C502" s="52" t="s">
        <v>2974</v>
      </c>
      <c r="D502" s="52" t="s">
        <v>2928</v>
      </c>
      <c r="E502" s="52">
        <v>1</v>
      </c>
    </row>
    <row r="503" spans="1:5">
      <c r="A503" s="52" t="s">
        <v>201</v>
      </c>
      <c r="B503" s="52" t="s">
        <v>3099</v>
      </c>
      <c r="C503" s="52" t="s">
        <v>2974</v>
      </c>
      <c r="D503" s="52" t="s">
        <v>2950</v>
      </c>
      <c r="E503" s="52">
        <v>1</v>
      </c>
    </row>
    <row r="504" spans="1:5">
      <c r="A504" s="52" t="s">
        <v>201</v>
      </c>
      <c r="B504" s="52" t="s">
        <v>3099</v>
      </c>
      <c r="C504" s="52" t="s">
        <v>2974</v>
      </c>
      <c r="D504" s="52" t="s">
        <v>2995</v>
      </c>
      <c r="E504" s="52">
        <v>3</v>
      </c>
    </row>
    <row r="505" spans="1:5">
      <c r="A505" s="52" t="s">
        <v>201</v>
      </c>
      <c r="B505" s="52" t="s">
        <v>3099</v>
      </c>
      <c r="C505" s="52" t="s">
        <v>2974</v>
      </c>
      <c r="D505" s="52" t="s">
        <v>2996</v>
      </c>
      <c r="E505" s="52">
        <v>1</v>
      </c>
    </row>
    <row r="506" spans="1:5">
      <c r="A506" s="52" t="s">
        <v>201</v>
      </c>
      <c r="B506" s="52" t="s">
        <v>3099</v>
      </c>
      <c r="C506" s="52" t="s">
        <v>2974</v>
      </c>
      <c r="D506" s="52" t="s">
        <v>2979</v>
      </c>
      <c r="E506" s="52">
        <v>1</v>
      </c>
    </row>
    <row r="507" spans="1:5">
      <c r="A507" s="52" t="s">
        <v>201</v>
      </c>
      <c r="B507" s="52" t="s">
        <v>3099</v>
      </c>
      <c r="C507" s="52" t="s">
        <v>2974</v>
      </c>
      <c r="D507" s="52" t="s">
        <v>3000</v>
      </c>
      <c r="E507" s="52">
        <v>1</v>
      </c>
    </row>
    <row r="508" spans="1:5">
      <c r="A508" s="52" t="s">
        <v>201</v>
      </c>
      <c r="B508" s="52" t="s">
        <v>3099</v>
      </c>
      <c r="C508" s="52" t="s">
        <v>2974</v>
      </c>
      <c r="D508" s="52" t="s">
        <v>2953</v>
      </c>
      <c r="E508" s="52">
        <v>1</v>
      </c>
    </row>
    <row r="509" spans="1:5">
      <c r="A509" s="52" t="s">
        <v>201</v>
      </c>
      <c r="B509" s="52" t="s">
        <v>3099</v>
      </c>
      <c r="C509" s="52" t="s">
        <v>2974</v>
      </c>
      <c r="D509" s="52" t="s">
        <v>2977</v>
      </c>
      <c r="E509" s="52">
        <v>1</v>
      </c>
    </row>
    <row r="510" spans="1:5">
      <c r="A510" s="52" t="s">
        <v>201</v>
      </c>
      <c r="B510" s="52" t="s">
        <v>3099</v>
      </c>
      <c r="C510" s="52" t="s">
        <v>2974</v>
      </c>
      <c r="D510" s="52" t="s">
        <v>2908</v>
      </c>
      <c r="E510" s="52">
        <v>2</v>
      </c>
    </row>
    <row r="511" spans="1:5">
      <c r="A511" s="52" t="s">
        <v>201</v>
      </c>
      <c r="B511" s="52" t="s">
        <v>3099</v>
      </c>
      <c r="C511" s="52" t="s">
        <v>2974</v>
      </c>
      <c r="D511" s="52" t="s">
        <v>3009</v>
      </c>
      <c r="E511" s="52">
        <v>1</v>
      </c>
    </row>
    <row r="512" spans="1:5">
      <c r="A512" s="52" t="s">
        <v>201</v>
      </c>
      <c r="B512" s="52" t="s">
        <v>3099</v>
      </c>
      <c r="C512" s="52" t="s">
        <v>2974</v>
      </c>
      <c r="D512" s="52" t="s">
        <v>2909</v>
      </c>
      <c r="E512" s="52">
        <v>1</v>
      </c>
    </row>
    <row r="513" spans="1:5">
      <c r="A513" s="52" t="s">
        <v>201</v>
      </c>
      <c r="B513" s="52" t="s">
        <v>3100</v>
      </c>
      <c r="C513" s="52" t="s">
        <v>2974</v>
      </c>
      <c r="D513" s="52" t="s">
        <v>2908</v>
      </c>
      <c r="E513" s="52">
        <v>1</v>
      </c>
    </row>
    <row r="514" spans="1:5">
      <c r="A514" s="52" t="s">
        <v>1283</v>
      </c>
      <c r="B514" s="52" t="s">
        <v>2978</v>
      </c>
      <c r="C514" s="52" t="s">
        <v>2974</v>
      </c>
      <c r="D514" s="52" t="s">
        <v>2979</v>
      </c>
      <c r="E514" s="52">
        <v>1</v>
      </c>
    </row>
    <row r="515" spans="1:5">
      <c r="A515" s="52" t="s">
        <v>1283</v>
      </c>
      <c r="B515" s="52" t="s">
        <v>3101</v>
      </c>
      <c r="C515" s="52" t="s">
        <v>2974</v>
      </c>
      <c r="D515" s="52" t="s">
        <v>2981</v>
      </c>
      <c r="E515" s="52">
        <v>2</v>
      </c>
    </row>
    <row r="516" spans="1:5">
      <c r="A516" s="52" t="s">
        <v>1283</v>
      </c>
      <c r="B516" s="52" t="s">
        <v>2984</v>
      </c>
      <c r="C516" s="52" t="s">
        <v>2985</v>
      </c>
      <c r="D516" s="52" t="s">
        <v>2908</v>
      </c>
      <c r="E516" s="52">
        <v>1</v>
      </c>
    </row>
    <row r="517" spans="1:5">
      <c r="A517" s="52" t="s">
        <v>1283</v>
      </c>
      <c r="B517" s="52" t="s">
        <v>3101</v>
      </c>
      <c r="C517" s="52" t="s">
        <v>2974</v>
      </c>
      <c r="D517" s="52" t="s">
        <v>3102</v>
      </c>
      <c r="E517" s="52">
        <v>2</v>
      </c>
    </row>
    <row r="518" spans="1:5">
      <c r="A518" s="52" t="s">
        <v>1283</v>
      </c>
      <c r="B518" s="52" t="s">
        <v>3101</v>
      </c>
      <c r="C518" s="52" t="s">
        <v>2974</v>
      </c>
      <c r="D518" s="52" t="s">
        <v>3103</v>
      </c>
      <c r="E518" s="52">
        <v>4</v>
      </c>
    </row>
    <row r="519" spans="1:5">
      <c r="A519" s="52" t="s">
        <v>1283</v>
      </c>
      <c r="B519" s="52" t="s">
        <v>3101</v>
      </c>
      <c r="C519" s="52" t="s">
        <v>2974</v>
      </c>
      <c r="D519" s="52" t="s">
        <v>3104</v>
      </c>
      <c r="E519" s="52">
        <v>8</v>
      </c>
    </row>
    <row r="520" spans="1:5">
      <c r="A520" s="52" t="s">
        <v>1283</v>
      </c>
      <c r="B520" s="52" t="s">
        <v>3101</v>
      </c>
      <c r="C520" s="52" t="s">
        <v>2974</v>
      </c>
      <c r="D520" s="52" t="s">
        <v>3105</v>
      </c>
      <c r="E520" s="52">
        <v>4</v>
      </c>
    </row>
    <row r="521" spans="1:5">
      <c r="A521" s="52" t="s">
        <v>1283</v>
      </c>
      <c r="B521" s="52" t="s">
        <v>3101</v>
      </c>
      <c r="C521" s="52" t="s">
        <v>2974</v>
      </c>
      <c r="D521" s="52" t="s">
        <v>2953</v>
      </c>
      <c r="E521" s="52">
        <v>1</v>
      </c>
    </row>
    <row r="522" spans="1:5">
      <c r="A522" s="52" t="s">
        <v>1283</v>
      </c>
      <c r="B522" s="52" t="s">
        <v>3101</v>
      </c>
      <c r="C522" s="52" t="s">
        <v>2974</v>
      </c>
      <c r="D522" s="52" t="s">
        <v>2908</v>
      </c>
      <c r="E522" s="52">
        <v>1</v>
      </c>
    </row>
    <row r="523" spans="1:5">
      <c r="A523" s="52" t="s">
        <v>1283</v>
      </c>
      <c r="B523" s="52" t="s">
        <v>3101</v>
      </c>
      <c r="C523" s="52" t="s">
        <v>2997</v>
      </c>
      <c r="D523" s="52" t="s">
        <v>3003</v>
      </c>
      <c r="E523" s="52">
        <v>1</v>
      </c>
    </row>
    <row r="524" spans="1:5">
      <c r="A524" s="52" t="s">
        <v>207</v>
      </c>
      <c r="B524" s="52" t="s">
        <v>2973</v>
      </c>
      <c r="C524" s="52" t="s">
        <v>2974</v>
      </c>
      <c r="D524" s="52" t="s">
        <v>2975</v>
      </c>
      <c r="E524" s="52">
        <v>2</v>
      </c>
    </row>
    <row r="525" spans="1:5">
      <c r="A525" s="52" t="s">
        <v>207</v>
      </c>
      <c r="B525" s="52" t="s">
        <v>2976</v>
      </c>
      <c r="C525" s="52" t="s">
        <v>2974</v>
      </c>
      <c r="D525" s="52" t="s">
        <v>2977</v>
      </c>
      <c r="E525" s="52">
        <v>1</v>
      </c>
    </row>
    <row r="526" spans="1:5">
      <c r="A526" s="52" t="s">
        <v>207</v>
      </c>
      <c r="B526" s="52" t="s">
        <v>2976</v>
      </c>
      <c r="C526" s="52" t="s">
        <v>2974</v>
      </c>
      <c r="D526" s="52" t="s">
        <v>2986</v>
      </c>
      <c r="E526" s="52">
        <v>1</v>
      </c>
    </row>
    <row r="527" spans="1:5">
      <c r="A527" s="52" t="s">
        <v>207</v>
      </c>
      <c r="B527" s="52" t="s">
        <v>2978</v>
      </c>
      <c r="C527" s="52" t="s">
        <v>3041</v>
      </c>
      <c r="D527" s="52" t="s">
        <v>2979</v>
      </c>
      <c r="E527" s="52">
        <v>1</v>
      </c>
    </row>
    <row r="528" spans="1:5">
      <c r="A528" s="52" t="s">
        <v>207</v>
      </c>
      <c r="B528" s="52" t="s">
        <v>2978</v>
      </c>
      <c r="C528" s="52" t="s">
        <v>2974</v>
      </c>
      <c r="D528" s="52" t="s">
        <v>2979</v>
      </c>
      <c r="E528" s="52">
        <v>1</v>
      </c>
    </row>
    <row r="529" spans="1:5">
      <c r="A529" s="52" t="s">
        <v>207</v>
      </c>
      <c r="B529" s="52" t="s">
        <v>3106</v>
      </c>
      <c r="C529" s="52" t="s">
        <v>2974</v>
      </c>
      <c r="D529" s="52" t="s">
        <v>2981</v>
      </c>
      <c r="E529" s="52">
        <v>2</v>
      </c>
    </row>
    <row r="530" spans="1:5">
      <c r="A530" s="52" t="s">
        <v>207</v>
      </c>
      <c r="B530" s="52" t="s">
        <v>3107</v>
      </c>
      <c r="C530" s="52" t="s">
        <v>2974</v>
      </c>
      <c r="D530" s="52" t="s">
        <v>2981</v>
      </c>
      <c r="E530" s="52">
        <v>4</v>
      </c>
    </row>
    <row r="531" spans="1:5">
      <c r="A531" s="52" t="s">
        <v>207</v>
      </c>
      <c r="B531" s="52" t="s">
        <v>3108</v>
      </c>
      <c r="C531" s="52" t="s">
        <v>2974</v>
      </c>
      <c r="D531" s="52" t="s">
        <v>2981</v>
      </c>
      <c r="E531" s="52">
        <v>1</v>
      </c>
    </row>
    <row r="532" spans="1:5">
      <c r="A532" s="52" t="s">
        <v>207</v>
      </c>
      <c r="B532" s="52" t="s">
        <v>3109</v>
      </c>
      <c r="C532" s="52" t="s">
        <v>3041</v>
      </c>
      <c r="D532" s="52" t="s">
        <v>2981</v>
      </c>
      <c r="E532" s="52">
        <v>1</v>
      </c>
    </row>
    <row r="533" spans="1:5">
      <c r="A533" s="52" t="s">
        <v>207</v>
      </c>
      <c r="B533" s="52" t="s">
        <v>3043</v>
      </c>
      <c r="C533" s="52" t="s">
        <v>2974</v>
      </c>
      <c r="D533" s="52" t="s">
        <v>3007</v>
      </c>
      <c r="E533" s="52">
        <v>1</v>
      </c>
    </row>
    <row r="534" spans="1:5">
      <c r="A534" s="52" t="s">
        <v>207</v>
      </c>
      <c r="B534" s="52" t="s">
        <v>3110</v>
      </c>
      <c r="C534" s="52" t="s">
        <v>2974</v>
      </c>
      <c r="D534" s="52" t="s">
        <v>2977</v>
      </c>
      <c r="E534" s="52">
        <v>1</v>
      </c>
    </row>
    <row r="535" spans="1:5">
      <c r="A535" s="52" t="s">
        <v>207</v>
      </c>
      <c r="B535" s="52" t="s">
        <v>3110</v>
      </c>
      <c r="C535" s="52" t="s">
        <v>2997</v>
      </c>
      <c r="D535" s="52" t="s">
        <v>3003</v>
      </c>
      <c r="E535" s="52">
        <v>1</v>
      </c>
    </row>
    <row r="536" spans="1:5">
      <c r="A536" s="52" t="s">
        <v>207</v>
      </c>
      <c r="B536" s="52" t="s">
        <v>3110</v>
      </c>
      <c r="C536" s="52" t="s">
        <v>2997</v>
      </c>
      <c r="D536" s="52" t="s">
        <v>3045</v>
      </c>
      <c r="E536" s="52">
        <v>6</v>
      </c>
    </row>
    <row r="537" spans="1:5">
      <c r="A537" s="52" t="s">
        <v>207</v>
      </c>
      <c r="B537" s="52" t="s">
        <v>3110</v>
      </c>
      <c r="C537" s="52" t="s">
        <v>2997</v>
      </c>
      <c r="D537" s="52" t="s">
        <v>3029</v>
      </c>
      <c r="E537" s="52">
        <v>5</v>
      </c>
    </row>
    <row r="538" spans="1:5">
      <c r="A538" s="52" t="s">
        <v>207</v>
      </c>
      <c r="B538" s="52" t="s">
        <v>3111</v>
      </c>
      <c r="C538" s="52" t="s">
        <v>2974</v>
      </c>
      <c r="D538" s="52" t="s">
        <v>3112</v>
      </c>
      <c r="E538" s="52">
        <v>1</v>
      </c>
    </row>
    <row r="539" spans="1:5">
      <c r="A539" s="52" t="s">
        <v>207</v>
      </c>
      <c r="B539" s="52" t="s">
        <v>3111</v>
      </c>
      <c r="C539" s="52" t="s">
        <v>2974</v>
      </c>
      <c r="D539" s="52" t="s">
        <v>2908</v>
      </c>
      <c r="E539" s="52">
        <v>1</v>
      </c>
    </row>
    <row r="540" spans="1:5">
      <c r="A540" s="52" t="s">
        <v>207</v>
      </c>
      <c r="B540" s="52" t="s">
        <v>3113</v>
      </c>
      <c r="C540" s="52" t="s">
        <v>2997</v>
      </c>
      <c r="D540" s="52" t="s">
        <v>3029</v>
      </c>
      <c r="E540" s="52">
        <v>1</v>
      </c>
    </row>
    <row r="541" spans="1:5">
      <c r="A541" s="52" t="s">
        <v>207</v>
      </c>
      <c r="B541" s="52" t="s">
        <v>3109</v>
      </c>
      <c r="C541" s="52" t="s">
        <v>3041</v>
      </c>
      <c r="D541" s="52" t="s">
        <v>2871</v>
      </c>
      <c r="E541" s="52">
        <v>1</v>
      </c>
    </row>
    <row r="542" spans="1:5">
      <c r="A542" s="52" t="s">
        <v>207</v>
      </c>
      <c r="B542" s="52" t="s">
        <v>3109</v>
      </c>
      <c r="C542" s="52" t="s">
        <v>2974</v>
      </c>
      <c r="D542" s="52" t="s">
        <v>2950</v>
      </c>
      <c r="E542" s="52">
        <v>1</v>
      </c>
    </row>
    <row r="543" spans="1:5">
      <c r="A543" s="52" t="s">
        <v>207</v>
      </c>
      <c r="B543" s="52" t="s">
        <v>3109</v>
      </c>
      <c r="C543" s="52" t="s">
        <v>3041</v>
      </c>
      <c r="D543" s="52" t="s">
        <v>2995</v>
      </c>
      <c r="E543" s="52">
        <v>1</v>
      </c>
    </row>
    <row r="544" spans="1:5">
      <c r="A544" s="52" t="s">
        <v>207</v>
      </c>
      <c r="B544" s="52" t="s">
        <v>3109</v>
      </c>
      <c r="C544" s="52" t="s">
        <v>3041</v>
      </c>
      <c r="D544" s="52" t="s">
        <v>2996</v>
      </c>
      <c r="E544" s="52">
        <v>1</v>
      </c>
    </row>
    <row r="545" spans="1:5">
      <c r="A545" s="52" t="s">
        <v>207</v>
      </c>
      <c r="B545" s="52" t="s">
        <v>3109</v>
      </c>
      <c r="C545" s="52" t="s">
        <v>3041</v>
      </c>
      <c r="D545" s="52" t="s">
        <v>2989</v>
      </c>
      <c r="E545" s="52">
        <v>1</v>
      </c>
    </row>
    <row r="546" spans="1:5">
      <c r="A546" s="52" t="s">
        <v>207</v>
      </c>
      <c r="B546" s="52" t="s">
        <v>3109</v>
      </c>
      <c r="C546" s="52" t="s">
        <v>3041</v>
      </c>
      <c r="D546" s="52" t="s">
        <v>2953</v>
      </c>
      <c r="E546" s="52">
        <v>1</v>
      </c>
    </row>
    <row r="547" spans="1:5">
      <c r="A547" s="52" t="s">
        <v>207</v>
      </c>
      <c r="B547" s="52" t="s">
        <v>3109</v>
      </c>
      <c r="C547" s="52" t="s">
        <v>2997</v>
      </c>
      <c r="D547" s="52" t="s">
        <v>3029</v>
      </c>
      <c r="E547" s="52">
        <v>1</v>
      </c>
    </row>
    <row r="548" spans="1:5">
      <c r="A548" s="52" t="s">
        <v>207</v>
      </c>
      <c r="B548" s="52" t="s">
        <v>3106</v>
      </c>
      <c r="C548" s="52" t="s">
        <v>2974</v>
      </c>
      <c r="D548" s="52" t="s">
        <v>2871</v>
      </c>
      <c r="E548" s="52">
        <v>2</v>
      </c>
    </row>
    <row r="549" spans="1:5">
      <c r="A549" s="52" t="s">
        <v>207</v>
      </c>
      <c r="B549" s="52" t="s">
        <v>3106</v>
      </c>
      <c r="C549" s="52" t="s">
        <v>2974</v>
      </c>
      <c r="D549" s="52" t="s">
        <v>3011</v>
      </c>
      <c r="E549" s="52">
        <v>1</v>
      </c>
    </row>
    <row r="550" spans="1:5">
      <c r="A550" s="52" t="s">
        <v>207</v>
      </c>
      <c r="B550" s="52" t="s">
        <v>3106</v>
      </c>
      <c r="C550" s="52" t="s">
        <v>2974</v>
      </c>
      <c r="D550" s="52" t="s">
        <v>2888</v>
      </c>
      <c r="E550" s="52">
        <v>1</v>
      </c>
    </row>
    <row r="551" spans="1:5">
      <c r="A551" s="52" t="s">
        <v>207</v>
      </c>
      <c r="B551" s="52" t="s">
        <v>3106</v>
      </c>
      <c r="C551" s="52" t="s">
        <v>2974</v>
      </c>
      <c r="D551" s="52" t="s">
        <v>2995</v>
      </c>
      <c r="E551" s="52">
        <v>3</v>
      </c>
    </row>
    <row r="552" spans="1:5">
      <c r="A552" s="52" t="s">
        <v>207</v>
      </c>
      <c r="B552" s="52" t="s">
        <v>3106</v>
      </c>
      <c r="C552" s="52" t="s">
        <v>2974</v>
      </c>
      <c r="D552" s="52" t="s">
        <v>2996</v>
      </c>
      <c r="E552" s="52">
        <v>2</v>
      </c>
    </row>
    <row r="553" spans="1:5">
      <c r="A553" s="52" t="s">
        <v>207</v>
      </c>
      <c r="B553" s="52" t="s">
        <v>3106</v>
      </c>
      <c r="C553" s="52" t="s">
        <v>2974</v>
      </c>
      <c r="D553" s="52" t="s">
        <v>3000</v>
      </c>
      <c r="E553" s="52">
        <v>1</v>
      </c>
    </row>
    <row r="554" spans="1:5">
      <c r="A554" s="52" t="s">
        <v>207</v>
      </c>
      <c r="B554" s="52" t="s">
        <v>3106</v>
      </c>
      <c r="C554" s="52" t="s">
        <v>2974</v>
      </c>
      <c r="D554" s="52" t="s">
        <v>2943</v>
      </c>
      <c r="E554" s="52">
        <v>1</v>
      </c>
    </row>
    <row r="555" spans="1:5">
      <c r="A555" s="52" t="s">
        <v>207</v>
      </c>
      <c r="B555" s="52" t="s">
        <v>3106</v>
      </c>
      <c r="C555" s="52" t="s">
        <v>2974</v>
      </c>
      <c r="D555" s="52" t="s">
        <v>2962</v>
      </c>
      <c r="E555" s="52">
        <v>2</v>
      </c>
    </row>
    <row r="556" spans="1:5">
      <c r="A556" s="52" t="s">
        <v>207</v>
      </c>
      <c r="B556" s="52" t="s">
        <v>3106</v>
      </c>
      <c r="C556" s="52" t="s">
        <v>2974</v>
      </c>
      <c r="D556" s="52" t="s">
        <v>3009</v>
      </c>
      <c r="E556" s="52">
        <v>1</v>
      </c>
    </row>
    <row r="557" spans="1:5">
      <c r="A557" s="52" t="s">
        <v>207</v>
      </c>
      <c r="B557" s="52" t="s">
        <v>3106</v>
      </c>
      <c r="C557" s="52" t="s">
        <v>2974</v>
      </c>
      <c r="D557" s="52" t="s">
        <v>2909</v>
      </c>
      <c r="E557" s="52">
        <v>1</v>
      </c>
    </row>
    <row r="558" spans="1:5">
      <c r="A558" s="52" t="s">
        <v>207</v>
      </c>
      <c r="B558" s="52" t="s">
        <v>3106</v>
      </c>
      <c r="C558" s="52" t="s">
        <v>2997</v>
      </c>
      <c r="D558" s="52" t="s">
        <v>3010</v>
      </c>
      <c r="E558" s="52">
        <v>1</v>
      </c>
    </row>
    <row r="559" spans="1:5">
      <c r="A559" s="52" t="s">
        <v>207</v>
      </c>
      <c r="B559" s="52" t="s">
        <v>3106</v>
      </c>
      <c r="C559" s="52" t="s">
        <v>2997</v>
      </c>
      <c r="D559" s="52" t="s">
        <v>3003</v>
      </c>
      <c r="E559" s="52">
        <v>1</v>
      </c>
    </row>
    <row r="560" spans="1:5">
      <c r="A560" s="52" t="s">
        <v>207</v>
      </c>
      <c r="B560" s="52" t="s">
        <v>3114</v>
      </c>
      <c r="C560" s="52" t="s">
        <v>2974</v>
      </c>
      <c r="D560" s="52" t="s">
        <v>2950</v>
      </c>
      <c r="E560" s="52">
        <v>1</v>
      </c>
    </row>
    <row r="561" spans="1:5">
      <c r="A561" s="52" t="s">
        <v>207</v>
      </c>
      <c r="B561" s="52" t="s">
        <v>3114</v>
      </c>
      <c r="C561" s="52" t="s">
        <v>2974</v>
      </c>
      <c r="D561" s="52" t="s">
        <v>2995</v>
      </c>
      <c r="E561" s="52">
        <v>1</v>
      </c>
    </row>
    <row r="562" spans="1:5">
      <c r="A562" s="52" t="s">
        <v>207</v>
      </c>
      <c r="B562" s="52" t="s">
        <v>3114</v>
      </c>
      <c r="C562" s="52" t="s">
        <v>2974</v>
      </c>
      <c r="D562" s="52" t="s">
        <v>3000</v>
      </c>
      <c r="E562" s="52">
        <v>1</v>
      </c>
    </row>
    <row r="563" spans="1:5">
      <c r="A563" s="52" t="s">
        <v>207</v>
      </c>
      <c r="B563" s="52" t="s">
        <v>3115</v>
      </c>
      <c r="C563" s="52" t="s">
        <v>2974</v>
      </c>
      <c r="D563" s="52" t="s">
        <v>2995</v>
      </c>
      <c r="E563" s="52">
        <v>4</v>
      </c>
    </row>
    <row r="564" spans="1:5">
      <c r="A564" s="52" t="s">
        <v>207</v>
      </c>
      <c r="B564" s="52" t="s">
        <v>3115</v>
      </c>
      <c r="C564" s="52" t="s">
        <v>2997</v>
      </c>
      <c r="D564" s="52" t="s">
        <v>2998</v>
      </c>
      <c r="E564" s="52">
        <v>4</v>
      </c>
    </row>
    <row r="565" spans="1:5">
      <c r="A565" s="52" t="s">
        <v>207</v>
      </c>
      <c r="B565" s="52" t="s">
        <v>3115</v>
      </c>
      <c r="C565" s="52" t="s">
        <v>2997</v>
      </c>
      <c r="D565" s="52" t="s">
        <v>2999</v>
      </c>
      <c r="E565" s="52">
        <v>4</v>
      </c>
    </row>
    <row r="566" spans="1:5">
      <c r="A566" s="52" t="s">
        <v>207</v>
      </c>
      <c r="B566" s="52" t="s">
        <v>3115</v>
      </c>
      <c r="C566" s="52" t="s">
        <v>2974</v>
      </c>
      <c r="D566" s="52" t="s">
        <v>3000</v>
      </c>
      <c r="E566" s="52">
        <v>4</v>
      </c>
    </row>
    <row r="567" spans="1:5">
      <c r="A567" s="52" t="s">
        <v>207</v>
      </c>
      <c r="B567" s="52" t="s">
        <v>3115</v>
      </c>
      <c r="C567" s="52" t="s">
        <v>2974</v>
      </c>
      <c r="D567" s="52" t="s">
        <v>3001</v>
      </c>
      <c r="E567" s="52">
        <v>1</v>
      </c>
    </row>
    <row r="568" spans="1:5">
      <c r="A568" s="52" t="s">
        <v>207</v>
      </c>
      <c r="B568" s="52" t="s">
        <v>3115</v>
      </c>
      <c r="C568" s="52" t="s">
        <v>2974</v>
      </c>
      <c r="D568" s="52" t="s">
        <v>2953</v>
      </c>
      <c r="E568" s="52">
        <v>1</v>
      </c>
    </row>
    <row r="569" spans="1:5">
      <c r="A569" s="52" t="s">
        <v>207</v>
      </c>
      <c r="B569" s="52" t="s">
        <v>3107</v>
      </c>
      <c r="C569" s="52" t="s">
        <v>2974</v>
      </c>
      <c r="D569" s="52" t="s">
        <v>2871</v>
      </c>
      <c r="E569" s="52">
        <v>4</v>
      </c>
    </row>
    <row r="570" spans="1:5">
      <c r="A570" s="52" t="s">
        <v>207</v>
      </c>
      <c r="B570" s="52" t="s">
        <v>3107</v>
      </c>
      <c r="C570" s="52" t="s">
        <v>2974</v>
      </c>
      <c r="D570" s="52" t="s">
        <v>2995</v>
      </c>
      <c r="E570" s="52">
        <v>4</v>
      </c>
    </row>
    <row r="571" spans="1:5">
      <c r="A571" s="52" t="s">
        <v>207</v>
      </c>
      <c r="B571" s="52" t="s">
        <v>3107</v>
      </c>
      <c r="C571" s="52" t="s">
        <v>2974</v>
      </c>
      <c r="D571" s="52" t="s">
        <v>2903</v>
      </c>
      <c r="E571" s="52">
        <v>2</v>
      </c>
    </row>
    <row r="572" spans="1:5">
      <c r="A572" s="52" t="s">
        <v>207</v>
      </c>
      <c r="B572" s="52" t="s">
        <v>3108</v>
      </c>
      <c r="C572" s="52" t="s">
        <v>2974</v>
      </c>
      <c r="D572" s="52" t="s">
        <v>2952</v>
      </c>
      <c r="E572" s="52">
        <v>2</v>
      </c>
    </row>
    <row r="573" spans="1:5">
      <c r="A573" s="52" t="s">
        <v>207</v>
      </c>
      <c r="B573" s="52" t="s">
        <v>3108</v>
      </c>
      <c r="C573" s="52" t="s">
        <v>2974</v>
      </c>
      <c r="D573" s="52" t="s">
        <v>2871</v>
      </c>
      <c r="E573" s="52">
        <v>1</v>
      </c>
    </row>
    <row r="574" spans="1:5">
      <c r="A574" s="52" t="s">
        <v>207</v>
      </c>
      <c r="B574" s="52" t="s">
        <v>3108</v>
      </c>
      <c r="C574" s="52" t="s">
        <v>2974</v>
      </c>
      <c r="D574" s="52" t="s">
        <v>2928</v>
      </c>
      <c r="E574" s="52">
        <v>1</v>
      </c>
    </row>
    <row r="575" spans="1:5">
      <c r="A575" s="52" t="s">
        <v>207</v>
      </c>
      <c r="B575" s="52" t="s">
        <v>3108</v>
      </c>
      <c r="C575" s="52" t="s">
        <v>2974</v>
      </c>
      <c r="D575" s="52" t="s">
        <v>2950</v>
      </c>
      <c r="E575" s="52">
        <v>1</v>
      </c>
    </row>
    <row r="576" spans="1:5">
      <c r="A576" s="52" t="s">
        <v>207</v>
      </c>
      <c r="B576" s="52" t="s">
        <v>3108</v>
      </c>
      <c r="C576" s="52" t="s">
        <v>2974</v>
      </c>
      <c r="D576" s="52" t="s">
        <v>2995</v>
      </c>
      <c r="E576" s="52">
        <v>4</v>
      </c>
    </row>
    <row r="577" spans="1:5">
      <c r="A577" s="52" t="s">
        <v>207</v>
      </c>
      <c r="B577" s="52" t="s">
        <v>3108</v>
      </c>
      <c r="C577" s="52" t="s">
        <v>2974</v>
      </c>
      <c r="D577" s="52" t="s">
        <v>3000</v>
      </c>
      <c r="E577" s="52">
        <v>3</v>
      </c>
    </row>
    <row r="578" spans="1:5">
      <c r="A578" s="52" t="s">
        <v>207</v>
      </c>
      <c r="B578" s="52" t="s">
        <v>3108</v>
      </c>
      <c r="C578" s="52" t="s">
        <v>2974</v>
      </c>
      <c r="D578" s="52" t="s">
        <v>3007</v>
      </c>
      <c r="E578" s="52">
        <v>1</v>
      </c>
    </row>
    <row r="579" spans="1:5">
      <c r="A579" s="52" t="s">
        <v>207</v>
      </c>
      <c r="B579" s="52" t="s">
        <v>3108</v>
      </c>
      <c r="C579" s="52" t="s">
        <v>2974</v>
      </c>
      <c r="D579" s="52" t="s">
        <v>2908</v>
      </c>
      <c r="E579" s="52">
        <v>3</v>
      </c>
    </row>
    <row r="580" spans="1:5">
      <c r="A580" s="52" t="s">
        <v>207</v>
      </c>
      <c r="B580" s="52" t="s">
        <v>3108</v>
      </c>
      <c r="C580" s="52" t="s">
        <v>2974</v>
      </c>
      <c r="D580" s="52" t="s">
        <v>3009</v>
      </c>
      <c r="E580" s="52">
        <v>2</v>
      </c>
    </row>
    <row r="581" spans="1:5">
      <c r="A581" s="52" t="s">
        <v>207</v>
      </c>
      <c r="B581" s="52" t="s">
        <v>3108</v>
      </c>
      <c r="C581" s="52" t="s">
        <v>2974</v>
      </c>
      <c r="D581" s="52" t="s">
        <v>2909</v>
      </c>
      <c r="E581" s="52">
        <v>4</v>
      </c>
    </row>
    <row r="582" spans="1:5">
      <c r="A582" s="52" t="s">
        <v>207</v>
      </c>
      <c r="B582" s="52" t="s">
        <v>3108</v>
      </c>
      <c r="C582" s="52" t="s">
        <v>2997</v>
      </c>
      <c r="D582" s="52" t="s">
        <v>3010</v>
      </c>
      <c r="E582" s="52">
        <v>2</v>
      </c>
    </row>
    <row r="583" spans="1:5">
      <c r="A583" s="52" t="s">
        <v>207</v>
      </c>
      <c r="B583" s="52" t="s">
        <v>3108</v>
      </c>
      <c r="C583" s="52" t="s">
        <v>2974</v>
      </c>
      <c r="D583" s="52" t="s">
        <v>3073</v>
      </c>
      <c r="E583" s="52">
        <v>1</v>
      </c>
    </row>
    <row r="584" spans="1:5">
      <c r="A584" s="52" t="s">
        <v>207</v>
      </c>
      <c r="B584" s="52" t="s">
        <v>3108</v>
      </c>
      <c r="C584" s="52" t="s">
        <v>2974</v>
      </c>
      <c r="D584" s="52" t="s">
        <v>3011</v>
      </c>
      <c r="E584" s="52">
        <v>2</v>
      </c>
    </row>
    <row r="585" spans="1:5">
      <c r="A585" s="52" t="s">
        <v>214</v>
      </c>
      <c r="B585" s="52" t="s">
        <v>2973</v>
      </c>
      <c r="C585" s="52" t="s">
        <v>2974</v>
      </c>
      <c r="D585" s="52" t="s">
        <v>2975</v>
      </c>
      <c r="E585" s="52">
        <v>1</v>
      </c>
    </row>
    <row r="586" spans="1:5">
      <c r="A586" s="52" t="s">
        <v>214</v>
      </c>
      <c r="B586" s="52" t="s">
        <v>2978</v>
      </c>
      <c r="C586" s="52" t="s">
        <v>2974</v>
      </c>
      <c r="D586" s="52" t="s">
        <v>2979</v>
      </c>
      <c r="E586" s="52">
        <v>1</v>
      </c>
    </row>
    <row r="587" spans="1:5">
      <c r="A587" s="52" t="s">
        <v>214</v>
      </c>
      <c r="B587" s="52" t="s">
        <v>3116</v>
      </c>
      <c r="C587" s="52" t="s">
        <v>2974</v>
      </c>
      <c r="D587" s="52" t="s">
        <v>2981</v>
      </c>
      <c r="E587" s="52">
        <v>1</v>
      </c>
    </row>
    <row r="588" spans="1:5">
      <c r="A588" s="52" t="s">
        <v>214</v>
      </c>
      <c r="B588" s="52" t="s">
        <v>3116</v>
      </c>
      <c r="C588" s="52" t="s">
        <v>2974</v>
      </c>
      <c r="D588" s="52" t="s">
        <v>2871</v>
      </c>
      <c r="E588" s="52">
        <v>1</v>
      </c>
    </row>
    <row r="589" spans="1:5">
      <c r="A589" s="52" t="s">
        <v>214</v>
      </c>
      <c r="B589" s="52" t="s">
        <v>3116</v>
      </c>
      <c r="C589" s="52" t="s">
        <v>2974</v>
      </c>
      <c r="D589" s="52" t="s">
        <v>3071</v>
      </c>
      <c r="E589" s="52">
        <v>2</v>
      </c>
    </row>
    <row r="590" spans="1:5">
      <c r="A590" s="52" t="s">
        <v>214</v>
      </c>
      <c r="B590" s="52" t="s">
        <v>3116</v>
      </c>
      <c r="C590" s="52" t="s">
        <v>2974</v>
      </c>
      <c r="D590" s="52" t="s">
        <v>2950</v>
      </c>
      <c r="E590" s="52">
        <v>1</v>
      </c>
    </row>
    <row r="591" spans="1:5">
      <c r="A591" s="52" t="s">
        <v>214</v>
      </c>
      <c r="B591" s="52" t="s">
        <v>3116</v>
      </c>
      <c r="C591" s="52" t="s">
        <v>2974</v>
      </c>
      <c r="D591" s="52" t="s">
        <v>3019</v>
      </c>
      <c r="E591" s="52">
        <v>1</v>
      </c>
    </row>
    <row r="592" spans="1:5">
      <c r="A592" s="52" t="s">
        <v>214</v>
      </c>
      <c r="B592" s="52" t="s">
        <v>3116</v>
      </c>
      <c r="C592" s="52" t="s">
        <v>2974</v>
      </c>
      <c r="D592" s="52" t="s">
        <v>2888</v>
      </c>
      <c r="E592" s="52">
        <v>1</v>
      </c>
    </row>
    <row r="593" spans="1:5">
      <c r="A593" s="52" t="s">
        <v>214</v>
      </c>
      <c r="B593" s="52" t="s">
        <v>3116</v>
      </c>
      <c r="C593" s="52" t="s">
        <v>2974</v>
      </c>
      <c r="D593" s="52" t="s">
        <v>2995</v>
      </c>
      <c r="E593" s="52">
        <v>16</v>
      </c>
    </row>
    <row r="594" spans="1:5">
      <c r="A594" s="52" t="s">
        <v>214</v>
      </c>
      <c r="B594" s="52" t="s">
        <v>3116</v>
      </c>
      <c r="C594" s="52" t="s">
        <v>2974</v>
      </c>
      <c r="D594" s="52" t="s">
        <v>2996</v>
      </c>
      <c r="E594" s="52">
        <v>1</v>
      </c>
    </row>
    <row r="595" spans="1:5">
      <c r="A595" s="52" t="s">
        <v>214</v>
      </c>
      <c r="B595" s="52" t="s">
        <v>3116</v>
      </c>
      <c r="C595" s="52" t="s">
        <v>2997</v>
      </c>
      <c r="D595" s="52" t="s">
        <v>2998</v>
      </c>
      <c r="E595" s="52">
        <v>3</v>
      </c>
    </row>
    <row r="596" spans="1:5">
      <c r="A596" s="52" t="s">
        <v>214</v>
      </c>
      <c r="B596" s="52" t="s">
        <v>3116</v>
      </c>
      <c r="C596" s="52" t="s">
        <v>2997</v>
      </c>
      <c r="D596" s="52" t="s">
        <v>2999</v>
      </c>
      <c r="E596" s="52">
        <v>3</v>
      </c>
    </row>
    <row r="597" spans="1:5">
      <c r="A597" s="52" t="s">
        <v>214</v>
      </c>
      <c r="B597" s="52" t="s">
        <v>3116</v>
      </c>
      <c r="C597" s="52" t="s">
        <v>2974</v>
      </c>
      <c r="D597" s="52" t="s">
        <v>3000</v>
      </c>
      <c r="E597" s="52">
        <v>15</v>
      </c>
    </row>
    <row r="598" spans="1:5">
      <c r="A598" s="52" t="s">
        <v>214</v>
      </c>
      <c r="B598" s="52" t="s">
        <v>3116</v>
      </c>
      <c r="C598" s="52" t="s">
        <v>2974</v>
      </c>
      <c r="D598" s="52" t="s">
        <v>3001</v>
      </c>
      <c r="E598" s="52">
        <v>1</v>
      </c>
    </row>
    <row r="599" spans="1:5">
      <c r="A599" s="52" t="s">
        <v>214</v>
      </c>
      <c r="B599" s="52" t="s">
        <v>3116</v>
      </c>
      <c r="C599" s="52" t="s">
        <v>2974</v>
      </c>
      <c r="D599" s="52" t="s">
        <v>2953</v>
      </c>
      <c r="E599" s="52">
        <v>1</v>
      </c>
    </row>
    <row r="600" spans="1:5">
      <c r="A600" s="52" t="s">
        <v>214</v>
      </c>
      <c r="B600" s="52" t="s">
        <v>3116</v>
      </c>
      <c r="C600" s="52" t="s">
        <v>2974</v>
      </c>
      <c r="D600" s="52" t="s">
        <v>2903</v>
      </c>
      <c r="E600" s="52">
        <v>1</v>
      </c>
    </row>
    <row r="601" spans="1:5">
      <c r="A601" s="52" t="s">
        <v>214</v>
      </c>
      <c r="B601" s="52" t="s">
        <v>3116</v>
      </c>
      <c r="C601" s="52" t="s">
        <v>2974</v>
      </c>
      <c r="D601" s="52" t="s">
        <v>2943</v>
      </c>
      <c r="E601" s="52">
        <v>1</v>
      </c>
    </row>
    <row r="602" spans="1:5">
      <c r="A602" s="52" t="s">
        <v>214</v>
      </c>
      <c r="B602" s="52" t="s">
        <v>3116</v>
      </c>
      <c r="C602" s="52" t="s">
        <v>2974</v>
      </c>
      <c r="D602" s="52" t="s">
        <v>2962</v>
      </c>
      <c r="E602" s="52">
        <v>2</v>
      </c>
    </row>
    <row r="603" spans="1:5">
      <c r="A603" s="52" t="s">
        <v>214</v>
      </c>
      <c r="B603" s="52" t="s">
        <v>3116</v>
      </c>
      <c r="C603" s="52" t="s">
        <v>2974</v>
      </c>
      <c r="D603" s="52" t="s">
        <v>2908</v>
      </c>
      <c r="E603" s="52">
        <v>3</v>
      </c>
    </row>
    <row r="604" spans="1:5">
      <c r="A604" s="52" t="s">
        <v>214</v>
      </c>
      <c r="B604" s="52" t="s">
        <v>3116</v>
      </c>
      <c r="C604" s="52" t="s">
        <v>2974</v>
      </c>
      <c r="D604" s="52" t="s">
        <v>3078</v>
      </c>
      <c r="E604" s="52">
        <v>1</v>
      </c>
    </row>
    <row r="605" spans="1:5">
      <c r="A605" s="52" t="s">
        <v>214</v>
      </c>
      <c r="B605" s="52" t="s">
        <v>3116</v>
      </c>
      <c r="C605" s="52" t="s">
        <v>2974</v>
      </c>
      <c r="D605" s="52" t="s">
        <v>3080</v>
      </c>
      <c r="E605" s="52">
        <v>1</v>
      </c>
    </row>
    <row r="606" spans="1:5">
      <c r="A606" s="52" t="s">
        <v>214</v>
      </c>
      <c r="B606" s="52" t="s">
        <v>3116</v>
      </c>
      <c r="C606" s="52" t="s">
        <v>2974</v>
      </c>
      <c r="D606" s="52" t="s">
        <v>3008</v>
      </c>
      <c r="E606" s="52">
        <v>1</v>
      </c>
    </row>
    <row r="607" spans="1:5">
      <c r="A607" s="52" t="s">
        <v>214</v>
      </c>
      <c r="B607" s="52" t="s">
        <v>3116</v>
      </c>
      <c r="C607" s="52" t="s">
        <v>2974</v>
      </c>
      <c r="D607" s="52" t="s">
        <v>3009</v>
      </c>
      <c r="E607" s="52">
        <v>1</v>
      </c>
    </row>
    <row r="608" spans="1:5">
      <c r="A608" s="52" t="s">
        <v>214</v>
      </c>
      <c r="B608" s="52" t="s">
        <v>3116</v>
      </c>
      <c r="C608" s="52" t="s">
        <v>2974</v>
      </c>
      <c r="D608" s="52" t="s">
        <v>2909</v>
      </c>
      <c r="E608" s="52">
        <v>1</v>
      </c>
    </row>
    <row r="609" spans="1:5">
      <c r="A609" s="52" t="s">
        <v>214</v>
      </c>
      <c r="B609" s="52" t="s">
        <v>3117</v>
      </c>
      <c r="C609" s="52" t="s">
        <v>2974</v>
      </c>
      <c r="D609" s="52" t="s">
        <v>2943</v>
      </c>
      <c r="E609" s="52">
        <v>1</v>
      </c>
    </row>
    <row r="610" spans="1:5">
      <c r="A610" s="52" t="s">
        <v>214</v>
      </c>
      <c r="B610" s="52" t="s">
        <v>3117</v>
      </c>
      <c r="C610" s="52" t="s">
        <v>2974</v>
      </c>
      <c r="D610" s="52" t="s">
        <v>2962</v>
      </c>
      <c r="E610" s="52">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Overview</vt:lpstr>
      <vt:lpstr>Advisory</vt:lpstr>
      <vt:lpstr>Disks</vt:lpstr>
      <vt:lpstr>Virtual Machines</vt:lpstr>
      <vt:lpstr>Virtual Networks</vt:lpstr>
      <vt:lpstr>Network Security Groups</vt:lpstr>
      <vt:lpstr>SecurityCenter</vt:lpstr>
      <vt:lpstr>Peering</vt:lpstr>
      <vt:lpstr>App Services</vt:lpstr>
      <vt:lpstr>Storage Acc</vt:lpstr>
      <vt:lpstr>VM Scale Sets</vt:lpstr>
      <vt:lpstr>Load Balancers</vt:lpstr>
      <vt:lpstr>AKS</vt:lpstr>
      <vt:lpstr>Key Vaults</vt:lpstr>
      <vt:lpstr>Public IPs</vt:lpstr>
      <vt:lpstr>App Service Plan</vt:lpstr>
      <vt:lpstr>Private DNS</vt:lpstr>
      <vt:lpstr>Workspaces</vt:lpstr>
      <vt:lpstr>SQL Servers</vt:lpstr>
      <vt:lpstr>Cosmos DB</vt:lpstr>
      <vt:lpstr>App Gateway</vt:lpstr>
      <vt:lpstr>SQL DBs</vt:lpstr>
      <vt:lpstr>Bastion Hosts</vt:lpstr>
      <vt:lpstr>Availability Sets</vt:lpstr>
      <vt:lpstr>Route Tables</vt:lpstr>
      <vt:lpstr>PostgreSQL</vt:lpstr>
      <vt:lpstr>VNET Gateways</vt:lpstr>
      <vt:lpstr>APIM</vt:lpstr>
      <vt:lpstr>Databricks</vt:lpstr>
      <vt:lpstr>Recovery Vaults</vt:lpstr>
      <vt:lpstr>Service BUS</vt:lpstr>
      <vt:lpstr>Quota Usage</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2022-02-02T16:06:36Z</dcterms:modified>
</cp:coreProperties>
</file>