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/>
  <mc:AlternateContent>
    <mc:Choice Requires="x15">
      <x15ac:absPath xmlns:x15ac="http://schemas.microsoft.com/office/spreadsheetml/2010/11/ac" url="D:\APPIUM\Hackathon-Appium-master\Config\"/>
    </mc:Choice>
  </mc:AlternateContent>
  <bookViews>
    <workbookView xWindow="240" yWindow="105" windowWidth="14805" windowHeight="8010" tabRatio="565"/>
  </bookViews>
  <sheets>
    <sheet name="Modules" sheetId="1" r:id="rId4"/>
    <sheet name="Drop0-E2E" sheetId="2" r:id="rId5"/>
    <sheet name="Drop0-PayeeCreation" sheetId="3" r:id="rId6"/>
    <sheet name="Commands" sheetId="4" r:id="rId7"/>
  </sheets>
  <definedNames>
    <definedName name="_xlnm._FilterDatabase" localSheetId="1" hidden="1">'Drop0-E2E'!$B$1:$E$45</definedName>
    <definedName name="Z_65DE99B3_58BD_4168_8373_F523DD9DDE2C_.wvu.FilterData" localSheetId="1" hidden="1">'Drop0-E2E'!$B$1:$E$45</definedName>
  </definedNames>
  <calcPr calcId="152511"/>
  <customWorkbookViews>
    <customWorkbookView name="Suresh Reddy02 - Personal View" guid="{65DE99B3-58BD-4168-8373-F523DD9DDE2C}" mergeInterval="0" personalView="1" maximized="1" xWindow="-8" yWindow="-8" windowWidth="1040" windowHeight="744" tabRatio="565" activeSheetId="2"/>
  </customWorkbookViews>
</workbook>
</file>

<file path=xl/sharedStrings.xml><?xml version="1.0" encoding="utf-8"?>
<sst xmlns="http://schemas.openxmlformats.org/spreadsheetml/2006/main" uniqueCount="85" count="85">
  <si>
    <t>Execute</t>
  </si>
  <si>
    <t>Test case ID/Name</t>
  </si>
  <si>
    <t>Result</t>
  </si>
  <si>
    <t>TC_SIT_PM_AO_2</t>
  </si>
  <si>
    <t>TC_SIT_PM_AO_8</t>
  </si>
  <si>
    <t>TC_SIT_PM_AO_10</t>
  </si>
  <si>
    <t>TC_SIT_PM_AO_12</t>
  </si>
  <si>
    <t>TC_SIT_PM_AO_14</t>
  </si>
  <si>
    <t>TC_SIT_PM_AO_15</t>
  </si>
  <si>
    <t>TC_SIT_PM_AO_16</t>
  </si>
  <si>
    <t>TC_SIT_PM_AO_17</t>
  </si>
  <si>
    <t>TC_SIT_PM_AO_18</t>
  </si>
  <si>
    <t>TC_SIT_PM_AO_20</t>
  </si>
  <si>
    <t>TC_SIT_PM_AO_21</t>
  </si>
  <si>
    <t>TC_SIT_PM_AO_22</t>
  </si>
  <si>
    <t>TC_SIT_PM_AO_23</t>
  </si>
  <si>
    <t>TC_SIT_PM_AO_24</t>
  </si>
  <si>
    <t>TC_SIT_PM_AO_26</t>
  </si>
  <si>
    <t>TC_SIT_PM_AO_27</t>
  </si>
  <si>
    <t>TC_SIT_PM_AO_28</t>
  </si>
  <si>
    <t>TC_SIT_PM_AO_29</t>
  </si>
  <si>
    <t>TC_SIT_PM_AO_30</t>
  </si>
  <si>
    <t>TC_SIT_PM_AO_31</t>
  </si>
  <si>
    <t>TC_SIT_PM_AO_32</t>
  </si>
  <si>
    <t>TC_SIT_PM_AO_33</t>
  </si>
  <si>
    <t>TC_SIT_PM_AO_34</t>
  </si>
  <si>
    <t>TC_SIT_PM_AO_37</t>
  </si>
  <si>
    <t>TC_SIT_PM_AO_39</t>
  </si>
  <si>
    <t>TC_SIT_PM_AO_41</t>
  </si>
  <si>
    <t>TC_SIT_PM_AO_54</t>
  </si>
  <si>
    <t>TC_SIT_PM_UC_55</t>
  </si>
  <si>
    <t>TC_SIT_PM_UC_56</t>
  </si>
  <si>
    <t>TC_SIT_PM_UC_64</t>
  </si>
  <si>
    <t>TC_SIT_PM_UC_65</t>
  </si>
  <si>
    <t>TC_SIT_PM_UC_67</t>
  </si>
  <si>
    <t>TC_SIT_PM_AO_69</t>
  </si>
  <si>
    <t>TC_SIT_PM_AO_70</t>
  </si>
  <si>
    <t>TC_SIT_PM_AO_71</t>
  </si>
  <si>
    <t>TC_SIT_PM_AO_72</t>
  </si>
  <si>
    <t>TC_SIT_PM_AO_73</t>
  </si>
  <si>
    <t>TC_SIT_PM_AO_75</t>
  </si>
  <si>
    <t>TC_SIT_PM_AO_76</t>
  </si>
  <si>
    <t>TC_SIT_PM_AO_77</t>
  </si>
  <si>
    <t>TC_SIT_PM_AO_78</t>
  </si>
  <si>
    <t>TC_SIT_PM_AO_79</t>
  </si>
  <si>
    <t>TC_SIT_PM_E2E_026</t>
  </si>
  <si>
    <t>TC_SIT_PM_E2E_027</t>
  </si>
  <si>
    <t>Feature Name</t>
  </si>
  <si>
    <t>Drop0E2E2</t>
  </si>
  <si>
    <t>Drop0-PayeeCreation</t>
  </si>
  <si>
    <t>Drop0-PayeeCreation1</t>
  </si>
  <si>
    <t>Drop0-PayeeCreation2</t>
  </si>
  <si>
    <t>Status</t>
  </si>
  <si>
    <t>Test case Description</t>
  </si>
  <si>
    <t>Y</t>
  </si>
  <si>
    <t>N</t>
  </si>
  <si>
    <t>Device ID</t>
  </si>
  <si>
    <t>Device Type</t>
  </si>
  <si>
    <t>Android</t>
  </si>
  <si>
    <t>StartTime</t>
  </si>
  <si>
    <t>End Time</t>
  </si>
  <si>
    <t>Total(H:M:S)</t>
  </si>
  <si>
    <t>TC_Test_001</t>
  </si>
  <si>
    <t>Browser</t>
  </si>
  <si>
    <t>chrome</t>
  </si>
  <si>
    <t>HT295W301224</t>
  </si>
  <si>
    <t>D:/APPIUM/Hackathon-Appium-master/Flipkart_4.4.2.apk</t>
  </si>
  <si>
    <t>com.flipkart.android</t>
  </si>
  <si>
    <t>com.flipkart.android.SplashActivity</t>
  </si>
  <si>
    <t>PlatformName</t>
  </si>
  <si>
    <t>PlatformVersion</t>
  </si>
  <si>
    <t>App</t>
  </si>
  <si>
    <t>App-package</t>
  </si>
  <si>
    <t>App-activity</t>
  </si>
  <si>
    <t>DesktopWeb</t>
  </si>
  <si>
    <t>ZY222V9KR8</t>
  </si>
  <si>
    <t>0123456789ABCDEF</t>
  </si>
  <si>
    <t>ServerURL</t>
  </si>
  <si>
    <t>http://127.0.0.1:4723/wd/hub</t>
  </si>
  <si>
    <t>http://127.0.0.1:4726/wd/hub</t>
  </si>
  <si>
    <t>2016_3_24_10_58</t>
  </si>
  <si>
    <t>BrokenLinkTest</t>
  </si>
  <si>
    <t>AccessabilityTest</t>
  </si>
  <si>
    <t>2016_3_24_12_38</t>
  </si>
  <si>
    <t>cucumber -p desktopWeb  -p Drop0-PayeeCreation -f html  -o ./Reports/Drop0-PayeeCreation_HT295W301224_DesktopWeb.html BROWSER=chrome DEVICE_TYPE=DesktopWeb DEVICE_ID=HT295W301224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</si>
</sst>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0"/>
      <sz val="11"/>
      <u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false" applyFill="false" applyBorder="false" applyAlignment="false" applyProtection="false"/>
  </cellStyleXfs>
  <cellXfs count="17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Fill="1" applyBorder="1"/>
    <xf numFmtId="0" fontId="0" fillId="0" borderId="0" xfId="0" applyNumberFormat="1" applyFill="1"/>
    <xf numFmtId="0" fontId="2" fillId="0" borderId="1" xfId="0" applyFont="1" applyFill="1" applyBorder="1" applyAlignment="1">
      <alignment horizontal="center" vertical="center"/>
    </xf>
    <xf numFmtId="0" fontId="0" fillId="2" borderId="1" xfId="0" applyNumberFormat="1" applyFill="1" applyBorder="1"/>
    <xf numFmtId="0" fontId="0" fillId="2" borderId="2" xfId="0" applyFill="1" applyBorder="1"/>
    <xf numFmtId="1" fontId="0" fillId="0" borderId="0" xfId="0" applyNumberFormat="1"/>
    <xf numFmtId="21" fontId="0" fillId="0" borderId="1" xfId="0" applyNumberFormat="1" applyFill="1" applyBorder="1"/>
    <xf numFmtId="0" fontId="2" fillId="0" borderId="2" xfId="0" applyFont="1" applyFill="1" applyBorder="1" applyAlignment="1">
      <alignment horizontal="center" vertical="center"/>
    </xf>
    <xf numFmtId="0" fontId="4" fillId="0" borderId="0" xfId="2"/>
  </cellXfs>
  <cellStyles count="3">
    <cellStyle name="Hyperlink" xfId="2" builtinId="8"/>
    <cellStyle name="Normal" xfId="0" builtinId="0"/>
    <cellStyle name="Normal 3" xfId="1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B050"/>
      </a:accent1>
      <a:accent2>
        <a:srgbClr val="FF0000"/>
      </a:accent2>
      <a:accent3>
        <a:srgbClr val="7F7F7F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4726/wd/hub" TargetMode="External"/><Relationship Id="rId1" Type="http://schemas.openxmlformats.org/officeDocument/2006/relationships/hyperlink" Target="http://127.0.0.1:4723/wd/hub" TargetMode="External"/></Relationships>
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AE6"/>
  <sheetViews>
    <sheetView tabSelected="1" workbookViewId="0">
      <selection activeCell="H2" sqref="H2"/>
    </sheetView>
  </sheetViews>
  <sheetFormatPr defaultRowHeight="15"/>
  <cols>
    <col min="1" max="1" width="21.42578125" bestFit="1" customWidth="1"/>
    <col min="2" max="2" width="8" bestFit="1" customWidth="1"/>
    <col min="3" max="3" width="16.7109375" bestFit="1" customWidth="1"/>
    <col min="4" max="4" width="14" bestFit="1" customWidth="1"/>
    <col min="6" max="6" width="14.140625" bestFit="1" customWidth="1"/>
    <col min="7" max="7" width="15.7109375" bestFit="1" customWidth="1"/>
    <col min="9" max="9" width="19.42578125" bestFit="1" customWidth="1"/>
    <col min="10" max="10" width="32.85546875" bestFit="1" customWidth="1"/>
    <col min="11" max="11" width="28.5703125" bestFit="1" customWidth="1"/>
    <col min="12" max="12" width="14.7109375" bestFit="1" customWidth="1"/>
    <col min="13" max="13" width="16.28515625" bestFit="1" customWidth="1"/>
    <col min="14" max="15" width="9.7109375" bestFit="1" customWidth="1"/>
  </cols>
  <sheetData>
    <row r="1" spans="1:31" customFormat="false">
      <c r="A1" s="5" t="s">
        <v>47</v>
      </c>
      <c r="B1" s="5" t="s">
        <v>0</v>
      </c>
      <c r="C1" s="5" t="s">
        <v>56</v>
      </c>
      <c r="D1" s="10" t="s">
        <v>57</v>
      </c>
      <c r="E1" s="10" t="s">
        <v>63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5" t="s">
        <v>77</v>
      </c>
      <c r="L1" s="15" t="s">
        <v>81</v>
      </c>
      <c r="M1" s="15" t="s">
        <v>82</v>
      </c>
      <c r="N1" s="13"/>
      <c r="AC1" t="s">
        <v>80</v>
      </c>
      <c r="AD1" t="s">
        <v>80</v>
      </c>
      <c r="AE1" s="0" t="str">
        <v>2016_3_24_16_40</v>
      </c>
    </row>
    <row r="2" spans="1:11" customFormat="false">
      <c r="A2" s="6" t="s">
        <v>49</v>
      </c>
      <c r="B2" s="7" t="s">
        <v>54</v>
      </c>
      <c r="C2" s="7" t="s">
        <v>65</v>
      </c>
      <c r="D2" s="7" t="s">
        <v>58</v>
      </c>
      <c r="E2" s="4" t="s">
        <v>64</v>
      </c>
      <c r="F2" t="s">
        <v>58</v>
      </c>
      <c r="G2">
        <v>4.2</v>
      </c>
      <c r="H2" t="s">
        <v>66</v>
      </c>
      <c r="I2" t="s">
        <v>67</v>
      </c>
      <c r="J2" t="s">
        <v>68</v>
      </c>
      <c r="K2" s="16" t="s">
        <v>78</v>
      </c>
    </row>
    <row r="3" spans="1:11" customFormat="false">
      <c r="A3" s="6" t="s">
        <v>49</v>
      </c>
      <c r="B3" s="7" t="s">
        <v>55</v>
      </c>
      <c r="C3" s="7" t="s">
        <v>75</v>
      </c>
      <c r="D3" s="7" t="s">
        <v>74</v>
      </c>
      <c r="E3" s="4" t="s">
        <v>64</v>
      </c>
      <c r="F3" t="s">
        <v>58</v>
      </c>
      <c r="G3">
        <v>6</v>
      </c>
      <c r="H3" t="s">
        <v>64</v>
      </c>
      <c r="I3" t="s">
        <v>67</v>
      </c>
      <c r="J3" t="s">
        <v>68</v>
      </c>
      <c r="K3" s="16" t="s">
        <v>79</v>
      </c>
    </row>
    <row r="4" spans="1:8" customFormat="false">
      <c r="A4" s="6" t="s">
        <v>50</v>
      </c>
      <c r="B4" s="7" t="s">
        <v>55</v>
      </c>
      <c r="C4" s="7" t="s">
        <v>76</v>
      </c>
      <c r="D4" s="7" t="s">
        <v>74</v>
      </c>
      <c r="E4" s="7"/>
      <c r="H4" t="s">
        <v>66</v>
      </c>
    </row>
    <row r="5" spans="1:5" customFormat="false">
      <c r="A5" s="6" t="s">
        <v>48</v>
      </c>
      <c r="B5" s="7" t="s">
        <v>55</v>
      </c>
      <c r="C5" s="7" t="s">
        <v>65</v>
      </c>
      <c r="D5" s="7" t="s">
        <v>74</v>
      </c>
      <c r="E5" s="7"/>
    </row>
    <row r="6" spans="1:5" customFormat="false">
      <c r="A6" s="6" t="s">
        <v>51</v>
      </c>
      <c r="B6" s="7" t="s">
        <v>55</v>
      </c>
      <c r="C6" s="7" t="s">
        <v>75</v>
      </c>
      <c r="D6" s="7" t="s">
        <v>74</v>
      </c>
      <c r="E6" s="7"/>
    </row>
  </sheetData>
  <dataConsolidate/>
  <customSheetViews>
    <customSheetView guid="{65DE99B3-58BD-4168-8373-F523DD9DDE2C}">
      <selection activeCell="C3" sqref="C3"/>
      <pageMargins left="0.7" right="0.7" top="0.75" bottom="0.75" header="0.3" footer="0.3"/>
    </customSheetView>
  </customSheetViews>
  <dataValidations count="3">
    <dataValidation type="list" allowBlank="1" showInputMessage="1" showErrorMessage="1" sqref="B2:B6">
      <formula1>"Y,N"</formula1>
    </dataValidation>
    <dataValidation type="list" allowBlank="1" showInputMessage="1" showErrorMessage="1" sqref="D2:D6">
      <formula1>"Android,iOS,AndroidWeb,iOSWeb,DesktopWeb,FirefoxOS,FirefoxOSWeb"</formula1>
    </dataValidation>
    <dataValidation type="list" allowBlank="1" showInputMessage="1" showErrorMessage="1" sqref="E2:E6">
      <formula1>"ie,ff,chrome,all"</formula1>
    </dataValidation>
  </dataValidations>
  <hyperlinks>
    <hyperlink ref="K2" r:id="rId1"/>
    <hyperlink ref="K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45"/>
  <sheetViews>
    <sheetView workbookViewId="0">
      <selection activeCell="F12" sqref="F12"/>
    </sheetView>
  </sheetViews>
  <sheetFormatPr defaultRowHeight="15"/>
  <cols>
    <col min="1" max="1" width="22.28515625" style="1" customWidth="1"/>
    <col min="2" max="2" width="24.140625" style="1" customWidth="1"/>
    <col min="3" max="3" width="13.28515625" style="1" customWidth="1"/>
    <col min="4" max="4" width="9.140625" style="1"/>
    <col min="5" max="5" width="35.42578125" style="1" bestFit="1" customWidth="1"/>
    <col min="6" max="6" width="9.5703125" style="1" bestFit="1" customWidth="1"/>
    <col min="7" max="7" width="9.140625" style="1" bestFit="1" customWidth="1"/>
    <col min="8" max="8" width="12" style="1" bestFit="1" customWidth="1"/>
    <col min="9" max="16384" width="9.140625" style="1"/>
  </cols>
  <sheetData>
    <row r="1" spans="1:8" customFormat="false">
      <c r="A1" s="3" t="s">
        <v>53</v>
      </c>
      <c r="B1" s="3" t="s">
        <v>1</v>
      </c>
      <c r="C1" s="3" t="s">
        <v>0</v>
      </c>
      <c r="D1" s="3" t="s">
        <v>52</v>
      </c>
      <c r="E1" s="3" t="s">
        <v>2</v>
      </c>
      <c r="F1" s="12" t="s">
        <v>59</v>
      </c>
      <c r="G1" s="12" t="s">
        <v>60</v>
      </c>
      <c r="H1" s="12" t="s">
        <v>61</v>
      </c>
    </row>
    <row r="2" spans="1:5" customFormat="false">
      <c r="A2" s="4"/>
      <c r="B2" s="2" t="s">
        <v>3</v>
      </c>
      <c r="C2" s="4" t="s">
        <v>55</v>
      </c>
      <c r="D2" s="4"/>
      <c r="E2" s="4"/>
    </row>
    <row r="3" spans="1:5" customFormat="false">
      <c r="A3" s="4"/>
      <c r="B3" s="2" t="s">
        <v>4</v>
      </c>
      <c r="C3" s="4" t="s">
        <v>55</v>
      </c>
      <c r="D3" s="4"/>
      <c r="E3" s="4"/>
    </row>
    <row r="4" spans="1:5" customFormat="false">
      <c r="A4" s="4"/>
      <c r="B4" s="2" t="s">
        <v>5</v>
      </c>
      <c r="C4" s="4" t="s">
        <v>55</v>
      </c>
      <c r="D4" s="4"/>
      <c r="E4" s="4"/>
    </row>
    <row r="5" spans="1:5" customFormat="false">
      <c r="A5" s="4"/>
      <c r="B5" s="2" t="s">
        <v>6</v>
      </c>
      <c r="C5" s="4" t="s">
        <v>54</v>
      </c>
      <c r="D5" s="4"/>
      <c r="E5" s="4"/>
    </row>
    <row r="6" spans="1:5" customFormat="false">
      <c r="A6" s="4"/>
      <c r="B6" s="2" t="s">
        <v>7</v>
      </c>
      <c r="C6" s="4" t="s">
        <v>55</v>
      </c>
      <c r="D6" s="4"/>
      <c r="E6" s="4"/>
    </row>
    <row r="7" spans="1:5" customFormat="false">
      <c r="A7" s="4"/>
      <c r="B7" s="2" t="s">
        <v>8</v>
      </c>
      <c r="C7" s="4" t="s">
        <v>54</v>
      </c>
      <c r="D7" s="4"/>
      <c r="E7" s="4"/>
    </row>
    <row r="8" spans="1:5" customFormat="false">
      <c r="A8" s="4"/>
      <c r="B8" s="2" t="s">
        <v>9</v>
      </c>
      <c r="C8" s="4" t="s">
        <v>55</v>
      </c>
      <c r="D8" s="4"/>
      <c r="E8" s="4"/>
    </row>
    <row r="9" spans="1:5" customFormat="false">
      <c r="A9" s="4"/>
      <c r="B9" s="2" t="s">
        <v>10</v>
      </c>
      <c r="C9" s="4" t="s">
        <v>55</v>
      </c>
      <c r="D9" s="4"/>
      <c r="E9" s="4"/>
    </row>
    <row r="10" spans="1:5" customFormat="false">
      <c r="A10" s="4"/>
      <c r="B10" s="2" t="s">
        <v>11</v>
      </c>
      <c r="C10" s="4" t="s">
        <v>55</v>
      </c>
      <c r="D10" s="4"/>
      <c r="E10" s="4"/>
    </row>
    <row r="11" spans="1:5" customFormat="false">
      <c r="A11" s="4"/>
      <c r="B11" s="2" t="s">
        <v>12</v>
      </c>
      <c r="C11" s="4" t="s">
        <v>55</v>
      </c>
      <c r="D11" s="4"/>
      <c r="E11" s="4"/>
    </row>
    <row r="12" spans="1:5" customFormat="false">
      <c r="A12" s="4"/>
      <c r="B12" s="2" t="s">
        <v>13</v>
      </c>
      <c r="C12" s="4" t="s">
        <v>55</v>
      </c>
      <c r="D12" s="4"/>
      <c r="E12" s="4"/>
    </row>
    <row r="13" spans="1:5" customFormat="false">
      <c r="A13" s="4"/>
      <c r="B13" s="2" t="s">
        <v>14</v>
      </c>
      <c r="C13" s="4" t="s">
        <v>55</v>
      </c>
      <c r="D13" s="4"/>
      <c r="E13" s="4"/>
    </row>
    <row r="14" spans="1:5" customFormat="false">
      <c r="A14" s="4"/>
      <c r="B14" s="2" t="s">
        <v>15</v>
      </c>
      <c r="C14" s="4" t="s">
        <v>55</v>
      </c>
      <c r="D14" s="4"/>
      <c r="E14" s="4"/>
    </row>
    <row r="15" spans="1:5" customFormat="false">
      <c r="A15" s="4"/>
      <c r="B15" s="2" t="s">
        <v>16</v>
      </c>
      <c r="C15" s="4" t="s">
        <v>55</v>
      </c>
      <c r="D15" s="4"/>
      <c r="E15" s="4"/>
    </row>
    <row r="16" spans="1:5" customFormat="false">
      <c r="A16" s="4"/>
      <c r="B16" s="2" t="s">
        <v>17</v>
      </c>
      <c r="C16" s="4" t="s">
        <v>55</v>
      </c>
      <c r="D16" s="4"/>
      <c r="E16" s="4"/>
    </row>
    <row r="17" spans="1:5" customFormat="false">
      <c r="A17" s="4"/>
      <c r="B17" s="2" t="s">
        <v>18</v>
      </c>
      <c r="C17" s="4" t="s">
        <v>55</v>
      </c>
      <c r="D17" s="4"/>
      <c r="E17" s="4"/>
    </row>
    <row r="18" spans="1:5" customFormat="false">
      <c r="A18" s="4"/>
      <c r="B18" s="2" t="s">
        <v>19</v>
      </c>
      <c r="C18" s="4" t="s">
        <v>55</v>
      </c>
      <c r="D18" s="4"/>
      <c r="E18" s="4"/>
    </row>
    <row r="19" spans="1:5" customFormat="false">
      <c r="A19" s="4"/>
      <c r="B19" s="2" t="s">
        <v>20</v>
      </c>
      <c r="C19" s="4" t="s">
        <v>55</v>
      </c>
      <c r="D19" s="4"/>
      <c r="E19" s="4"/>
    </row>
    <row r="20" spans="1:5" customFormat="false">
      <c r="A20" s="4"/>
      <c r="B20" s="2" t="s">
        <v>21</v>
      </c>
      <c r="C20" s="4" t="s">
        <v>55</v>
      </c>
      <c r="D20" s="4"/>
      <c r="E20" s="4"/>
    </row>
    <row r="21" spans="1:5" customFormat="false">
      <c r="A21" s="4"/>
      <c r="B21" s="2" t="s">
        <v>22</v>
      </c>
      <c r="C21" s="4" t="s">
        <v>55</v>
      </c>
      <c r="D21" s="4"/>
      <c r="E21" s="4"/>
    </row>
    <row r="22" spans="1:5" customFormat="false">
      <c r="A22" s="4"/>
      <c r="B22" s="2" t="s">
        <v>23</v>
      </c>
      <c r="C22" s="4" t="s">
        <v>55</v>
      </c>
      <c r="D22" s="4"/>
      <c r="E22" s="4"/>
    </row>
    <row r="23" spans="1:5" customFormat="false">
      <c r="A23" s="4"/>
      <c r="B23" s="2" t="s">
        <v>24</v>
      </c>
      <c r="C23" s="4" t="s">
        <v>55</v>
      </c>
      <c r="D23" s="4"/>
      <c r="E23" s="4"/>
    </row>
    <row r="24" spans="1:5" customFormat="false">
      <c r="A24" s="4"/>
      <c r="B24" s="2" t="s">
        <v>25</v>
      </c>
      <c r="C24" s="4" t="s">
        <v>55</v>
      </c>
      <c r="D24" s="4"/>
      <c r="E24" s="4"/>
    </row>
    <row r="25" spans="1:5" customFormat="false">
      <c r="A25" s="4"/>
      <c r="B25" s="2" t="s">
        <v>26</v>
      </c>
      <c r="C25" s="4" t="s">
        <v>55</v>
      </c>
      <c r="D25" s="4"/>
      <c r="E25" s="4"/>
    </row>
    <row r="26" spans="1:5" customFormat="false">
      <c r="A26" s="4"/>
      <c r="B26" s="2" t="s">
        <v>27</v>
      </c>
      <c r="C26" s="4" t="s">
        <v>55</v>
      </c>
      <c r="D26" s="4"/>
      <c r="E26" s="4"/>
    </row>
    <row r="27" spans="1:5" customFormat="false">
      <c r="A27" s="4"/>
      <c r="B27" s="2" t="s">
        <v>28</v>
      </c>
      <c r="C27" s="4" t="s">
        <v>55</v>
      </c>
      <c r="D27" s="4"/>
      <c r="E27" s="4"/>
    </row>
    <row r="28" spans="1:5" customFormat="false">
      <c r="A28" s="4"/>
      <c r="B28" s="2" t="s">
        <v>29</v>
      </c>
      <c r="C28" s="4" t="s">
        <v>55</v>
      </c>
      <c r="D28" s="4"/>
      <c r="E28" s="4"/>
    </row>
    <row r="29" spans="1:5" customFormat="false">
      <c r="A29" s="4"/>
      <c r="B29" s="2" t="s">
        <v>30</v>
      </c>
      <c r="C29" s="4" t="s">
        <v>55</v>
      </c>
      <c r="D29" s="4"/>
      <c r="E29" s="4"/>
    </row>
    <row r="30" spans="1:5" customFormat="false">
      <c r="A30" s="4"/>
      <c r="B30" s="2" t="s">
        <v>31</v>
      </c>
      <c r="C30" s="4" t="s">
        <v>55</v>
      </c>
      <c r="D30" s="4"/>
      <c r="E30" s="4"/>
    </row>
    <row r="31" spans="1:5" customFormat="false">
      <c r="A31" s="4"/>
      <c r="B31" s="2" t="s">
        <v>32</v>
      </c>
      <c r="C31" s="4" t="s">
        <v>55</v>
      </c>
      <c r="D31" s="4"/>
      <c r="E31" s="4"/>
    </row>
    <row r="32" spans="1:5" customFormat="false">
      <c r="A32" s="4"/>
      <c r="B32" s="2" t="s">
        <v>33</v>
      </c>
      <c r="C32" s="4" t="s">
        <v>55</v>
      </c>
      <c r="D32" s="4"/>
      <c r="E32" s="4"/>
    </row>
    <row r="33" spans="1:5" customFormat="false">
      <c r="A33" s="4"/>
      <c r="B33" s="2" t="s">
        <v>34</v>
      </c>
      <c r="C33" s="4" t="s">
        <v>55</v>
      </c>
      <c r="D33" s="4"/>
      <c r="E33" s="4"/>
    </row>
    <row r="34" spans="1:5" customFormat="false">
      <c r="A34" s="4"/>
      <c r="B34" s="2" t="s">
        <v>35</v>
      </c>
      <c r="C34" s="4" t="s">
        <v>55</v>
      </c>
      <c r="D34" s="4"/>
      <c r="E34" s="4"/>
    </row>
    <row r="35" spans="1:5" customFormat="false">
      <c r="A35" s="4"/>
      <c r="B35" s="2" t="s">
        <v>36</v>
      </c>
      <c r="C35" s="4" t="s">
        <v>55</v>
      </c>
      <c r="D35" s="4"/>
      <c r="E35" s="4"/>
    </row>
    <row r="36" spans="1:5" customFormat="false">
      <c r="A36" s="4"/>
      <c r="B36" s="2" t="s">
        <v>37</v>
      </c>
      <c r="C36" s="4" t="s">
        <v>55</v>
      </c>
      <c r="D36" s="4"/>
      <c r="E36" s="4"/>
    </row>
    <row r="37" spans="1:5" customFormat="false">
      <c r="A37" s="4"/>
      <c r="B37" s="2" t="s">
        <v>38</v>
      </c>
      <c r="C37" s="4" t="s">
        <v>55</v>
      </c>
      <c r="D37" s="4"/>
      <c r="E37" s="4"/>
    </row>
    <row r="38" spans="1:5" customFormat="false">
      <c r="A38" s="4"/>
      <c r="B38" s="2" t="s">
        <v>39</v>
      </c>
      <c r="C38" s="4" t="s">
        <v>55</v>
      </c>
      <c r="D38" s="4"/>
      <c r="E38" s="4"/>
    </row>
    <row r="39" spans="1:5" customFormat="false">
      <c r="A39" s="4"/>
      <c r="B39" s="2" t="s">
        <v>40</v>
      </c>
      <c r="C39" s="4" t="s">
        <v>55</v>
      </c>
      <c r="D39" s="4"/>
      <c r="E39" s="4"/>
    </row>
    <row r="40" spans="1:5" customFormat="false">
      <c r="A40" s="4"/>
      <c r="B40" s="2" t="s">
        <v>41</v>
      </c>
      <c r="C40" s="4" t="s">
        <v>55</v>
      </c>
      <c r="D40" s="4"/>
      <c r="E40" s="4"/>
    </row>
    <row r="41" spans="1:5" customFormat="false">
      <c r="A41" s="4"/>
      <c r="B41" s="2" t="s">
        <v>42</v>
      </c>
      <c r="C41" s="4" t="s">
        <v>55</v>
      </c>
      <c r="D41" s="4"/>
      <c r="E41" s="4"/>
    </row>
    <row r="42" spans="1:5" customFormat="false">
      <c r="A42" s="4"/>
      <c r="B42" s="2" t="s">
        <v>43</v>
      </c>
      <c r="C42" s="4" t="s">
        <v>55</v>
      </c>
      <c r="D42" s="4"/>
      <c r="E42" s="4"/>
    </row>
    <row r="43" spans="1:5" customFormat="false">
      <c r="A43" s="4"/>
      <c r="B43" s="2" t="s">
        <v>44</v>
      </c>
      <c r="C43" s="4" t="s">
        <v>55</v>
      </c>
      <c r="D43" s="4"/>
      <c r="E43" s="4"/>
    </row>
    <row r="44" spans="1:5" customFormat="false">
      <c r="A44" s="4"/>
      <c r="B44" s="2" t="s">
        <v>45</v>
      </c>
      <c r="C44" s="4" t="s">
        <v>55</v>
      </c>
      <c r="D44" s="4"/>
      <c r="E44" s="4"/>
    </row>
    <row r="45" spans="1:5" customFormat="false">
      <c r="A45" s="4"/>
      <c r="B45" s="2" t="s">
        <v>46</v>
      </c>
      <c r="C45" s="4" t="s">
        <v>55</v>
      </c>
      <c r="D45" s="4"/>
      <c r="E45" s="4"/>
    </row>
  </sheetData>
  <customSheetViews>
    <customSheetView guid="{65DE99B3-58BD-4168-8373-F523DD9DDE2C}">
      <selection activeCell="F1" sqref="F1:H1"/>
      <pageMargins left="0.7" right="0.7" top="0.75" bottom="0.75" header="0.3" footer="0.3"/>
    </customSheetView>
  </customSheetViews>
  <dataValidations count="1">
    <dataValidation type="list" allowBlank="1" showInputMessage="1" showErrorMessage="1" sqref="C2:C45">
      <formula1>"Y,N"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H2"/>
  <sheetViews>
    <sheetView workbookViewId="0">
      <selection activeCell="G2" sqref="G2"/>
    </sheetView>
  </sheetViews>
  <sheetFormatPr defaultRowHeight="15"/>
  <cols>
    <col min="1" max="1" width="34" style="1" customWidth="1"/>
    <col min="2" max="2" width="26.85546875" style="1" customWidth="1"/>
    <col min="3" max="3" width="11.85546875" style="1" customWidth="1"/>
    <col min="4" max="4" width="13.5703125" style="9" customWidth="1"/>
    <col min="5" max="5" width="9.5703125" style="1" customWidth="1"/>
    <col min="6" max="7" width="9.140625" style="1"/>
    <col min="8" max="8" width="12" style="1" bestFit="1" customWidth="1"/>
    <col min="9" max="15" width="9.140625" style="1"/>
    <col min="16" max="16" width="17.28515625" style="1" bestFit="1" customWidth="1"/>
    <col min="17" max="16384" width="9.140625" style="1"/>
  </cols>
  <sheetData>
    <row r="1" spans="1:8" customFormat="false">
      <c r="A1" s="3" t="s">
        <v>53</v>
      </c>
      <c r="B1" s="3" t="s">
        <v>1</v>
      </c>
      <c r="C1" s="3" t="s">
        <v>0</v>
      </c>
      <c r="D1" s="11" t="s">
        <v>52</v>
      </c>
      <c r="E1" s="3" t="s">
        <v>2</v>
      </c>
      <c r="F1" s="3" t="s">
        <v>59</v>
      </c>
      <c r="G1" s="3" t="s">
        <v>60</v>
      </c>
      <c r="H1" s="3" t="s">
        <v>61</v>
      </c>
    </row>
    <row r="2" spans="1:8" customFormat="false">
      <c r="A2" s="4"/>
      <c r="B2" s="4" t="s">
        <v>62</v>
      </c>
      <c r="C2" s="4" t="s">
        <v>54</v>
      </c>
      <c r="D2" s="8"/>
      <c r="E2" s="4"/>
      <c r="F2" s="14"/>
      <c r="G2" s="4"/>
      <c r="H2" s="4"/>
    </row>
  </sheetData>
  <customSheetViews>
    <customSheetView guid="{65DE99B3-58BD-4168-8373-F523DD9DDE2C}">
      <selection activeCell="F1" sqref="F1:H1"/>
      <pageMargins left="0.7" right="0.7" top="0.75" bottom="0.75" header="0.3" footer="0.3"/>
      <pageSetup orientation="portrait" r:id="rId1"/>
    </customSheetView>
  </customSheetViews>
  <dataValidations count="1">
    <dataValidation type="list" allowBlank="1" showInputMessage="1" showErrorMessage="1" sqref="C2">
      <formula1>"Y,N"</formula1>
    </dataValidation>
  </dataValidation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2"/>
  <sheetData>
    <row r="2" spans="1:1" customFormat="false">
      <c r="A2" s="0" t="str">
        <v>bundle exec cucumber -p android  -p Drop0-PayeeCreation -f html  -o ./Reports/Drop0-PayeeCreation_HT295W301224_Android.html DEVICE_TYPE=Android DEVICE_ID=HT295W301224 PLATFORMNAME=Android PLATFORMVERSION=4.2 APP=D:/APPIUM/Hackathon-Appium-master/Flipkart_4.4.2.apk DEVICENAME=HT295W301224 PACKAGENAME=com.flipkart.android ACTIVITYNAME=com.flipkart.android.SplashActivity SERVERURL=http://127.0.0.1:4723/wd/hub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baseType="lpstr" size="6">
      <vt:lpstr>Modules</vt:lpstr>
      <vt:lpstr>Drop0-E2E</vt:lpstr>
      <vt:lpstr>Drop0-PayeeCreation</vt:lpstr>
      <vt:lpstr>Commands</vt:lpstr>
      <vt:lpstr>_xlnm._FilterDatabase</vt:lpstr>
      <vt:lpstr>Z_65DE99B3_58BD_4168_8373_F523DD9DDE2C_.wvu.FilterData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Reddy02</dc:creator>
  <dcterms:created xsi:type="dcterms:W3CDTF">2006-09-16T00:00:00Z</dcterms:created>
  <dcterms:modified xsi:type="dcterms:W3CDTF">2016-03-24T11:06:44Z</dcterms:modified>
  <cp:lastModifiedBy>Suresh Reddy02</cp:lastModifiedBy>
</cp:coreProperties>
</file>