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eshK\Desktop\Practice\MAF_WL-main\maf\resources\input\"/>
    </mc:Choice>
  </mc:AlternateContent>
  <xr:revisionPtr revIDLastSave="0" documentId="8_{5F547B72-1925-48F9-B16F-BA9DF5BF1334}" xr6:coauthVersionLast="47" xr6:coauthVersionMax="47" xr10:uidLastSave="{00000000-0000-0000-0000-000000000000}"/>
  <bookViews>
    <workbookView xWindow="-120" yWindow="-120" windowWidth="29040" windowHeight="15840" xr2:uid="{55DA3C97-A718-403C-A5F5-80BD1AE013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<sst xmlns="http://schemas.openxmlformats.org/spreadsheetml/2006/main" count="265" uniqueCount="69">
  <si>
    <t>State</t>
  </si>
  <si>
    <t>Organization</t>
  </si>
  <si>
    <t>Ins Name</t>
  </si>
  <si>
    <t>Provider</t>
  </si>
  <si>
    <t>Option</t>
  </si>
  <si>
    <t>SubscriberID</t>
  </si>
  <si>
    <t>Patient ID, Date of Birth</t>
  </si>
  <si>
    <t>Benefit Service</t>
  </si>
  <si>
    <t>Patient #</t>
  </si>
  <si>
    <t>s</t>
  </si>
  <si>
    <t>Arizona</t>
  </si>
  <si>
    <t>BODYCENTRAL PHYISCAL THERAPY</t>
  </si>
  <si>
    <t>AZ BLUE (BCBS ARIZONA)</t>
  </si>
  <si>
    <t>TQA100004232</t>
  </si>
  <si>
    <t>Physical Therapy</t>
  </si>
  <si>
    <t>ZZC584A56063</t>
  </si>
  <si>
    <t>Occupational Therapy</t>
  </si>
  <si>
    <t>BHP837232294</t>
  </si>
  <si>
    <t>PBQ11363642300</t>
  </si>
  <si>
    <t>FQU852769241</t>
  </si>
  <si>
    <t>California</t>
  </si>
  <si>
    <t>Golden Bear Physical Therapy</t>
  </si>
  <si>
    <t>ANTHEM - CA</t>
  </si>
  <si>
    <t>Prosport Physical Therapy, Inc.</t>
  </si>
  <si>
    <t>A4T240051493</t>
  </si>
  <si>
    <t>LCG11182120900</t>
  </si>
  <si>
    <t>YZC487A50631</t>
  </si>
  <si>
    <t>Sports &amp; Spine Therapy of Marin, Inc.</t>
  </si>
  <si>
    <t>GZL596A78512</t>
  </si>
  <si>
    <t>SILVER CREEK FITNESS AND PHYSICAL THERAPY</t>
  </si>
  <si>
    <t>XBP852383196</t>
  </si>
  <si>
    <t>XRQ032M99542</t>
  </si>
  <si>
    <t>CPR643A70956</t>
  </si>
  <si>
    <t>NSA00426602H</t>
  </si>
  <si>
    <t>NEI800880648</t>
  </si>
  <si>
    <t>Paulseth and Associates Physical Therapy Inc.</t>
  </si>
  <si>
    <t>XDJ99324674C</t>
  </si>
  <si>
    <t>XOF822369791</t>
  </si>
  <si>
    <t>W6H925A63455</t>
  </si>
  <si>
    <t>XEA912211193</t>
  </si>
  <si>
    <t>El Dorado Physical Therapy, Inc.</t>
  </si>
  <si>
    <t>ZVX120088338</t>
  </si>
  <si>
    <t>XDP488A79826</t>
  </si>
  <si>
    <t>ANP652W08803</t>
  </si>
  <si>
    <t>TEA806294497</t>
  </si>
  <si>
    <t>VOE471W16390</t>
  </si>
  <si>
    <t>J2D1114339LE</t>
  </si>
  <si>
    <t>ZGP811898038</t>
  </si>
  <si>
    <t>MBL000W14998</t>
  </si>
  <si>
    <t>W3Q5500003AB</t>
  </si>
  <si>
    <t>Barrows Training and Educational Physical Therapy</t>
  </si>
  <si>
    <t>JTL451W03283</t>
  </si>
  <si>
    <t>Nevada</t>
  </si>
  <si>
    <t>SMITH THERAPY PARTNERS</t>
  </si>
  <si>
    <t>F5V060W17149</t>
  </si>
  <si>
    <t>XJBH44672401</t>
  </si>
  <si>
    <t>JQU417A55802</t>
  </si>
  <si>
    <t>Fit Physical Therapy</t>
  </si>
  <si>
    <t>ZJK794W13334</t>
  </si>
  <si>
    <t>ZVX210042253</t>
  </si>
  <si>
    <t>F6K156W05386</t>
  </si>
  <si>
    <t>XXP961203698</t>
  </si>
  <si>
    <t>MBL763W09157</t>
  </si>
  <si>
    <t>E00173194</t>
  </si>
  <si>
    <t>Oregon</t>
  </si>
  <si>
    <t>NORTHWEST REHABILITATION ASSOC</t>
  </si>
  <si>
    <t>BMO811383360</t>
  </si>
  <si>
    <t>JFN833966255</t>
  </si>
  <si>
    <t>H8X030W09975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</si>
</sst>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0000000"/>
    <numFmt numFmtId="166" formatCode="mm\/dd\/yy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9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165" fontId="1" fillId="2" borderId="0" xfId="0" applyNumberFormat="1" applyFont="1" applyFill="1" applyAlignment="1">
      <alignment horizontal="left"/>
    </xf>
    <xf numFmtId="0" fontId="2" fillId="0" borderId="0" xfId="0" applyFont="1"/>
    <xf numFmtId="18" fontId="0" fillId="0" borderId="0" xfId="0" applyNumberForma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66" fontId="0" fillId="0" borderId="0" xfId="0" applyNumberFormat="1"/>
  </cellXfs>
  <cellStyles count="1">
    <cellStyle name="Normal" xfId="0" builtinId="0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713ED-0FC5-4949-8416-51E6C2D8EEDA}">
  <dimension ref="A1:K42"/>
  <sheetViews>
    <sheetView tabSelected="1" workbookViewId="0">
      <selection sqref="A1:K42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4" t="s">
        <v>9</v>
      </c>
      <c r="K1" s="5"/>
    </row>
    <row r="2" spans="1:11" x14ac:dyDescent="0.25">
      <c r="A2" s="6" t="s">
        <v>10</v>
      </c>
      <c r="B2" s="6" t="s">
        <v>11</v>
      </c>
      <c r="C2" s="7" t="s">
        <v>12</v>
      </c>
      <c r="D2" s="6" t="s">
        <v>11</v>
      </c>
      <c r="E2" s="6" t="s">
        <v>6</v>
      </c>
      <c r="F2" s="8" t="s">
        <v>13</v>
      </c>
      <c r="G2" s="9">
        <v>31075</v>
      </c>
      <c r="H2" s="7" t="s">
        <v>14</v>
      </c>
      <c r="I2" s="8">
        <v>409559</v>
      </c>
      <c r="J2" s="8"/>
      <c r="K2" s="7"/>
    </row>
    <row r="3" spans="1:11" x14ac:dyDescent="0.25">
      <c r="A3" s="6" t="s">
        <v>10</v>
      </c>
      <c r="B3" s="6" t="s">
        <v>11</v>
      </c>
      <c r="C3" s="7" t="s">
        <v>12</v>
      </c>
      <c r="D3" s="6" t="s">
        <v>11</v>
      </c>
      <c r="E3" s="6" t="s">
        <v>6</v>
      </c>
      <c r="F3" s="8" t="s">
        <v>15</v>
      </c>
      <c r="G3" s="9">
        <v>25780</v>
      </c>
      <c r="H3" s="7" t="s">
        <v>16</v>
      </c>
      <c r="I3" s="8">
        <v>409959</v>
      </c>
      <c r="J3" s="8"/>
      <c r="K3" s="7"/>
    </row>
    <row r="4" spans="1:11" x14ac:dyDescent="0.25">
      <c r="A4" s="6" t="s">
        <v>10</v>
      </c>
      <c r="B4" s="6" t="s">
        <v>11</v>
      </c>
      <c r="C4" s="7" t="s">
        <v>12</v>
      </c>
      <c r="D4" s="6" t="s">
        <v>11</v>
      </c>
      <c r="E4" s="6" t="s">
        <v>6</v>
      </c>
      <c r="F4" s="8" t="s">
        <v>17</v>
      </c>
      <c r="G4" s="9">
        <v>22560</v>
      </c>
      <c r="H4" s="7" t="s">
        <v>14</v>
      </c>
      <c r="I4" s="8">
        <v>371999</v>
      </c>
      <c r="J4" s="8"/>
      <c r="K4" s="10"/>
    </row>
    <row r="5" spans="1:11" x14ac:dyDescent="0.25">
      <c r="A5" s="6" t="s">
        <v>10</v>
      </c>
      <c r="B5" s="6" t="s">
        <v>11</v>
      </c>
      <c r="C5" s="7" t="s">
        <v>12</v>
      </c>
      <c r="D5" s="6" t="s">
        <v>11</v>
      </c>
      <c r="E5" s="6" t="s">
        <v>6</v>
      </c>
      <c r="F5" s="8" t="s">
        <v>18</v>
      </c>
      <c r="G5" s="9">
        <v>24153</v>
      </c>
      <c r="H5" s="7" t="s">
        <v>16</v>
      </c>
      <c r="I5" s="8">
        <v>404304</v>
      </c>
      <c r="J5" s="8"/>
      <c r="K5" s="10"/>
    </row>
    <row r="6" spans="1:11" x14ac:dyDescent="0.25">
      <c r="A6" s="6" t="s">
        <v>10</v>
      </c>
      <c r="B6" s="6" t="s">
        <v>11</v>
      </c>
      <c r="C6" s="7" t="s">
        <v>12</v>
      </c>
      <c r="D6" s="6" t="s">
        <v>11</v>
      </c>
      <c r="E6" s="6" t="s">
        <v>6</v>
      </c>
      <c r="F6" s="8" t="s">
        <v>19</v>
      </c>
      <c r="G6" s="9">
        <v>22602</v>
      </c>
      <c r="H6" s="7" t="s">
        <v>14</v>
      </c>
      <c r="I6" s="8">
        <v>404333</v>
      </c>
      <c r="J6" s="8"/>
      <c r="K6" s="4"/>
    </row>
    <row r="7" spans="1:11" x14ac:dyDescent="0.25">
      <c r="A7" s="6" t="s">
        <v>20</v>
      </c>
      <c r="B7" s="6" t="s">
        <v>21</v>
      </c>
      <c r="C7" s="7" t="s">
        <v>22</v>
      </c>
      <c r="D7" s="6" t="s">
        <v>23</v>
      </c>
      <c r="E7" s="6" t="s">
        <v>6</v>
      </c>
      <c r="F7" s="8" t="s">
        <v>24</v>
      </c>
      <c r="G7" s="9">
        <v>38327</v>
      </c>
      <c r="H7" s="7" t="s">
        <v>14</v>
      </c>
      <c r="I7" s="8">
        <v>400656</v>
      </c>
      <c r="J7" s="8"/>
      <c r="K7" s="7"/>
    </row>
    <row r="8" spans="1:11" x14ac:dyDescent="0.25">
      <c r="A8" s="6" t="s">
        <v>20</v>
      </c>
      <c r="B8" s="6" t="s">
        <v>21</v>
      </c>
      <c r="C8" s="7" t="s">
        <v>22</v>
      </c>
      <c r="D8" s="6" t="s">
        <v>23</v>
      </c>
      <c r="E8" s="6" t="s">
        <v>6</v>
      </c>
      <c r="F8" s="8" t="s">
        <v>25</v>
      </c>
      <c r="G8" s="9">
        <v>23871</v>
      </c>
      <c r="H8" s="7" t="s">
        <v>14</v>
      </c>
      <c r="I8" s="8">
        <v>404504</v>
      </c>
      <c r="J8" s="8"/>
      <c r="K8" s="7"/>
    </row>
    <row r="9" spans="1:11" x14ac:dyDescent="0.25">
      <c r="A9" s="6" t="s">
        <v>20</v>
      </c>
      <c r="B9" s="6" t="s">
        <v>21</v>
      </c>
      <c r="C9" s="7" t="s">
        <v>22</v>
      </c>
      <c r="D9" s="6" t="s">
        <v>21</v>
      </c>
      <c r="E9" s="6" t="s">
        <v>6</v>
      </c>
      <c r="F9" s="8" t="s">
        <v>26</v>
      </c>
      <c r="G9" s="9">
        <v>22291</v>
      </c>
      <c r="H9" s="7" t="s">
        <v>14</v>
      </c>
      <c r="I9" s="8">
        <v>398571</v>
      </c>
      <c r="J9" s="8"/>
      <c r="K9" s="7"/>
    </row>
    <row r="10" spans="1:11" x14ac:dyDescent="0.25">
      <c r="A10" s="6" t="s">
        <v>20</v>
      </c>
      <c r="B10" s="6" t="s">
        <v>21</v>
      </c>
      <c r="C10" s="7" t="s">
        <v>22</v>
      </c>
      <c r="D10" s="6" t="s">
        <v>27</v>
      </c>
      <c r="E10" s="6" t="s">
        <v>6</v>
      </c>
      <c r="F10" s="8" t="s">
        <v>28</v>
      </c>
      <c r="G10" s="9">
        <v>27974</v>
      </c>
      <c r="H10" s="7" t="s">
        <v>14</v>
      </c>
      <c r="I10" s="8">
        <v>398425</v>
      </c>
      <c r="J10" s="8"/>
      <c r="K10" s="7"/>
    </row>
    <row r="11" spans="1:11" x14ac:dyDescent="0.25">
      <c r="A11" s="6" t="s">
        <v>20</v>
      </c>
      <c r="B11" s="6" t="s">
        <v>29</v>
      </c>
      <c r="D11" s="6" t="s">
        <v>29</v>
      </c>
      <c r="E11" s="6" t="s">
        <v>6</v>
      </c>
      <c r="F11" s="8" t="s">
        <v>30</v>
      </c>
      <c r="G11" s="9">
        <v>30097</v>
      </c>
      <c r="H11" s="7" t="s">
        <v>14</v>
      </c>
      <c r="I11" s="8">
        <v>409030</v>
      </c>
      <c r="J11" s="8"/>
      <c r="K11" s="7"/>
    </row>
    <row r="12" spans="1:11" x14ac:dyDescent="0.25">
      <c r="A12" s="6" t="s">
        <v>20</v>
      </c>
      <c r="B12" s="6" t="s">
        <v>29</v>
      </c>
      <c r="D12" s="6" t="s">
        <v>29</v>
      </c>
      <c r="E12" s="6" t="s">
        <v>6</v>
      </c>
      <c r="F12" s="8" t="s">
        <v>31</v>
      </c>
      <c r="G12" s="9">
        <v>27733</v>
      </c>
      <c r="H12" s="7" t="s">
        <v>14</v>
      </c>
      <c r="I12" s="8">
        <v>404951</v>
      </c>
      <c r="J12" s="8"/>
      <c r="K12" s="7"/>
    </row>
    <row r="13" spans="1:11" x14ac:dyDescent="0.25">
      <c r="A13" s="6" t="s">
        <v>20</v>
      </c>
      <c r="B13" s="6" t="s">
        <v>21</v>
      </c>
      <c r="D13" s="6" t="s">
        <v>21</v>
      </c>
      <c r="E13" s="6" t="s">
        <v>6</v>
      </c>
      <c r="F13" s="8" t="s">
        <v>32</v>
      </c>
      <c r="G13" s="9">
        <v>23476</v>
      </c>
      <c r="H13" s="7" t="s">
        <v>14</v>
      </c>
      <c r="I13" s="8">
        <v>404901</v>
      </c>
      <c r="J13" s="8"/>
      <c r="K13" s="7"/>
    </row>
    <row r="14" spans="1:11" x14ac:dyDescent="0.25">
      <c r="A14" s="6" t="s">
        <v>20</v>
      </c>
      <c r="B14" s="6" t="s">
        <v>21</v>
      </c>
      <c r="D14" s="6" t="s">
        <v>27</v>
      </c>
      <c r="E14" s="6" t="s">
        <v>6</v>
      </c>
      <c r="F14" s="8" t="s">
        <v>33</v>
      </c>
      <c r="G14" s="9">
        <v>23375</v>
      </c>
      <c r="H14" s="7" t="s">
        <v>14</v>
      </c>
      <c r="I14" s="8">
        <v>408701</v>
      </c>
      <c r="J14" s="8"/>
      <c r="K14" s="7"/>
    </row>
    <row r="15" spans="1:11" x14ac:dyDescent="0.25">
      <c r="A15" s="6" t="s">
        <v>20</v>
      </c>
      <c r="B15" s="6" t="s">
        <v>21</v>
      </c>
      <c r="D15" s="6" t="s">
        <v>23</v>
      </c>
      <c r="E15" s="6" t="s">
        <v>6</v>
      </c>
      <c r="F15" s="8" t="s">
        <v>34</v>
      </c>
      <c r="G15" s="9">
        <v>33591</v>
      </c>
      <c r="H15" s="7" t="s">
        <v>14</v>
      </c>
      <c r="I15" s="8">
        <v>403868</v>
      </c>
      <c r="J15" s="8"/>
      <c r="K15" s="7"/>
    </row>
    <row r="16" spans="1:11" x14ac:dyDescent="0.25">
      <c r="A16" s="6" t="s">
        <v>20</v>
      </c>
      <c r="B16" s="6" t="s">
        <v>21</v>
      </c>
      <c r="D16" s="6" t="s">
        <v>35</v>
      </c>
      <c r="E16" s="6" t="s">
        <v>6</v>
      </c>
      <c r="F16" s="8" t="s">
        <v>36</v>
      </c>
      <c r="G16" s="9">
        <v>24638</v>
      </c>
      <c r="H16" s="7" t="s">
        <v>14</v>
      </c>
      <c r="I16" s="8">
        <v>411223</v>
      </c>
      <c r="J16" s="8"/>
      <c r="K16" s="7"/>
    </row>
    <row r="17" spans="1:11" x14ac:dyDescent="0.25">
      <c r="A17" s="6" t="s">
        <v>20</v>
      </c>
      <c r="B17" s="6" t="s">
        <v>21</v>
      </c>
      <c r="D17" s="6" t="s">
        <v>21</v>
      </c>
      <c r="E17" s="6" t="s">
        <v>6</v>
      </c>
      <c r="F17" s="8" t="s">
        <v>37</v>
      </c>
      <c r="G17" s="9">
        <v>27085</v>
      </c>
      <c r="H17" s="7" t="s">
        <v>14</v>
      </c>
      <c r="I17" s="8">
        <v>145610</v>
      </c>
      <c r="J17" s="8"/>
      <c r="K17" s="7"/>
    </row>
    <row r="18" spans="1:11" x14ac:dyDescent="0.25">
      <c r="A18" s="6" t="s">
        <v>20</v>
      </c>
      <c r="B18" s="6" t="s">
        <v>29</v>
      </c>
      <c r="D18" s="6" t="s">
        <v>29</v>
      </c>
      <c r="E18" s="6" t="s">
        <v>6</v>
      </c>
      <c r="F18" s="8" t="s">
        <v>38</v>
      </c>
      <c r="G18" s="9">
        <v>24220</v>
      </c>
      <c r="H18" s="7" t="s">
        <v>14</v>
      </c>
      <c r="I18" s="8">
        <v>410729</v>
      </c>
      <c r="J18" s="8"/>
      <c r="K18" s="7"/>
    </row>
    <row r="19" spans="1:11" x14ac:dyDescent="0.25">
      <c r="A19" s="6" t="s">
        <v>20</v>
      </c>
      <c r="B19" s="6" t="s">
        <v>21</v>
      </c>
      <c r="D19" s="6" t="s">
        <v>27</v>
      </c>
      <c r="E19" s="6" t="s">
        <v>6</v>
      </c>
      <c r="F19" s="8" t="s">
        <v>39</v>
      </c>
      <c r="G19" s="9">
        <v>21814</v>
      </c>
      <c r="H19" s="7" t="s">
        <v>14</v>
      </c>
      <c r="I19" s="8">
        <v>407921</v>
      </c>
      <c r="J19" s="8"/>
      <c r="K19" s="7"/>
    </row>
    <row r="20" spans="1:11" x14ac:dyDescent="0.25">
      <c r="A20" s="6" t="s">
        <v>20</v>
      </c>
      <c r="B20" s="6" t="s">
        <v>21</v>
      </c>
      <c r="C20" s="7"/>
      <c r="D20" s="6" t="s">
        <v>40</v>
      </c>
      <c r="E20" s="6" t="s">
        <v>6</v>
      </c>
      <c r="F20" s="8" t="s">
        <v>15</v>
      </c>
      <c r="G20" s="9">
        <v>25780</v>
      </c>
      <c r="H20" s="7" t="s">
        <v>16</v>
      </c>
      <c r="I20" s="8">
        <v>409959</v>
      </c>
      <c r="J20" s="8"/>
      <c r="K20" s="10"/>
    </row>
    <row r="21" spans="1:11" x14ac:dyDescent="0.25">
      <c r="A21" s="6" t="s">
        <v>20</v>
      </c>
      <c r="B21" s="6" t="s">
        <v>21</v>
      </c>
      <c r="C21" s="7"/>
      <c r="D21" s="6" t="s">
        <v>40</v>
      </c>
      <c r="E21" s="6" t="s">
        <v>6</v>
      </c>
      <c r="F21" s="8" t="s">
        <v>41</v>
      </c>
      <c r="G21" s="9">
        <v>17346</v>
      </c>
      <c r="H21" s="7" t="s">
        <v>14</v>
      </c>
      <c r="I21" s="8">
        <v>404401</v>
      </c>
      <c r="J21" s="8"/>
      <c r="K21" s="10"/>
    </row>
    <row r="22" spans="1:11" x14ac:dyDescent="0.25">
      <c r="A22" s="6" t="s">
        <v>20</v>
      </c>
      <c r="B22" s="6" t="s">
        <v>29</v>
      </c>
      <c r="C22" s="7"/>
      <c r="D22" s="6" t="s">
        <v>29</v>
      </c>
      <c r="E22" s="6" t="s">
        <v>6</v>
      </c>
      <c r="F22" s="8" t="s">
        <v>42</v>
      </c>
      <c r="G22" s="9">
        <v>24902</v>
      </c>
      <c r="H22" s="7" t="s">
        <v>14</v>
      </c>
      <c r="I22" s="8">
        <v>403707</v>
      </c>
      <c r="J22" s="8"/>
      <c r="K22" s="10"/>
    </row>
    <row r="23" spans="1:11" x14ac:dyDescent="0.25">
      <c r="A23" s="6" t="s">
        <v>20</v>
      </c>
      <c r="B23" s="6" t="s">
        <v>21</v>
      </c>
      <c r="C23" s="7"/>
      <c r="D23" s="6" t="s">
        <v>40</v>
      </c>
      <c r="E23" s="6" t="s">
        <v>6</v>
      </c>
      <c r="F23" s="8" t="s">
        <v>43</v>
      </c>
      <c r="G23" s="9">
        <v>32883</v>
      </c>
      <c r="H23" s="7" t="s">
        <v>14</v>
      </c>
      <c r="I23" s="8">
        <v>405034</v>
      </c>
      <c r="J23" s="8"/>
      <c r="K23" s="10"/>
    </row>
    <row r="24" spans="1:11" x14ac:dyDescent="0.25">
      <c r="A24" s="6" t="s">
        <v>20</v>
      </c>
      <c r="B24" s="6" t="s">
        <v>21</v>
      </c>
      <c r="C24" s="7"/>
      <c r="D24" s="6" t="s">
        <v>23</v>
      </c>
      <c r="E24" s="6" t="s">
        <v>6</v>
      </c>
      <c r="F24" s="8" t="s">
        <v>44</v>
      </c>
      <c r="G24" s="9">
        <v>25894</v>
      </c>
      <c r="H24" s="7" t="s">
        <v>14</v>
      </c>
      <c r="I24" s="8">
        <v>410192</v>
      </c>
      <c r="J24" s="8"/>
      <c r="K24" s="10"/>
    </row>
    <row r="25" spans="1:11" x14ac:dyDescent="0.25">
      <c r="A25" s="6" t="s">
        <v>20</v>
      </c>
      <c r="B25" s="6" t="s">
        <v>21</v>
      </c>
      <c r="D25" s="6" t="s">
        <v>40</v>
      </c>
      <c r="E25" s="6" t="s">
        <v>6</v>
      </c>
      <c r="F25" s="8" t="s">
        <v>45</v>
      </c>
      <c r="G25" s="9">
        <v>18655</v>
      </c>
      <c r="H25" s="7" t="s">
        <v>14</v>
      </c>
      <c r="I25" s="8">
        <v>408958</v>
      </c>
      <c r="J25" s="8"/>
      <c r="K25" s="4"/>
    </row>
    <row r="26" spans="1:11" x14ac:dyDescent="0.25">
      <c r="A26" s="6" t="s">
        <v>20</v>
      </c>
      <c r="B26" s="6" t="s">
        <v>21</v>
      </c>
      <c r="D26" s="6" t="s">
        <v>23</v>
      </c>
      <c r="E26" s="6" t="s">
        <v>6</v>
      </c>
      <c r="F26" s="8" t="s">
        <v>46</v>
      </c>
      <c r="G26" s="9">
        <v>35827</v>
      </c>
      <c r="H26" s="7" t="s">
        <v>14</v>
      </c>
      <c r="I26" s="8">
        <v>378579</v>
      </c>
      <c r="J26" s="8"/>
      <c r="K26" s="4"/>
    </row>
    <row r="27" spans="1:11" x14ac:dyDescent="0.25">
      <c r="A27" s="6" t="s">
        <v>20</v>
      </c>
      <c r="B27" s="6" t="s">
        <v>21</v>
      </c>
      <c r="D27" s="6" t="s">
        <v>40</v>
      </c>
      <c r="E27" s="6" t="s">
        <v>6</v>
      </c>
      <c r="F27" s="8" t="s">
        <v>47</v>
      </c>
      <c r="G27" s="9">
        <v>35755</v>
      </c>
      <c r="H27" s="7" t="s">
        <v>14</v>
      </c>
      <c r="I27" s="8">
        <v>411378</v>
      </c>
      <c r="J27" s="8"/>
    </row>
    <row r="28" spans="1:11" x14ac:dyDescent="0.25">
      <c r="A28" s="6" t="s">
        <v>20</v>
      </c>
      <c r="B28" s="6" t="s">
        <v>21</v>
      </c>
      <c r="D28" s="6" t="s">
        <v>21</v>
      </c>
      <c r="E28" s="6" t="s">
        <v>6</v>
      </c>
      <c r="F28" s="8" t="s">
        <v>48</v>
      </c>
      <c r="G28" s="9">
        <v>16419</v>
      </c>
      <c r="H28" s="7" t="s">
        <v>14</v>
      </c>
      <c r="I28" s="8">
        <v>305172</v>
      </c>
      <c r="J28" s="8"/>
    </row>
    <row r="29" spans="1:11" x14ac:dyDescent="0.25">
      <c r="A29" s="6" t="s">
        <v>20</v>
      </c>
      <c r="B29" s="6" t="s">
        <v>21</v>
      </c>
      <c r="D29" s="6" t="s">
        <v>23</v>
      </c>
      <c r="E29" s="6" t="s">
        <v>6</v>
      </c>
      <c r="F29" s="8" t="s">
        <v>49</v>
      </c>
      <c r="G29" s="9">
        <v>21948</v>
      </c>
      <c r="H29" s="7" t="s">
        <v>14</v>
      </c>
      <c r="I29" s="8">
        <v>397814</v>
      </c>
      <c r="J29" s="8"/>
    </row>
    <row r="30" spans="1:11" x14ac:dyDescent="0.25">
      <c r="A30" s="6" t="s">
        <v>20</v>
      </c>
      <c r="B30" s="6" t="s">
        <v>21</v>
      </c>
      <c r="D30" s="6" t="s">
        <v>50</v>
      </c>
      <c r="E30" s="6" t="s">
        <v>6</v>
      </c>
      <c r="F30" s="8" t="s">
        <v>51</v>
      </c>
      <c r="G30" s="9">
        <v>32285</v>
      </c>
      <c r="H30" s="7" t="s">
        <v>14</v>
      </c>
      <c r="I30" s="8">
        <v>409625</v>
      </c>
      <c r="J30" s="8"/>
    </row>
    <row r="31" spans="1:11" x14ac:dyDescent="0.25">
      <c r="A31" s="6" t="s">
        <v>52</v>
      </c>
      <c r="B31" s="6" t="s">
        <v>53</v>
      </c>
      <c r="D31" s="6" t="s">
        <v>53</v>
      </c>
      <c r="E31" s="6" t="s">
        <v>6</v>
      </c>
      <c r="F31" s="8" t="s">
        <v>54</v>
      </c>
      <c r="G31" s="9">
        <v>23223</v>
      </c>
      <c r="H31" s="7" t="s">
        <v>14</v>
      </c>
      <c r="I31" s="8">
        <v>398960</v>
      </c>
      <c r="J31" s="8"/>
      <c r="K31" s="7"/>
    </row>
    <row r="32" spans="1:11" x14ac:dyDescent="0.25">
      <c r="A32" s="6" t="s">
        <v>52</v>
      </c>
      <c r="B32" s="6" t="s">
        <v>53</v>
      </c>
      <c r="D32" s="6" t="s">
        <v>53</v>
      </c>
      <c r="E32" s="6" t="s">
        <v>6</v>
      </c>
      <c r="F32" s="8" t="s">
        <v>55</v>
      </c>
      <c r="G32" s="9">
        <v>26285</v>
      </c>
      <c r="H32" s="7" t="s">
        <v>14</v>
      </c>
      <c r="I32" s="8">
        <v>400060</v>
      </c>
      <c r="J32" s="8"/>
      <c r="K32" s="7"/>
    </row>
    <row r="33" spans="1:11" x14ac:dyDescent="0.25">
      <c r="A33" s="6" t="s">
        <v>52</v>
      </c>
      <c r="B33" s="6" t="s">
        <v>53</v>
      </c>
      <c r="D33" s="6" t="s">
        <v>53</v>
      </c>
      <c r="E33" s="6" t="s">
        <v>6</v>
      </c>
      <c r="F33" s="8" t="s">
        <v>56</v>
      </c>
      <c r="G33" s="9">
        <v>20824</v>
      </c>
      <c r="H33" s="7" t="s">
        <v>14</v>
      </c>
      <c r="I33" s="8">
        <v>120598</v>
      </c>
      <c r="J33" s="8"/>
      <c r="K33" s="7"/>
    </row>
    <row r="34" spans="1:11" x14ac:dyDescent="0.25">
      <c r="A34" s="6" t="s">
        <v>52</v>
      </c>
      <c r="B34" s="6" t="s">
        <v>57</v>
      </c>
      <c r="D34" s="6" t="s">
        <v>57</v>
      </c>
      <c r="E34" s="6" t="s">
        <v>6</v>
      </c>
      <c r="F34" s="8" t="s">
        <v>58</v>
      </c>
      <c r="G34" s="9">
        <v>24529</v>
      </c>
      <c r="H34" s="7" t="s">
        <v>14</v>
      </c>
      <c r="I34" s="8">
        <v>200710</v>
      </c>
      <c r="J34" s="8"/>
      <c r="K34" s="7"/>
    </row>
    <row r="35" spans="1:11" x14ac:dyDescent="0.25">
      <c r="A35" s="6" t="s">
        <v>52</v>
      </c>
      <c r="B35" s="6" t="s">
        <v>57</v>
      </c>
      <c r="D35" s="6" t="s">
        <v>57</v>
      </c>
      <c r="E35" s="6" t="s">
        <v>6</v>
      </c>
      <c r="F35" s="8" t="s">
        <v>59</v>
      </c>
      <c r="G35" s="9">
        <v>20572</v>
      </c>
      <c r="H35" s="7" t="s">
        <v>14</v>
      </c>
      <c r="I35" s="8">
        <v>402818</v>
      </c>
      <c r="J35" s="8"/>
      <c r="K35" s="7"/>
    </row>
    <row r="36" spans="1:11" x14ac:dyDescent="0.25">
      <c r="A36" s="6" t="s">
        <v>52</v>
      </c>
      <c r="B36" s="6" t="s">
        <v>53</v>
      </c>
      <c r="C36" s="7"/>
      <c r="D36" s="6" t="s">
        <v>53</v>
      </c>
      <c r="E36" s="6" t="s">
        <v>6</v>
      </c>
      <c r="F36" s="8" t="s">
        <v>60</v>
      </c>
      <c r="G36" s="9">
        <v>34832</v>
      </c>
      <c r="H36" s="7" t="s">
        <v>14</v>
      </c>
      <c r="I36" s="8">
        <v>411115</v>
      </c>
      <c r="J36" s="8"/>
      <c r="K36" s="10"/>
    </row>
    <row r="37" spans="1:11" x14ac:dyDescent="0.25">
      <c r="A37" s="6" t="s">
        <v>52</v>
      </c>
      <c r="B37" s="6" t="s">
        <v>53</v>
      </c>
      <c r="C37" s="7"/>
      <c r="D37" s="6" t="s">
        <v>53</v>
      </c>
      <c r="E37" s="6" t="s">
        <v>6</v>
      </c>
      <c r="F37" s="8" t="s">
        <v>61</v>
      </c>
      <c r="G37" s="9">
        <v>36809</v>
      </c>
      <c r="H37" s="7" t="s">
        <v>14</v>
      </c>
      <c r="I37" s="8">
        <v>391232</v>
      </c>
      <c r="J37" s="8"/>
      <c r="K37" s="10"/>
    </row>
    <row r="38" spans="1:11" x14ac:dyDescent="0.25">
      <c r="A38" s="6" t="s">
        <v>52</v>
      </c>
      <c r="B38" s="6" t="s">
        <v>53</v>
      </c>
      <c r="D38" s="6" t="s">
        <v>53</v>
      </c>
      <c r="E38" s="6" t="s">
        <v>6</v>
      </c>
      <c r="F38" s="8" t="s">
        <v>62</v>
      </c>
      <c r="G38" s="9">
        <v>20721</v>
      </c>
      <c r="H38" s="7" t="s">
        <v>14</v>
      </c>
      <c r="I38" s="8">
        <v>408674</v>
      </c>
      <c r="J38" s="8"/>
      <c r="K38" s="4"/>
    </row>
    <row r="39" spans="1:11" x14ac:dyDescent="0.25">
      <c r="A39" s="6" t="s">
        <v>52</v>
      </c>
      <c r="B39" s="6" t="s">
        <v>53</v>
      </c>
      <c r="D39" s="6" t="s">
        <v>53</v>
      </c>
      <c r="E39" s="6" t="s">
        <v>6</v>
      </c>
      <c r="F39" s="8" t="s">
        <v>63</v>
      </c>
      <c r="G39" s="9">
        <v>23111</v>
      </c>
      <c r="H39" s="7" t="s">
        <v>14</v>
      </c>
      <c r="I39" s="8">
        <v>294301</v>
      </c>
      <c r="J39" s="8"/>
      <c r="K39" s="4"/>
    </row>
    <row r="40" spans="1:11" x14ac:dyDescent="0.25">
      <c r="A40" s="6" t="s">
        <v>64</v>
      </c>
      <c r="B40" s="6" t="s">
        <v>65</v>
      </c>
      <c r="D40" s="6" t="s">
        <v>65</v>
      </c>
      <c r="E40" s="6" t="s">
        <v>6</v>
      </c>
      <c r="F40" s="8" t="s">
        <v>66</v>
      </c>
      <c r="G40" s="9">
        <v>29134</v>
      </c>
      <c r="H40" s="7" t="s">
        <v>14</v>
      </c>
      <c r="I40" s="8">
        <v>402226</v>
      </c>
      <c r="J40" s="8"/>
      <c r="K40" s="7"/>
    </row>
    <row r="41" spans="1:11" x14ac:dyDescent="0.25">
      <c r="A41" s="6" t="s">
        <v>64</v>
      </c>
      <c r="B41" s="6" t="s">
        <v>65</v>
      </c>
      <c r="D41" s="6" t="s">
        <v>65</v>
      </c>
      <c r="E41" s="6" t="s">
        <v>6</v>
      </c>
      <c r="F41" s="8" t="s">
        <v>67</v>
      </c>
      <c r="G41" s="9">
        <v>20448</v>
      </c>
      <c r="H41" s="7" t="s">
        <v>14</v>
      </c>
      <c r="I41" s="8">
        <v>364128</v>
      </c>
      <c r="J41" s="8"/>
      <c r="K41" s="7"/>
    </row>
    <row r="42" spans="1:11" x14ac:dyDescent="0.25">
      <c r="A42" s="6" t="s">
        <v>64</v>
      </c>
      <c r="B42" s="6" t="s">
        <v>65</v>
      </c>
      <c r="C42" s="7"/>
      <c r="D42" s="6" t="s">
        <v>65</v>
      </c>
      <c r="E42" s="6" t="s">
        <v>6</v>
      </c>
      <c r="F42" s="8" t="s">
        <v>68</v>
      </c>
      <c r="G42" s="9">
        <v>22442</v>
      </c>
      <c r="H42" s="7" t="s">
        <v>14</v>
      </c>
      <c r="I42" s="8">
        <v>357834</v>
      </c>
      <c r="J42" s="8"/>
      <c r="K42" s="10"/>
    </row>
  </sheetData>
  <conditionalFormatting sqref="I1">
    <cfRule type="duplicateValues" dxfId="36" priority="1"/>
    <cfRule type="duplicateValues" dxfId="35" priority="2"/>
    <cfRule type="duplicateValues" dxfId="34" priority="3"/>
    <cfRule type="duplicateValues" dxfId="33" priority="4"/>
    <cfRule type="duplicateValues" dxfId="32" priority="5"/>
    <cfRule type="duplicateValues" dxfId="31" priority="6"/>
    <cfRule type="duplicateValues" dxfId="30" priority="7"/>
    <cfRule type="duplicateValues" dxfId="29" priority="8"/>
    <cfRule type="duplicateValues" dxfId="28" priority="9"/>
    <cfRule type="duplicateValues" dxfId="27" priority="10"/>
    <cfRule type="duplicateValues" dxfId="26" priority="11"/>
    <cfRule type="duplicateValues" dxfId="25" priority="12"/>
    <cfRule type="duplicateValues" dxfId="24" priority="13"/>
    <cfRule type="duplicateValues" dxfId="23" priority="14"/>
    <cfRule type="duplicateValues" dxfId="22" priority="15"/>
    <cfRule type="duplicateValues" dxfId="21" priority="16"/>
    <cfRule type="duplicateValues" dxfId="20" priority="17"/>
    <cfRule type="duplicateValues" dxfId="19" priority="18"/>
    <cfRule type="duplicateValues" dxfId="18" priority="19"/>
    <cfRule type="duplicateValues" dxfId="17" priority="20"/>
    <cfRule type="duplicateValues" dxfId="16" priority="21"/>
    <cfRule type="duplicateValues" dxfId="15" priority="22"/>
    <cfRule type="duplicateValues" dxfId="14" priority="23"/>
    <cfRule type="duplicateValues" dxfId="13" priority="24"/>
    <cfRule type="duplicateValues" dxfId="12" priority="25"/>
    <cfRule type="duplicateValues" dxfId="11" priority="26"/>
    <cfRule type="duplicateValues" dxfId="10" priority="27"/>
    <cfRule type="duplicateValues" dxfId="9" priority="28"/>
    <cfRule type="duplicateValues" dxfId="8" priority="29"/>
    <cfRule type="duplicateValues" dxfId="7" priority="30"/>
    <cfRule type="duplicateValues" dxfId="6" priority="31"/>
    <cfRule type="duplicateValues" dxfId="5" priority="32"/>
    <cfRule type="duplicateValues" dxfId="4" priority="33"/>
    <cfRule type="duplicateValues" dxfId="3" priority="34"/>
    <cfRule type="duplicateValues" dxfId="2" priority="35"/>
    <cfRule type="duplicateValues" dxfId="1" priority="36"/>
    <cfRule type="duplicateValues" dxfId="0" priority="3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Katakam</dc:creator>
  <cp:lastModifiedBy>Umesh Katakam</cp:lastModifiedBy>
  <dcterms:created xsi:type="dcterms:W3CDTF">2024-10-08T11:06:31Z</dcterms:created>
  <dcterms:modified xsi:type="dcterms:W3CDTF">2024-10-08T11:07:04Z</dcterms:modified>
</cp:coreProperties>
</file>