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8CB9734C-4CF8-49C2-B4D4-ADDB1A5D7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<sst xmlns="http://schemas.openxmlformats.org/spreadsheetml/2006/main" count="80" uniqueCount="34">
  <si>
    <t>Erika Araujo</t>
  </si>
  <si>
    <t>A</t>
  </si>
  <si>
    <t>Tricare West Region Eff 1-01-25</t>
  </si>
  <si>
    <t/>
  </si>
  <si>
    <t>Automatically created pending authorization, created on saving or adding payor w</t>
  </si>
  <si>
    <t>00000</t>
  </si>
  <si>
    <t>08-19-25</t>
  </si>
  <si>
    <t>Created from payor adding</t>
  </si>
  <si>
    <t>0</t>
  </si>
  <si>
    <t>08-26-25</t>
  </si>
  <si>
    <t>00961887002</t>
  </si>
  <si>
    <t>0138389</t>
  </si>
  <si>
    <t>No Physical therapthy service line</t>
  </si>
  <si>
    <t>Aresmarcleo Creus</t>
  </si>
  <si>
    <t>08-27-25</t>
  </si>
  <si>
    <t>01537912400</t>
  </si>
  <si>
    <t>0553647</t>
  </si>
  <si>
    <t>Lisa Maria Rhoades</t>
  </si>
  <si>
    <t>526696878</t>
  </si>
  <si>
    <t>0251287</t>
  </si>
  <si>
    <t>Jonathan Parry</t>
  </si>
  <si>
    <t>08-18-25</t>
  </si>
  <si>
    <t>please obtain auth and Rx from MD</t>
  </si>
  <si>
    <t>PT001</t>
  </si>
  <si>
    <t>08-13-25</t>
  </si>
  <si>
    <t>528594641</t>
  </si>
  <si>
    <t>0551736</t>
  </si>
  <si>
    <t>There are no records to display.</t>
  </si>
  <si>
    <t>Maria Perez</t>
  </si>
  <si>
    <t>08-07-25 - 1ST ATTEMPT- FAXED MD FOR AUTH (By STBU) 08-07-25 - please obtain</t>
  </si>
  <si>
    <t>08-05-25</t>
  </si>
  <si>
    <t>00657271200</t>
  </si>
  <si>
    <t>0547562</t>
  </si>
  <si>
    <t>NOt for PHYsical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</si>
</sst>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2" sqref="A2"/>
    </sheetView>
  </sheetViews>
  <sheetFormatPr defaultRowHeight="15" x14ac:dyDescent="0.25"/>
  <cols>
    <col min="1" max="1" bestFit="true" customWidth="true" width="20.7109375" collapsed="true"/>
    <col min="7" max="7" bestFit="true" customWidth="true" width="9.71093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14</v>
      </c>
      <c r="M2" t="s">
        <v>3</v>
      </c>
      <c r="N2" t="s">
        <v>15</v>
      </c>
      <c r="O2" t="s">
        <v>16</v>
      </c>
      <c r="P2" t="s">
        <v>12</v>
      </c>
    </row>
    <row r="3">
      <c r="A3" t="s">
        <v>17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18</v>
      </c>
      <c r="O3" t="s">
        <v>19</v>
      </c>
      <c r="P3" t="s">
        <v>12</v>
      </c>
    </row>
    <row r="4">
      <c r="A4" t="s">
        <v>20</v>
      </c>
      <c r="B4" t="s">
        <v>1</v>
      </c>
      <c r="C4" t="s">
        <v>2</v>
      </c>
      <c r="D4" t="s">
        <v>21</v>
      </c>
      <c r="E4" t="s">
        <v>22</v>
      </c>
      <c r="F4" t="s">
        <v>23</v>
      </c>
      <c r="G4" t="s">
        <v>24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25</v>
      </c>
      <c r="O4" t="s">
        <v>26</v>
      </c>
      <c r="P4" t="s">
        <v>27</v>
      </c>
    </row>
    <row r="5">
      <c r="A5" t="s">
        <v>28</v>
      </c>
      <c r="B5" t="s">
        <v>1</v>
      </c>
      <c r="C5" t="s">
        <v>2</v>
      </c>
      <c r="D5" t="s">
        <v>6</v>
      </c>
      <c r="E5" t="s">
        <v>29</v>
      </c>
      <c r="F5" t="s">
        <v>23</v>
      </c>
      <c r="G5" t="s">
        <v>30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31</v>
      </c>
      <c r="O5" t="s">
        <v>32</v>
      </c>
      <c r="P5" t="s">
        <v>33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2025-08-20T09:09:08Z</dcterms:modified>
</cp:coreProperties>
</file>