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2D6169C7-D77A-4135-B289-D61D0DB8A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<sst xmlns="http://schemas.openxmlformats.org/spreadsheetml/2006/main" count="112" uniqueCount="36">
  <si>
    <t>Chris Key</t>
  </si>
  <si>
    <t>A</t>
  </si>
  <si>
    <t>Tricare West Region Eff 1-01-25</t>
  </si>
  <si>
    <t>08-11-25</t>
  </si>
  <si>
    <t>8/7 - added 1 visit for free consult</t>
  </si>
  <si>
    <t>PT001</t>
  </si>
  <si>
    <t>08-07-25</t>
  </si>
  <si>
    <t>Created from payor adding</t>
  </si>
  <si>
    <t/>
  </si>
  <si>
    <t>1</t>
  </si>
  <si>
    <t>1359422730</t>
  </si>
  <si>
    <t>0549521</t>
  </si>
  <si>
    <t>NOt for PHYsical Therapy</t>
  </si>
  <si>
    <t>Shenandoah Bell</t>
  </si>
  <si>
    <t>Automatically created pending authorization, created on adding a new case record</t>
  </si>
  <si>
    <t>PT002</t>
  </si>
  <si>
    <t>Created from case adding</t>
  </si>
  <si>
    <t>4</t>
  </si>
  <si>
    <t>0</t>
  </si>
  <si>
    <t>09-15-25</t>
  </si>
  <si>
    <t>01522532001</t>
  </si>
  <si>
    <t>0499684</t>
  </si>
  <si>
    <t>Auth not on portal</t>
  </si>
  <si>
    <t>Victoria Mantooth</t>
  </si>
  <si>
    <t>Automatically created pending authorization, created on saving or adding payor w</t>
  </si>
  <si>
    <t>PT003</t>
  </si>
  <si>
    <t>08-12-25</t>
  </si>
  <si>
    <t>00493019307</t>
  </si>
  <si>
    <t>0314643</t>
  </si>
  <si>
    <t>Charlene Bobo</t>
  </si>
  <si>
    <t>00291236902</t>
  </si>
  <si>
    <t>0448083</t>
  </si>
  <si>
    <t>Eric Servellon</t>
  </si>
  <si>
    <t>PT004</t>
  </si>
  <si>
    <t>014337212-00</t>
  </si>
  <si>
    <t>0126592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</si>
</sst>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K12" sqref="K12"/>
    </sheetView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12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10</v>
      </c>
      <c r="O2" t="s">
        <v>11</v>
      </c>
      <c r="P2" t="s">
        <v>12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10</v>
      </c>
      <c r="O3" t="s">
        <v>11</v>
      </c>
      <c r="P3" t="s">
        <v>12</v>
      </c>
    </row>
    <row r="4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3</v>
      </c>
      <c r="H4" t="s">
        <v>16</v>
      </c>
      <c r="I4" t="s">
        <v>8</v>
      </c>
      <c r="J4" t="s">
        <v>17</v>
      </c>
      <c r="K4" t="s">
        <v>18</v>
      </c>
      <c r="L4" t="s">
        <v>19</v>
      </c>
      <c r="M4" t="s">
        <v>8</v>
      </c>
      <c r="N4" t="s">
        <v>20</v>
      </c>
      <c r="O4" t="s">
        <v>21</v>
      </c>
      <c r="P4" t="s">
        <v>22</v>
      </c>
    </row>
    <row r="5">
      <c r="A5" t="s">
        <v>23</v>
      </c>
      <c r="B5" t="s">
        <v>1</v>
      </c>
      <c r="C5" t="s">
        <v>2</v>
      </c>
      <c r="D5" t="s">
        <v>8</v>
      </c>
      <c r="E5" t="s">
        <v>24</v>
      </c>
      <c r="F5" t="s">
        <v>25</v>
      </c>
      <c r="G5" t="s">
        <v>26</v>
      </c>
      <c r="H5" t="s">
        <v>7</v>
      </c>
      <c r="I5" t="s">
        <v>8</v>
      </c>
      <c r="J5" t="s">
        <v>18</v>
      </c>
      <c r="K5" t="s">
        <v>18</v>
      </c>
      <c r="L5" t="s">
        <v>8</v>
      </c>
      <c r="M5" t="s">
        <v>8</v>
      </c>
      <c r="N5" t="s">
        <v>27</v>
      </c>
      <c r="O5" t="s">
        <v>28</v>
      </c>
      <c r="P5" t="s">
        <v>22</v>
      </c>
    </row>
    <row r="6">
      <c r="A6" t="s">
        <v>29</v>
      </c>
      <c r="B6" t="s">
        <v>1</v>
      </c>
      <c r="C6" t="s">
        <v>2</v>
      </c>
      <c r="D6" t="s">
        <v>8</v>
      </c>
      <c r="E6" t="s">
        <v>24</v>
      </c>
      <c r="F6" t="s">
        <v>25</v>
      </c>
      <c r="G6" t="s">
        <v>26</v>
      </c>
      <c r="H6" t="s">
        <v>7</v>
      </c>
      <c r="I6" t="s">
        <v>8</v>
      </c>
      <c r="J6" t="s">
        <v>18</v>
      </c>
      <c r="K6" t="s">
        <v>18</v>
      </c>
      <c r="L6" t="s">
        <v>8</v>
      </c>
      <c r="M6" t="s">
        <v>8</v>
      </c>
      <c r="N6" t="s">
        <v>30</v>
      </c>
      <c r="O6" t="s">
        <v>31</v>
      </c>
      <c r="P6" t="s">
        <v>22</v>
      </c>
    </row>
    <row r="7">
      <c r="A7" t="s">
        <v>32</v>
      </c>
      <c r="B7" t="s">
        <v>1</v>
      </c>
      <c r="C7" t="s">
        <v>2</v>
      </c>
      <c r="D7" t="s">
        <v>8</v>
      </c>
      <c r="E7" t="s">
        <v>14</v>
      </c>
      <c r="F7" t="s">
        <v>33</v>
      </c>
      <c r="G7" t="s">
        <v>26</v>
      </c>
      <c r="H7" t="s">
        <v>16</v>
      </c>
      <c r="I7" t="s">
        <v>8</v>
      </c>
      <c r="J7" t="s">
        <v>18</v>
      </c>
      <c r="K7" t="s">
        <v>18</v>
      </c>
      <c r="L7" t="s">
        <v>8</v>
      </c>
      <c r="M7" t="s">
        <v>8</v>
      </c>
      <c r="N7" t="s">
        <v>34</v>
      </c>
      <c r="O7" t="s">
        <v>35</v>
      </c>
      <c r="P7" t="s">
        <v>12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2025-08-12T06:05:42Z</dcterms:modified>
</cp:coreProperties>
</file>