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"/>
    </mc:Choice>
  </mc:AlternateContent>
  <xr:revisionPtr revIDLastSave="0" documentId="8_{A5A25759-6C7E-4178-B6F1-60B4A3742AB3}" xr6:coauthVersionLast="47" xr6:coauthVersionMax="47" xr10:uidLastSave="{00000000-0000-0000-0000-000000000000}"/>
  <bookViews>
    <workbookView xWindow="-108" yWindow="-108" windowWidth="23256" windowHeight="13176" xr2:uid="{92D8D0F8-BB62-43C5-8087-D6C8D9AEA12F}"/>
  </bookViews>
  <sheets>
    <sheet name="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<sst xmlns="http://schemas.openxmlformats.org/spreadsheetml/2006/main" count="11" uniqueCount="11">
  <si>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Sales Figures</t>
  </si>
  <si>
    <t>Salesperson</t>
  </si>
  <si>
    <t>Week 1</t>
  </si>
  <si>
    <t>Week 2</t>
  </si>
  <si>
    <t>Week 3</t>
  </si>
  <si>
    <t>Week 4</t>
  </si>
  <si>
    <t>R.Smith</t>
  </si>
  <si>
    <t>H. James</t>
  </si>
  <si>
    <t>S.O'Brian</t>
  </si>
  <si>
    <t>L. Carrie</t>
  </si>
  <si>
    <t>K.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</si>
</sst>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yyyy;@"/>
    <numFmt numFmtId="165" formatCode="&quot;$&quot;#,##0"/>
  </numFmts>
  <fonts count="9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3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name val="Aptos Narrow"/>
      <family val="2"/>
      <scheme val="minor"/>
    </font>
    <font>
      <b/>
      <sz val="12"/>
      <color theme="1"/>
      <name val="Courier New"/>
      <family val="3"/>
    </font>
    <font>
      <b/>
      <sz val="12"/>
      <color theme="3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 applyAlignment="1">
      <alignment horizontal="center"/>
    </xf>
    <xf numFmtId="0" fontId="5" fillId="0" borderId="0" xfId="2" applyFont="1"/>
    <xf numFmtId="164" fontId="3" fillId="0" borderId="0" xfId="1" applyNumberFormat="1" applyFont="1" applyAlignment="1">
      <alignment horizontal="center"/>
    </xf>
    <xf numFmtId="0" fontId="6" fillId="0" borderId="0" xfId="0" applyFont="1"/>
    <xf numFmtId="165" fontId="5" fillId="0" borderId="0" xfId="2" applyNumberFormat="1" applyFont="1"/>
    <xf numFmtId="0" fontId="7" fillId="0" borderId="0" xfId="3" applyFont="1" applyAlignment="1">
      <alignment horizontal="center"/>
    </xf>
    <xf numFmtId="165" fontId="8" fillId="0" borderId="0" xfId="2" applyNumberFormat="1" applyFont="1" applyAlignment="1">
      <alignment horizontal="center"/>
    </xf>
  </cellXfs>
  <cellStyles count="4">
    <cellStyle name="Heading 4 2" xfId="3" xr:uid="{6AF8C7EF-F921-45F8-9E1A-48E58F068CB5}"/>
    <cellStyle name="Normal" xfId="0" builtinId="0"/>
    <cellStyle name="Normal 2 2" xfId="2" xr:uid="{10E06142-383C-4D87-A48B-55B1BDDFDBE9}"/>
    <cellStyle name="Title" xfId="1" builtinId="1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[1]Charts!$B$4</c:f>
              <c:strCache>
                <c:ptCount val="1"/>
                <c:pt idx="0">
                  <c:v>Week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[1]Charts!$B$5:$B$9</c:f>
              <c:numCache>
                <c:formatCode>"$"#,##0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6-43B2-B2CD-CCCEF44166A3}"/>
            </c:ext>
          </c:extLst>
        </c:ser>
        <c:ser>
          <c:idx val="1"/>
          <c:order val="1"/>
          <c:tx>
            <c:strRef>
              <c:f>[1]Charts!$C$4</c:f>
              <c:strCache>
                <c:ptCount val="1"/>
                <c:pt idx="0">
                  <c:v>Week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[1]Charts!$C$5:$C$9</c:f>
              <c:numCache>
                <c:formatCode>"$"#,##0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6-43B2-B2CD-CCCEF44166A3}"/>
            </c:ext>
          </c:extLst>
        </c:ser>
        <c:ser>
          <c:idx val="2"/>
          <c:order val="2"/>
          <c:tx>
            <c:strRef>
              <c:f>[1]Charts!$D$4</c:f>
              <c:strCache>
                <c:ptCount val="1"/>
                <c:pt idx="0">
                  <c:v>Week 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[1]Charts!$D$5:$D$9</c:f>
              <c:numCache>
                <c:formatCode>"$"#,##0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6-43B2-B2CD-CCCEF44166A3}"/>
            </c:ext>
          </c:extLst>
        </c:ser>
        <c:ser>
          <c:idx val="3"/>
          <c:order val="3"/>
          <c:tx>
            <c:strRef>
              <c:f>[1]Charts!$E$4</c:f>
              <c:strCache>
                <c:ptCount val="1"/>
                <c:pt idx="0">
                  <c:v>Week 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[1]Charts!$E$5:$E$9</c:f>
              <c:numCache>
                <c:formatCode>"$"#,##0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6-43B2-B2CD-CCCEF441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0982672"/>
        <c:axId val="750978832"/>
      </c:barChart>
      <c:catAx>
        <c:axId val="75098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78832"/>
        <c:crosses val="autoZero"/>
        <c:auto val="1"/>
        <c:lblAlgn val="ctr"/>
        <c:lblOffset val="100"/>
        <c:noMultiLvlLbl val="0"/>
      </c:catAx>
      <c:valAx>
        <c:axId val="75097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8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180110</xdr:colOff>
      <xdr:row>0</xdr:row>
      <xdr:rowOff>284019</xdr:rowOff>
    </xdr:from>
    <xdr:to>
      <xdr:col>15</xdr:col>
      <xdr:colOff>422564</xdr:colOff>
      <xdr:row>17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AC87B-4B99-41E8-A540-CC25B2C32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wat\Downloads\Excel%202024%20Data%20Analysis%20Full%20Course%20Exercise%20Files\Excel%202024%20Intro%20to%20Data%20Analysis%20Exercise%20Files\Practice%20File_Excel%20Intro%20to%20data%20Anaylsis.xlsx" TargetMode="External"/><Relationship Id="rId1" Type="http://schemas.openxmlformats.org/officeDocument/2006/relationships/externalLinkPath" Target="file:///C:\Users\rawat\Downloads\Excel%202024%20Data%20Analysis%20Full%20Course%20Exercise%20Files\Excel%202024%20Intro%20to%20Data%20Analysis%20Exercise%20Files\Practice%20File_Excel%20Intro%20to%20data%20Anayl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ing Tables"/>
      <sheetName val="Conditional Format"/>
      <sheetName val="IF Function"/>
      <sheetName val="Database Functions"/>
      <sheetName val="Unique"/>
      <sheetName val="SORT FUNCTION"/>
      <sheetName val="FILTER FUNCTION"/>
      <sheetName val="Charts"/>
      <sheetName val="Sparklines"/>
      <sheetName val="Pivot Table Diagram"/>
      <sheetName val="Data"/>
      <sheetName val="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Week 1</v>
          </cell>
          <cell r="C4" t="str">
            <v>Week 2</v>
          </cell>
          <cell r="D4" t="str">
            <v>Week 3</v>
          </cell>
          <cell r="E4" t="str">
            <v>Week 4</v>
          </cell>
        </row>
        <row r="5">
          <cell r="A5" t="str">
            <v>R.Smith</v>
          </cell>
          <cell r="B5">
            <v>4520</v>
          </cell>
          <cell r="C5">
            <v>3620</v>
          </cell>
          <cell r="D5">
            <v>2560</v>
          </cell>
          <cell r="E5">
            <v>2750</v>
          </cell>
        </row>
        <row r="6">
          <cell r="A6" t="str">
            <v>H. James</v>
          </cell>
          <cell r="B6">
            <v>3220</v>
          </cell>
          <cell r="C6">
            <v>5230</v>
          </cell>
          <cell r="D6">
            <v>4550</v>
          </cell>
          <cell r="E6">
            <v>5400</v>
          </cell>
        </row>
        <row r="7">
          <cell r="A7" t="str">
            <v>S.O'Brian</v>
          </cell>
          <cell r="B7">
            <v>4560</v>
          </cell>
          <cell r="C7">
            <v>2320</v>
          </cell>
          <cell r="D7">
            <v>3220</v>
          </cell>
          <cell r="E7">
            <v>2320</v>
          </cell>
        </row>
        <row r="8">
          <cell r="A8" t="str">
            <v>L. Carrie</v>
          </cell>
          <cell r="B8">
            <v>5600</v>
          </cell>
          <cell r="C8">
            <v>6510</v>
          </cell>
          <cell r="D8">
            <v>5660</v>
          </cell>
          <cell r="E8">
            <v>4500</v>
          </cell>
        </row>
        <row r="9">
          <cell r="A9" t="str">
            <v>K. Dunn</v>
          </cell>
          <cell r="B9">
            <v>2330</v>
          </cell>
          <cell r="C9">
            <v>4520</v>
          </cell>
          <cell r="D9">
            <v>5500</v>
          </cell>
          <cell r="E9">
            <v>4510</v>
          </cell>
        </row>
      </sheetData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E6730-CEF2-460D-8995-5979467FD8ED}" name="Table5" displayName="Table5" ref="A4:E9" totalsRowShown="0" headerRowDxfId="6" dataDxfId="5" dataCellStyle="Normal 2 2">
  <autoFilter ref="A4:E9" xr:uid="{755E6730-CEF2-460D-8995-5979467FD8ED}"/>
  <tableColumns count="5">
    <tableColumn id="1" xr3:uid="{7D129D02-4A32-4F17-A3EB-165470C12C3A}" name="Salesperson" dataDxfId="4" dataCellStyle="Heading 4 2"/>
    <tableColumn id="2" xr3:uid="{B56192BC-D0B8-4CA7-8CAA-7BB9B8E62A4B}" name="Week 1" dataDxfId="3" dataCellStyle="Normal 2 2"/>
    <tableColumn id="3" xr3:uid="{E809AA91-BD16-4839-AAC4-4380C22B043A}" name="Week 2" dataDxfId="2" dataCellStyle="Normal 2 2"/>
    <tableColumn id="4" xr3:uid="{B439B221-E421-4442-8535-EBAF3CBAA028}" name="Week 3" dataDxfId="1" dataCellStyle="Normal 2 2"/>
    <tableColumn id="5" xr3:uid="{55F4AD3D-BCD5-4334-8B06-5C5D119C33D4}" name="Week 4" dataDxfId="0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7242-5F9D-4D1A-BEFC-C738E5B9B4D9}">
  <dimension ref="A1:P18"/>
  <sheetViews>
    <sheetView tabSelected="1" workbookViewId="0">
      <selection activeCell="D19" sqref="D19"/>
    </sheetView>
  </sheetViews>
  <sheetFormatPr defaultRowHeight="14.4" x14ac:dyDescent="0.3"/>
  <cols>
    <col min="1" max="1" width="18" bestFit="1" customWidth="1"/>
    <col min="2" max="5" width="11.21875" bestFit="1" customWidth="1"/>
  </cols>
  <sheetData>
    <row r="1" spans="1:16" ht="23.4" x14ac:dyDescent="0.45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3.4" x14ac:dyDescent="0.45">
      <c r="A2" s="3">
        <f ca="1">TODAY()</f>
        <v>45766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6.2" x14ac:dyDescent="0.3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6" x14ac:dyDescent="0.3">
      <c r="A5" s="6" t="s">
        <v>6</v>
      </c>
      <c r="B5" s="7">
        <v>4520</v>
      </c>
      <c r="C5" s="7">
        <v>3620</v>
      </c>
      <c r="D5" s="7">
        <v>2560</v>
      </c>
      <c r="E5" s="7">
        <v>2750</v>
      </c>
      <c r="F5" s="5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6" x14ac:dyDescent="0.3">
      <c r="A6" s="6" t="s">
        <v>7</v>
      </c>
      <c r="B6" s="7">
        <v>3220</v>
      </c>
      <c r="C6" s="7">
        <v>5230</v>
      </c>
      <c r="D6" s="7">
        <v>4550</v>
      </c>
      <c r="E6" s="7">
        <v>5400</v>
      </c>
      <c r="F6" s="5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6" x14ac:dyDescent="0.3">
      <c r="A7" s="6" t="s">
        <v>8</v>
      </c>
      <c r="B7" s="7">
        <v>4560</v>
      </c>
      <c r="C7" s="7">
        <v>2320</v>
      </c>
      <c r="D7" s="7">
        <v>3220</v>
      </c>
      <c r="E7" s="7">
        <v>2320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6" x14ac:dyDescent="0.3">
      <c r="A8" s="6" t="s">
        <v>9</v>
      </c>
      <c r="B8" s="7">
        <v>5600</v>
      </c>
      <c r="C8" s="7">
        <v>6510</v>
      </c>
      <c r="D8" s="7">
        <v>5660</v>
      </c>
      <c r="E8" s="7">
        <v>4500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.6" x14ac:dyDescent="0.3">
      <c r="A9" s="6" t="s">
        <v>10</v>
      </c>
      <c r="B9" s="7">
        <v>2330</v>
      </c>
      <c r="C9" s="7">
        <v>4520</v>
      </c>
      <c r="D9" s="7">
        <v>5500</v>
      </c>
      <c r="E9" s="7">
        <v>4510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mergeCells count="2">
    <mergeCell ref="A1:E1"/>
    <mergeCell ref="A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2025-04-19T11:05:15Z</dcterms:created>
  <dcterms:modified xsi:type="dcterms:W3CDTF">2025-04-19T11:06:08Z</dcterms:modified>
</cp:coreProperties>
</file>