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425"/>
  <workbookPr defaultThemeVersion="166925"/>
  <mc:AlternateContent xmlns:mc="http://schemas.openxmlformats.org/markup-compatibility/2006">
    <mc:Choice Requires="x15">
      <x15ac:absPath xmlns:x15ac="http://schemas.microsoft.com/office/spreadsheetml/2010/11/ac" url="E:\Appian Question Bank\Done\"/>
    </mc:Choice>
  </mc:AlternateContent>
  <xr:revisionPtr revIDLastSave="0" documentId="13_ncr:1_{BAFD75E0-1470-4624-B4D6-A7BBE682FD04}" xr6:coauthVersionLast="47" xr6:coauthVersionMax="47" xr10:uidLastSave="{00000000-0000-0000-0000-000000000000}"/>
  <bookViews>
    <workbookView xWindow="-120" yWindow="-120" windowWidth="29040" windowHeight="15720" activeTab="3" xr2:uid="{9559A2ED-B05C-4D01-BA45-89FB4BCC1F14}"/>
  </bookViews>
  <sheets>
    <sheet name="Consolidated" sheetId="7" r:id="rId1"/>
    <sheet name="Sheet1" sheetId="8" r:id="rId2"/>
    <sheet name="Run2" sheetId="11" r:id="rId3"/>
    <sheet name="Run3" sheetId="12" r:id="rId4"/>
  </sheets>
  <definedNames>
    <definedName name="_xlnm._FilterDatabase" localSheetId="2" hidden="1">'Run2'!$A$1:$E$484</definedName>
    <definedName name="_xlnm._FilterDatabase" localSheetId="3" hidden="1">'Run3'!$A$1:$E$413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<sst xmlns="http://schemas.openxmlformats.org/spreadsheetml/2006/main" count="4365" uniqueCount="1300">
  <si>
    <t>S.no</t>
  </si>
  <si>
    <t>Question</t>
  </si>
  <si>
    <r>
      <rPr>
        <b/>
        <sz val="11"/>
        <color theme="1"/>
        <rFont val="Trebuchet MS"/>
        <family val="2"/>
      </rPr>
      <t>What is the primary purpose of process parameters?</t>
    </r>
    <r>
      <rPr>
        <sz val="11"/>
        <color theme="1"/>
        <rFont val="Trebuchet MS"/>
        <family val="2"/>
      </rPr>
      <t xml:space="preserve">
A. To capture data throughout a process
B. To receive values at the beginning of a process
C. To capture data in a node
D. To enable node inputs
</t>
    </r>
  </si>
  <si>
    <r>
      <rPr>
        <b/>
        <sz val="11"/>
        <color theme="1"/>
        <rFont val="Trebuchet MS"/>
        <family val="2"/>
      </rPr>
      <t>Why should you use escalations and exceptions for user input tasks?</t>
    </r>
    <r>
      <rPr>
        <sz val="11"/>
        <color theme="1"/>
        <rFont val="Trebuchet MS"/>
        <family val="2"/>
      </rPr>
      <t xml:space="preserve">
A. To set a deadline for the entire process to complete by
B. To automatically change the security permissions for the process model
C. To ensure the process does not stay open indefinitely
D. To skip the user input task if a user is part of a particular application group
</t>
    </r>
  </si>
  <si>
    <r>
      <rPr>
        <b/>
        <sz val="11"/>
        <color theme="1"/>
        <rFont val="Trebuchet MS"/>
        <family val="2"/>
      </rPr>
      <t>A system administrator is configuring an Appian environment for maintenance. Which two statements are true about the system during the maintenance window?</t>
    </r>
    <r>
      <rPr>
        <sz val="11"/>
        <color theme="1"/>
        <rFont val="Trebuchet MS"/>
        <family val="2"/>
      </rPr>
      <t xml:space="preserve">
A. A top site banner will show to all users
B. Maintenance windows can be configured to start and end at specified times
C. No users will be able to access the environment
D. REST endpoints will return a 401 error
</t>
    </r>
  </si>
  <si>
    <r>
      <rPr>
        <b/>
        <sz val="11"/>
        <color theme="1"/>
        <rFont val="Trebuchet MS"/>
        <family val="2"/>
      </rPr>
      <t>How should you create a list of options for a drop-down field?</t>
    </r>
    <r>
      <rPr>
        <sz val="11"/>
        <color theme="1"/>
        <rFont val="Trebuchet MS"/>
        <family val="2"/>
      </rPr>
      <t xml:space="preserve">
A. Choice Labels
B. Choice Values
C. Selected Value
D. Save Selection To
</t>
    </r>
  </si>
  <si>
    <t>Model</t>
  </si>
  <si>
    <t>a) Application Security</t>
  </si>
  <si>
    <t>c) Application Properties</t>
  </si>
  <si>
    <t>d) Application Actions</t>
  </si>
  <si>
    <t xml:space="preserve">Which entity CANNOT be defined as the sender of an email in the Send Email Smart Service?
A. Process Designer
B. Process Intiator
C. Process Owner 
D. Custom Sender
</t>
  </si>
  <si>
    <t xml:space="preserve">Which three data types are permitted in a rule input? </t>
  </si>
  <si>
    <t>a) Date</t>
  </si>
  <si>
    <t>b) Number</t>
  </si>
  <si>
    <t>c) CDT</t>
  </si>
  <si>
    <t>d) Boolean</t>
  </si>
  <si>
    <t>Which one of these functions would you use to link to the profile of a user?</t>
  </si>
  <si>
    <t>a) a!dynamicLink()</t>
  </si>
  <si>
    <t>b) a!recordLink()</t>
  </si>
  <si>
    <t>c) a!userRecordLink()</t>
  </si>
  <si>
    <t>d) a!reportLink()</t>
  </si>
  <si>
    <t>What actions should you take to optimize the performance of a database query?</t>
  </si>
  <si>
    <t>value in the same column?</t>
  </si>
  <si>
    <t>a) a!richTextIcon()</t>
  </si>
  <si>
    <t>b) a!richTextDisplayField()</t>
  </si>
  <si>
    <t>c) a!richTextBulletedList()</t>
  </si>
  <si>
    <t>d) a!gaugeIcon()</t>
  </si>
  <si>
    <t>Where can you go to set up a direct connection to another environment?</t>
  </si>
  <si>
    <t>a) Admin console</t>
  </si>
  <si>
    <t>b) Appian Designer</t>
  </si>
  <si>
    <t>d) System Logs</t>
  </si>
  <si>
    <t xml:space="preserve">When updating an interface, you need to save a dynamic number of values of the same type </t>
  </si>
  <si>
    <t>into a variablea) What should you do?</t>
  </si>
  <si>
    <t>a) Update the variable to be a CDT</t>
  </si>
  <si>
    <t>b) Create a CDT variable</t>
  </si>
  <si>
    <t>c) Create as many new variables as needed</t>
  </si>
  <si>
    <t>d) Create an array variable</t>
  </si>
  <si>
    <t>In order to display an Action in a Site you should likely configure the page with this object:</t>
  </si>
  <si>
    <t>a) An interface</t>
  </si>
  <si>
    <t>b) A record type</t>
  </si>
  <si>
    <t>c) A process model</t>
  </si>
  <si>
    <t>d) An expression rule</t>
  </si>
  <si>
    <t xml:space="preserve">You are configuring a script task and need to output to a target process variablea) Which three </t>
  </si>
  <si>
    <t>operators are available in the Operator list for a custom output?</t>
  </si>
  <si>
    <t>a) is stored as</t>
  </si>
  <si>
    <t>b) Is appended to list</t>
  </si>
  <si>
    <t>c) is multiplied by</t>
  </si>
  <si>
    <t>d) is added to</t>
  </si>
  <si>
    <t>e) is stored at index</t>
  </si>
  <si>
    <t xml:space="preserve">Which gateway node would you use if you wanted multiple incoming paths to continue down </t>
  </si>
  <si>
    <t>one or more paths, based on logic you set?</t>
  </si>
  <si>
    <t>a) Complex</t>
  </si>
  <si>
    <t>b) AND</t>
  </si>
  <si>
    <t>c) XOR</t>
  </si>
  <si>
    <t>d) OR</t>
  </si>
  <si>
    <t>Which step should occur first when making changes to an existing data schema?</t>
  </si>
  <si>
    <t>a) Analyze the relationships</t>
  </si>
  <si>
    <t>b) Analyze which objects will be affected</t>
  </si>
  <si>
    <t>c) Re-verify and re-publish the affected data stores</t>
  </si>
  <si>
    <t>d) Analyze the columns data type</t>
  </si>
  <si>
    <t xml:space="preserve">You used a!queryRecordType and index it with a)data to return only the dataa) How do you </t>
  </si>
  <si>
    <t>retrieve only the values for a specific field?</t>
  </si>
  <si>
    <t>a) use the index() function</t>
  </si>
  <si>
    <t>b) add a)field</t>
  </si>
  <si>
    <t>c) use the filter() function</t>
  </si>
  <si>
    <t>d) index again using record field references</t>
  </si>
  <si>
    <t xml:space="preserve">If you want to provide data to a process when it starts, what setting must be enabled for the </t>
  </si>
  <si>
    <t>process variable(s)?</t>
  </si>
  <si>
    <t>a) Parameter</t>
  </si>
  <si>
    <t>b) Node Outputs</t>
  </si>
  <si>
    <t>c) Rule Input</t>
  </si>
  <si>
    <t>d) Save into</t>
  </si>
  <si>
    <t>Which of the following indicates that a placeholder value should be used instead of a tooltip?</t>
  </si>
  <si>
    <t>a) The field is masked</t>
  </si>
  <si>
    <t>b) The field is a dropdown component</t>
  </si>
  <si>
    <t>c) The information needs to be a always visible to users</t>
  </si>
  <si>
    <t>d) The field is encrypted</t>
  </si>
  <si>
    <t>What is the recommended action to prevent a user from accessing Appian?</t>
  </si>
  <si>
    <t>a) Add the Deny privilege to The users profile</t>
  </si>
  <si>
    <t>b) Delete the users account</t>
  </si>
  <si>
    <t>c) Remove the user from all groups they are a member of</t>
  </si>
  <si>
    <t>d) Deactivate the user's account</t>
  </si>
  <si>
    <t>Which statement reflects interface design best practices?</t>
  </si>
  <si>
    <t>a) Interfaces cannot be reused in Appian</t>
  </si>
  <si>
    <t xml:space="preserve">b) Avoid referencing an interface from another interface, because it is not </t>
  </si>
  <si>
    <t>efficient</t>
  </si>
  <si>
    <t>c) Avoid reusing interfaces, as it complicates future application updates</t>
  </si>
  <si>
    <t xml:space="preserve">d) Reuse interfaces, because it allows designers to create dynamic </t>
  </si>
  <si>
    <t>applications</t>
  </si>
  <si>
    <t>What can you find in the Monitoring View of the Appian Designer?</t>
  </si>
  <si>
    <t>a) Process Instances</t>
  </si>
  <si>
    <t>b) CPU and Disk Usage</t>
  </si>
  <si>
    <t>c) Group Members</t>
  </si>
  <si>
    <t>d) Existing Records</t>
  </si>
  <si>
    <t xml:space="preserve">You are creating an interface, and want the user to have an interactive component that saves </t>
  </si>
  <si>
    <t>and submits a form.</t>
  </si>
  <si>
    <t>Which object should you use?</t>
  </si>
  <si>
    <t>a) '''a!buttomWidget()</t>
  </si>
  <si>
    <t>b) '''a!buttomField()</t>
  </si>
  <si>
    <t>c) '''a!buttomSave()</t>
  </si>
  <si>
    <t>d) '''a!buttomLink()</t>
  </si>
  <si>
    <t>Which data type is the query filter operator *includes* compatible with?</t>
  </si>
  <si>
    <t>a) Text</t>
  </si>
  <si>
    <t xml:space="preserve">You need to set up a new application and its group structurea) Which statement is a best </t>
  </si>
  <si>
    <t>practice for Groups?</t>
  </si>
  <si>
    <t>a) Only create groups that you need or security and tasks</t>
  </si>
  <si>
    <t>b) Create groups ahead of time</t>
  </si>
  <si>
    <t>c) Custom group types should be used as much as possible</t>
  </si>
  <si>
    <t>d) Group names should not have a prefix</t>
  </si>
  <si>
    <t>What does the domain prefix 'pv!' refer to?</t>
  </si>
  <si>
    <t>a) Parameter Version</t>
  </si>
  <si>
    <t>b) Parameter Value</t>
  </si>
  <si>
    <t>c) Process Value</t>
  </si>
  <si>
    <t>d) Process Variable</t>
  </si>
  <si>
    <t>Which function is used to display to users an image that is stored in Appian?</t>
  </si>
  <si>
    <t>a) a!richTextImage</t>
  </si>
  <si>
    <t>b) a!documentImage</t>
  </si>
  <si>
    <t>c) a!webImage</t>
  </si>
  <si>
    <t>d) a!imageField</t>
  </si>
  <si>
    <t>b</t>
  </si>
  <si>
    <t>d</t>
  </si>
  <si>
    <t>c</t>
  </si>
  <si>
    <t>a</t>
  </si>
  <si>
    <t>a,b,c,d</t>
  </si>
  <si>
    <t>b,c,d</t>
  </si>
  <si>
    <t>c,d</t>
  </si>
  <si>
    <t>a,d</t>
  </si>
  <si>
    <t>a,c</t>
  </si>
  <si>
    <t>acd</t>
  </si>
  <si>
    <t>abd</t>
  </si>
  <si>
    <t>abcd</t>
  </si>
  <si>
    <t>bcd</t>
  </si>
  <si>
    <t>abc</t>
  </si>
  <si>
    <t>a,b,c</t>
  </si>
  <si>
    <t>a,b,d</t>
  </si>
  <si>
    <t>a,d,e</t>
  </si>
  <si>
    <t>b,d</t>
  </si>
  <si>
    <t>a,b,e</t>
  </si>
  <si>
    <t>Which data type would you likely use to organize information related to a custorner's profile, 
such as name, address, and phone number?
a) Custom Data Type
b) Database query
c) Appian Document
d) Appian Object</t>
  </si>
  <si>
    <r>
      <rPr>
        <b/>
        <sz val="11"/>
        <color theme="1"/>
        <rFont val="Trebuchet MS"/>
        <family val="2"/>
      </rPr>
      <t>Which properties of a component can you modify in the Component Configuration pane? Select all that apply.</t>
    </r>
    <r>
      <rPr>
        <sz val="11"/>
        <color theme="1"/>
        <rFont val="Trebuchet MS"/>
        <family val="2"/>
      </rPr>
      <t xml:space="preserve">
A. Where the component is placed on the canvas
B. Conditions that determine whether the component is visible
C. Where the component's label is located in relation to it
D. Whether the component is required
</t>
    </r>
  </si>
  <si>
    <t>Given a Text type input: '''ri!text''', what will the following expression rule do?
'''
if(
len(ri!text) &gt; 50,
left(ri!text, 50),
ri!text
)
'''
a). Return 50 characters of ri!text
b). Return only the characters of ri!text if the length is more than 50
c). Return Null if ri!text length is less than 50
d). Only return, at most, the first 50 characters of ri!text</t>
  </si>
  <si>
    <t>Which three data types are permitted in a rule input?
a). Date
b). Number
c). CDT
d). Boolean</t>
  </si>
  <si>
    <t>Which one of these functions would you use to link to the profile of a user?
a). a!dynamicLink()
b). a!recordLink()
c). a!userRecordLink()
d). a!reportLink()</t>
  </si>
  <si>
    <t>C</t>
  </si>
  <si>
    <t>What actions should you take to optimize the performance of a database query?
a). Index columns used in join operations
b). Use the database to perform sorting, aggregation, and filtering
c). Use pagingInfo to reduce the size of the response
d). Calculates the total count if the record type does not have data sync
enabled</t>
  </si>
  <si>
    <t>When configuring a record list, which funcion is needed to display both an icon and a field
value in the same column?
a). a!richTextIcon()
b). a!richTextDisplayField()
c). a!richTextBulletedList()
d). a!gaugeIcon()</t>
  </si>
  <si>
    <t>Where can you go to set up a direct connection to another environment?
a). Admin console
b). Appian Designer
c). Application Properties
d). System Logs</t>
  </si>
  <si>
    <t>When updating an interface, you need to save a dynamic number of values of the same type
into a variable. What should you do?
a). Update the variable to be a CDT.
b). Create a CDT variable.
c). Create as many new variables as needed.
d). Create an array variable</t>
  </si>
  <si>
    <t>In order to display an Action in a Site you should likely configure the page with this object:
a). An interface
b). A record type
c). A process model
d). An expression rule</t>
  </si>
  <si>
    <t>You are configuring a script task and need to output to a target process variable. Which three
operators are available in the Operator list for a custom output?
a). is stored as
b). Is appended to list
c). is multiplied by
d). is added to
e). is stored at index</t>
  </si>
  <si>
    <t>Which gateway node would you use if you wanted multiple incoming paths to continue down
one or more paths, based on logic you set?
a). Complex
b). AND
c). XOR
d).OR</t>
  </si>
  <si>
    <t>Where would you find a summary of all security permissions for an application?
a) Application Settings &gt; Security Summary
b) Health Dashboard &gt; Object Activity
c) Admin Console &gt; Security
d) Health Dashboard &gt; Unreferenced Objects</t>
  </si>
  <si>
    <t>When does an Import Log get generated?
a) After an application is imported to an environment
b) Before the application is exported from an environment
c) After an application is exported from an environment
d) Before the application is exported from an environment</t>
  </si>
  <si>
    <t>Which type of database relationship requires a separate relationship table?
a) ManyToMany
b) One to One
c) One to Many</t>
  </si>
  <si>
    <t>Which of the following capabilities are available in an Editable Grid, but not a Read-Only
Grid?
a) Display Rich Text Components
b) Display Image Components with Dynamic Links
c) Add Rows of Data
d) Shade alternate rows</t>
  </si>
  <si>
    <t>Which configuration on the Record Type will limit the data viewed by the logged in user
when they access the Record List?
a) if(loggedInUser.country=rf!country,true,null)
b) user(loggedInUser,"country")
c) fn!limitUserAccess("country")
d) isusermemberofgroup(cons!APP_ACCOUNT_MANAGERS,loggedlnUser)</t>
  </si>
  <si>
    <t>Regarding Application Security, what can an Administrator do that an Editor cannot?
a) Delete the Application
b) Export the Application
c) Import a Patch
d) View Application Security</t>
  </si>
  <si>
    <t>Which of the following is included in a package for manual import or export?
a) Plug-ins
b) Import customization file
c) Administration Console settings
d) database scripts</t>
  </si>
  <si>
    <t>For which object comparison status is the object not imported?
a) Not Changed
b) All of these options
c) Status Unavailable
d) Conflict Detected</t>
  </si>
  <si>
    <t>Users that are members of multiple groups in a role map will have which permission level?
a) The permission level of the first group the user was added to
b) Higher permission level
c) The permission level of the last group the user was added to
d) Lower permission level</t>
  </si>
  <si>
    <t>Which of the following is a best practice concerning a!queryEntity()?
A. a!queryEntity() should be used on both the choiceLabels and choiceValues arguments for a dropdown field
B. a!queryEntity() should be used within loops to dynamically fetch new data
C. When setting paginglnfo, batchSize should never or rarely be set to -1
D. Developers should query data up front and use Appian functions to perform mathematical computations (i.e. fn!sum() or fn!laverage() rather than aggregation functions to let the database do the computation</t>
  </si>
  <si>
    <t>What process model permission level do you need to complete a task assigned to another user?
A. Editor
B. Viewer
C. Admin</t>
  </si>
  <si>
    <t>If you need to keep a permanent record of an process data after those processes are complete, you should do which of the following?
A. Export tile data to an RDBMS to save disk space</t>
  </si>
  <si>
    <t>What does the Email setting under the integration menu in the Admin Console allow you to do?
A. Send a bulk email to all System Admins trial the settings are being changed
B. Configure the system inbox
C. Enable or disable the ability for Appian to send emails
D. Send a bulk email to all users with a specific message</t>
  </si>
  <si>
    <t>What System Group is used to provide basic users with the access to the Appian Designer?
A. Designers
B. The Rules and Constants folder
C. A parent storage folder
D. The Process Models folded</t>
  </si>
  <si>
    <t>I want to display a Banner that appears throughout the environment and is visible to all users.
Where do I find this setting?
a) In the Source Database
b) In Appian Designer Settings
c) In the System Branding menu of the Admin Console
d) In the Appian Authentication menu of the Admin Console</t>
  </si>
  <si>
    <t>b,c</t>
  </si>
  <si>
    <t>How can you have Actions on a Site without configuring an Action Type for a Page?
a) a!startProcess() on an Interface published as a Report
b) a!startProcessLink() on an Interface published as a Report
c) All are valid methods
d) Primary Action on the Record Type</t>
  </si>
  <si>
    <t>What is NOT an option when creating a CDT in the Appian Designer?
a) Import from Excel
b) Create from existing database table or view
c) Create from scratch
d) Import XSD file</t>
  </si>
  <si>
    <t>Which type of link should be used to configure a drillable chart?
a) a!dynamicLink()
b) a!safeLink()
c) a!userRecordLink()
d) a!processTaskLink()</t>
  </si>
  <si>
    <t>You are using "Manual export and import" to conduct a deployment. This deployment
includes environment-specific constants. Which two artifacts will be generated by the export?
a) Plug-ins
b) Customization files
c) Administration Console settings
d) Application package zip file</t>
  </si>
  <si>
    <t>Which array is likely to be labeled as a List of Variant?
a) {"California", "Virginia", "Texas"}
b) {11, 4, 5}
c) {"California", 30, true}
d) {state1: "Calrfornia", state2: "Virginia", state3: "Texas"}</t>
  </si>
  <si>
    <t>When is a List of Dictionary typically created in Appian? Select all that apply
a) Returned from an integration
b) Returned from a database query
c) Returned from a record object query
d) After using the a!map function</t>
  </si>
  <si>
    <t>a,b</t>
  </si>
  <si>
    <t>What's a primary benefit of converting an array to the Map data structure?
a) Map is not is an ad-hoc data structure
b) Map enables use of dot notation for indexing
c) Map retains the underlying data type for each element in an array
d) a!Map will convert dictionary values to Any Type</t>
  </si>
  <si>
    <t>What would be the output from the following expression: (index({2, 4, 6}, 6, 8) ?
a) 4
b) 6
c) Null
d) 8</t>
  </si>
  <si>
    <t>What can the Index function do that the dot notation method cannot?
a) Remove a value from an array
b) Return the position in an array where a value is listed
c) Return values from a specific field in an array
d) Specify a default value to return if the array or the index is invalid</t>
  </si>
  <si>
    <t>Which two methods can be used to return values from a specific field in an array?
a) ).customer.name
b) ).customer.Name
c) )data.customerName
d) ).data.customerName</t>
  </si>
  <si>
    <t>Which use case would be ideal for using the Wherecontains() function to remove a value
from an array?
a) When you don't want to write a long database query
b) When your array is not a List of Variant
c) When you know the array and index, but don't know the value
d) When you know the array and the value, but don't know its index</t>
  </si>
  <si>
    <t>According to to the Appian UX Design Guide, which of these is a recommended label
position of read only fields?
a) Above
b) Collapsed
c) Default
d) Justified</t>
  </si>
  <si>
    <t>Record tags link which two tabs in Tempo together?
a) Records and Actions
b) Tasks and Records
c) Records and News
d) Reports and Records</t>
  </si>
  <si>
    <t>When creating a data type for a new record, an aid column is created by the Data Store if you
ignore which of the following settings?
a) The Auto-generate the next unique identifier checkbox
b) The Primary Key
c) Clicking New &gt; Data Store Entity
d) The Foreign Key</t>
  </si>
  <si>
    <t>What is the benefit of using Map instead of Dictionary?
a) Uses key-value pairs for quick indexing
b) Avoids conversions/casting
c) Avoids use of curly-brackets
d) Can use dot-notation to get a specific value</t>
  </si>
  <si>
    <t>To create a basic Map of values, which is the correct formatting far the expression?
a) a!map( make: "honda", type: "sedan ", year: 2005, mileage: 46597 )
b) a!map([ make: "honda", type: "sedan ", year: 2005, mileage: 46597 ])
c) a!map( {"honda", "sedan ", 2005, 46597 })
d) a!map( "honda", "sedan ", 2005, 46597 )</t>
  </si>
  <si>
    <t>To create a basic array of values, which is the correct formatting for the expression?
a){"honda","sedan",2005,46987}
b)("honda","sedan",2005,46987)
c)["honda","sedan",2005,46987]
d)a!array("honda","sedan",2005,46987)</t>
  </si>
  <si>
    <t>ln some cases, a conversion function may not provide the desired result. What other function
might achieve the desired result?
a) convert()
b) cast()
c) transform()
d) update()</t>
  </si>
  <si>
    <t>To change the data type of "12/12/21" to a date type, what would the expression look like?
a) tostring("12/12/21")
b) todate("12/12/21")
c) date(12/12/21)
d) change("12/12/21", todate)</t>
  </si>
  <si>
    <t>To keep the structure of a List of Variant array intact and just convert it to a text data type,
what would the expression look like?
a) touniformstring( { "honda", "sedan", 2005 , 49786 } )
b) tostring( { make: "honda", "sedan", 2005 , 49786 } )
c) tostring("honda", "sedan", 2005 , 49786)
d) touniformstring( { make:"honda", "sedan", 2005 , 49786 } )</t>
  </si>
  <si>
    <t>What is the prefix used to reference an expression rule?
a) rule!
b) ri!
c) cons!
d) expr!</t>
  </si>
  <si>
    <t>What does a red triangle mean when it is displayed in the expression editor?
a) Syntax error
b) Undefined variable
c) Incompatible data type
d) Unknown function</t>
  </si>
  <si>
    <t>How are interfaces used in Appian?
a) Records
b) Reports
c) Forms
d) Sites</t>
  </si>
  <si>
    <t>What's the first step in creating an interface?
a) Create a CDT
b) Select a Template
c) Design a mockup
d) Create a Record Type</t>
  </si>
  <si>
    <t>Which design principles help ensure information is presented clearly in an interface?
a) Balancing the components on the screen
b) Interfaces that look rich and modern
c) Showing the right amount of information
d) Use prominent titles to identify the content of each page</t>
  </si>
  <si>
    <t>a,c,d</t>
  </si>
  <si>
    <t>What does flow refer to?
a) How users navigate between interfaces to complete each activity
b) How each screen dictates the arrangement of content and controls
c) How the interface is balanced and visually appealing</t>
  </si>
  <si>
    <t>How can a layout help users complete a task?
a) Selecting the width applied to all of the content shown on the page
b) Using columns consistently across sections to align interface components
c) By providing visual guidance to users in interacting with the interface</t>
  </si>
  <si>
    <t>Which type of layout displays tabular data in a structured , easy-to-scan layout?
a) Grid
b) Box
c) Side-by-Side
d) Columns</t>
  </si>
  <si>
    <t>Which type of layout is used for start and task forms?
a) Grid
b) Form
c) Task
d) Box</t>
  </si>
  <si>
    <t>Which functions are available when using a!measure?</t>
  </si>
  <si>
    <t>a) DIVIDE</t>
  </si>
  <si>
    <t>b) AVG</t>
  </si>
  <si>
    <t>c) SUM</t>
  </si>
  <si>
    <t>d) COUNT</t>
  </si>
  <si>
    <t>By definition, what are the core s to be answered during daily Standup ceremonies?</t>
  </si>
  <si>
    <t xml:space="preserve">a) What did you work on yesterday? What are you working on today? What, if </t>
  </si>
  <si>
    <t>anything, is blocking your progress?</t>
  </si>
  <si>
    <t>b) What are you working on today? How long is it going to take to complete?</t>
  </si>
  <si>
    <t xml:space="preserve">c) What did you work on yesterday? What are you working on today? How </t>
  </si>
  <si>
    <t>long is it going to take to complete?</t>
  </si>
  <si>
    <t xml:space="preserve">d) What did you work on yesterday? What are you working on tomorrow? </t>
  </si>
  <si>
    <t>What, if anything, is blocking your progress?</t>
  </si>
  <si>
    <t>Which of the following settings CANNOT be exported from the Admin Console?</t>
  </si>
  <si>
    <t>a) Health Checks</t>
  </si>
  <si>
    <t>b) Users</t>
  </si>
  <si>
    <t>c) Typefaces</t>
  </si>
  <si>
    <t>d) System Branding</t>
  </si>
  <si>
    <t>What is the maximum number at pages an Appian Site can display?</t>
  </si>
  <si>
    <t>a) 3</t>
  </si>
  <si>
    <t>b) 4</t>
  </si>
  <si>
    <t>c) 5</t>
  </si>
  <si>
    <t>Review the following code:</t>
  </si>
  <si>
    <t>''local!sum: 1 + /* 1 + 3 */ 3'''</t>
  </si>
  <si>
    <t>What is the value of '''local!sum'''?</t>
  </si>
  <si>
    <t>Which type of user grants access to the Administration Console?</t>
  </si>
  <si>
    <t>a) System Administrator</t>
  </si>
  <si>
    <t>b) Tempo User</t>
  </si>
  <si>
    <t>c) Basic User</t>
  </si>
  <si>
    <t>d) Application Administrator</t>
  </si>
  <si>
    <t xml:space="preserve">What setting must be enabled for the process model to check process variables for values </t>
  </si>
  <si>
    <t>prior to starting?</t>
  </si>
  <si>
    <t>a) Value</t>
  </si>
  <si>
    <t>b) Parameter</t>
  </si>
  <si>
    <t>c) Required</t>
  </si>
  <si>
    <t>d) Multiple</t>
  </si>
  <si>
    <t>What must you ensure when calling a Decision rule in an Expression?</t>
  </si>
  <si>
    <t>a) To pass the keywords for text parameters only</t>
  </si>
  <si>
    <t>b) To wrap it inside an if() function</t>
  </si>
  <si>
    <t>c) To use dec!</t>
  </si>
  <si>
    <t>d) To pass the keywords for parameters</t>
  </si>
  <si>
    <t>Which of the following is untrue regarding the a!localVariables() function?</t>
  </si>
  <si>
    <t>a) You do not need to specify the data type of a local variable</t>
  </si>
  <si>
    <t>b) Local Variables cannot be saved into from a form component</t>
  </si>
  <si>
    <t xml:space="preserve">c) Variables defined inside the a!localvariables() function use the local! </t>
  </si>
  <si>
    <t>domain prefix</t>
  </si>
  <si>
    <t xml:space="preserve">d) The a!locaVariables() function can be used to be connect to other design </t>
  </si>
  <si>
    <t>objects, similar to rule inputs</t>
  </si>
  <si>
    <t xml:space="preserve">Which of the following clauses are required to create a SQL statement that returns all the </t>
  </si>
  <si>
    <t>rows in a table sorted from the lowest to highest?</t>
  </si>
  <si>
    <t>a) FROM</t>
  </si>
  <si>
    <t>b) ORDER BY</t>
  </si>
  <si>
    <t>c) SELECT</t>
  </si>
  <si>
    <t>d) WHERE</t>
  </si>
  <si>
    <t xml:space="preserve">A record for Employee has been created with a related action to update an employeea) This </t>
  </si>
  <si>
    <t xml:space="preserve">action should only be accessible to a certain user group. How can you manage access to the </t>
  </si>
  <si>
    <t>related action?</t>
  </si>
  <si>
    <t>a) In the Related Action Shortcuts setting of the Record View</t>
  </si>
  <si>
    <t>b) In the Context setting of the Related Action</t>
  </si>
  <si>
    <t>c) In the Visibility setting of the related Action</t>
  </si>
  <si>
    <t>d) In the Interface Security within the Process Model</t>
  </si>
  <si>
    <t xml:space="preserve">Following Scrum best practices, what is the maximum number of product owner(s) a delivery </t>
  </si>
  <si>
    <t>team should have?</t>
  </si>
  <si>
    <t>a) 1</t>
  </si>
  <si>
    <t>b) It varies based on the size of the team and project</t>
  </si>
  <si>
    <t>c) Product owners are not always required</t>
  </si>
  <si>
    <t>d) 3</t>
  </si>
  <si>
    <t>To create a mobile application for an Appian customer, which of the following is needed?</t>
  </si>
  <si>
    <t>a) A separate mobile application</t>
  </si>
  <si>
    <t>b) Nothing additional is required</t>
  </si>
  <si>
    <t>c) A mobile-specialist development team</t>
  </si>
  <si>
    <t>d) Additional licenses</t>
  </si>
  <si>
    <t>Where would a user go to configure the branding for an Appian Instance?</t>
  </si>
  <si>
    <t>a) Application Properties</t>
  </si>
  <si>
    <t>b) Admin Console</t>
  </si>
  <si>
    <t>c) Application Actions</t>
  </si>
  <si>
    <t>Which two options are valid use cases for expression rules in Appian?</t>
  </si>
  <si>
    <t xml:space="preserve">a) To create a function that can be called within numerous components across </t>
  </si>
  <si>
    <t>the application</t>
  </si>
  <si>
    <t>b) To dynamically update process model properties</t>
  </si>
  <si>
    <t>c) To query the database</t>
  </si>
  <si>
    <t>d) To dynamically update contiguratrons in the Administration Console</t>
  </si>
  <si>
    <t>Which key must be defined for a table to publish in Appian?</t>
  </si>
  <si>
    <t>a) Foreign Key</t>
  </si>
  <si>
    <t>b) Join Key</t>
  </si>
  <si>
    <t>c) Parent Key</t>
  </si>
  <si>
    <t>d) Primary Key</t>
  </si>
  <si>
    <t xml:space="preserve">At the Inspect step of creating an application package, when is an Import Customization File </t>
  </si>
  <si>
    <t>automatically generated?</t>
  </si>
  <si>
    <t>a) The application contains missing precedents</t>
  </si>
  <si>
    <t>b) An application object contains conditional logic</t>
  </si>
  <si>
    <t>c) The application contains new design objects</t>
  </si>
  <si>
    <t>d) An application object contains environment-specific values</t>
  </si>
  <si>
    <t xml:space="preserve">When testing your new text field, you notice that the value is being saved on your form, but </t>
  </si>
  <si>
    <t>not in the process modela) What is causing this?</t>
  </si>
  <si>
    <t>a) The value is not mapped correctly in the Form tab of your user input form</t>
  </si>
  <si>
    <t>b) The task is incorrectly configured to be a "Quick Task"</t>
  </si>
  <si>
    <t xml:space="preserve">c) The node inputs within the Data tab of your user input form is not </t>
  </si>
  <si>
    <t>configured properly</t>
  </si>
  <si>
    <t>d) The User Input task is not chained to the next node in the process</t>
  </si>
  <si>
    <t>What information is not provided with the results of a test case for an expression rule?</t>
  </si>
  <si>
    <t>a) Historical performance</t>
  </si>
  <si>
    <t>b) The output value of the rule</t>
  </si>
  <si>
    <t>c) The amount of time it took to run the test</t>
  </si>
  <si>
    <t>d) Whether the test failed or succeeded</t>
  </si>
  <si>
    <t>The a!save() function allows you to perform which of the following operations?</t>
  </si>
  <si>
    <t>a) Update a Rule Input or a local variable</t>
  </si>
  <si>
    <t>b) Store a local variable into a Data Store Entity</t>
  </si>
  <si>
    <t>c) Update Node Outputs with user inputs</t>
  </si>
  <si>
    <t>d) Update Process Variables with user inputs</t>
  </si>
  <si>
    <t xml:space="preserve">The tables Product and Order have a 1:M relationship You need to get a list of all products </t>
  </si>
  <si>
    <t>that have at least one order  What type of join would you need to use?</t>
  </si>
  <si>
    <t>a) Outer Join</t>
  </si>
  <si>
    <t>b) Inner Join</t>
  </si>
  <si>
    <t>c) Left Join</t>
  </si>
  <si>
    <t>d) Rigth Join</t>
  </si>
  <si>
    <t>a) Index columns used in join operations
b) Use the database to perform sorting, aggregation, and filtering
c) Use pagingInfo to reduce the size of the response
d) Calculates the total count if the record type does not have data sync 
enabled</t>
  </si>
  <si>
    <t>Which type of layout is used for fine-grained control over the presentation of small groups of 
related components?
a) Columns
b) Side by Side
c) Billboard
d) Card</t>
  </si>
  <si>
    <t>What accelerator can you use to create a form in Interface Designer?
a) Template
b) Pattern
c) Layout
d) Palette</t>
  </si>
  <si>
    <t>lf a user must select one item from a list of three, which type of component should be added 
to the interface?
a) Radio buttons
b) Dropdown
c) Checkboxes
d) Card Choices</t>
  </si>
  <si>
    <t>Which component enables users to upload an image with a form?
a) Image
b) Document Viewer
c) Rich Text
d) File Upload</t>
  </si>
  <si>
    <t>Which are examples of rich text?
a) Styled text
b) lcons
c) Numbered lists
d) Bullleted lists</t>
  </si>
  <si>
    <t>Which object can take data entered in a form and save it in a database?
a) Process Model
b) Interface
c) Data Store
d) Integration</t>
  </si>
  <si>
    <t>Which configuration field is used to save input data to a CDT field?
a) Value
b) Target
c) Save Input To
d) Store</t>
  </si>
  <si>
    <t>To display data from a CDT in a read only text field, what do you need to configure?
a) Save Input to
b) Display Value
c) Contents
d) Visibility</t>
  </si>
  <si>
    <t>How would you provide important information that every user needs to see when completing 
a field?
a) lnstructions
b) Commands</t>
  </si>
  <si>
    <t>lf you created a Documents folder to store uploaded images, how do you configure the Target 
Folder for the File Upload field?
a) cons!AA_DOCUMENTS_FOLDER_POINTER
b) cons!AADOCUMENTSFOLDERPOINTER
c) cons!AA_Documents_Folder_Pointer
d) cons!AADocumentsFolderPointer</t>
  </si>
  <si>
    <t xml:space="preserve">What page type should you create for a Site if you want business users to view a list of all </t>
  </si>
  <si>
    <t>vehicles in a fleet?</t>
  </si>
  <si>
    <t>a) Interface</t>
  </si>
  <si>
    <t>b) Report</t>
  </si>
  <si>
    <t>c) Record Types</t>
  </si>
  <si>
    <t>d) Action</t>
  </si>
  <si>
    <t>Variables with the prefix ac! are only found where?</t>
  </si>
  <si>
    <t>a) Process Modeler</t>
  </si>
  <si>
    <t>b) Query Editor</t>
  </si>
  <si>
    <t>c) Expression Rules</t>
  </si>
  <si>
    <t>d) Interfaces</t>
  </si>
  <si>
    <t>Which of these interface components require special consideration for handling accessibllity</t>
  </si>
  <si>
    <t>requirements?</t>
  </si>
  <si>
    <t>a) Grids</t>
  </si>
  <si>
    <t>b) Actions</t>
  </si>
  <si>
    <t>c) Charts</t>
  </si>
  <si>
    <t>d) Pickers</t>
  </si>
  <si>
    <t>What is the most appropriate reason for verifying a data store entity?</t>
  </si>
  <si>
    <t>a) To check the security settings on the data store</t>
  </si>
  <si>
    <t>b) To validate data store edits</t>
  </si>
  <si>
    <t>c) To create data store entities automatically</t>
  </si>
  <si>
    <t>d) To nest CDTS</t>
  </si>
  <si>
    <t>Where would Rich Text appear in the palette of the Interface Designer?</t>
  </si>
  <si>
    <t>a) Display</t>
  </si>
  <si>
    <t>b) Selection</t>
  </si>
  <si>
    <t>c) Input</t>
  </si>
  <si>
    <t xml:space="preserve">A table called Category contains sample data you want to delete. Which SQL statement </t>
  </si>
  <si>
    <t>permanently deletes all the rows without removing the Category table from the database?</t>
  </si>
  <si>
    <t>a) DELETE Category ROWS ONLY;</t>
  </si>
  <si>
    <t>b) TRUNCATE TABLE Category;</t>
  </si>
  <si>
    <t>c) DELETE FROM Category WHERE PERM = True;</t>
  </si>
  <si>
    <t>d) DROP Category TABLE;</t>
  </si>
  <si>
    <t xml:space="preserve">lf you want to kick off a process after a business user has filled out a form, which of the </t>
  </si>
  <si>
    <t>following would you add to your process model?</t>
  </si>
  <si>
    <t>a) Script Task</t>
  </si>
  <si>
    <t>b) Start Form</t>
  </si>
  <si>
    <t>c) User Input Task</t>
  </si>
  <si>
    <t>d) Start Event</t>
  </si>
  <si>
    <t xml:space="preserve">I want to embed content from an external source on the Interneta) Which Interface component </t>
  </si>
  <si>
    <t>is best suited for this scenario?</t>
  </si>
  <si>
    <t>a) Link</t>
  </si>
  <si>
    <t>b) Encrypted Text</t>
  </si>
  <si>
    <t>c) Record Action</t>
  </si>
  <si>
    <t>d) Web Content</t>
  </si>
  <si>
    <t>In order to configure object security for an application in your production environment:</t>
  </si>
  <si>
    <t xml:space="preserve">a) You can use the Security Summary to configure environment-specific </t>
  </si>
  <si>
    <t>security settings</t>
  </si>
  <si>
    <t xml:space="preserve">b) You will have to configure object security in every environment to which </t>
  </si>
  <si>
    <t>the app is deployed</t>
  </si>
  <si>
    <t xml:space="preserve">c) You should configure object security when you're first developing the app. </t>
  </si>
  <si>
    <t>Security configs will be deployed with the app</t>
  </si>
  <si>
    <t xml:space="preserve">d) Since users are environment-specific, you should wait to configure object </t>
  </si>
  <si>
    <t>security until your app is deployed to production</t>
  </si>
  <si>
    <t xml:space="preserve">Editing a Process lnstance allows you to do all of the following , except which one of these </t>
  </si>
  <si>
    <t>actions?</t>
  </si>
  <si>
    <t>a) Switch back and forth between published versions</t>
  </si>
  <si>
    <t>b) Add new objects to the process flow</t>
  </si>
  <si>
    <t>c) Display the process model properties</t>
  </si>
  <si>
    <t>d) Change the process flow</t>
  </si>
  <si>
    <t xml:space="preserve">Which of the following design choices provide the best performance for an Interface that </t>
  </si>
  <si>
    <t>displays a Read-only Grid?</t>
  </si>
  <si>
    <t xml:space="preserve">a) Match the batch size of your query to the batch size of your grida) Refresh </t>
  </si>
  <si>
    <t>the query for each page</t>
  </si>
  <si>
    <t>b) Use the a!queryRecord() function instead of the a!queryEntity() function</t>
  </si>
  <si>
    <t>c) Store all 1000 rows in a local variable inside the with() function</t>
  </si>
  <si>
    <t>d) Store all 1000 rows in a local variable inside the load() function</t>
  </si>
  <si>
    <t>What Process Model nodes represent flows diverging or converging based on logic?</t>
  </si>
  <si>
    <t>a) Gateways</t>
  </si>
  <si>
    <t>b) Subprocesses</t>
  </si>
  <si>
    <t>d) Scrip Task</t>
  </si>
  <si>
    <t>Because Process Model folder security is never inherited, which of the following is true?</t>
  </si>
  <si>
    <t>a) Process Model security cannot be consistently applied</t>
  </si>
  <si>
    <t>b) Each Process Model must have security set individually</t>
  </si>
  <si>
    <t>c) Process Models should not be placed in folders</t>
  </si>
  <si>
    <t>d) All of these options are true</t>
  </si>
  <si>
    <t xml:space="preserve">A database is configured to automatically increment the primary key everytime a new row is </t>
  </si>
  <si>
    <t xml:space="preserve">addeda) You use a Write to Data Store Entity smart service to add a new row. What do you </t>
  </si>
  <si>
    <t>need to configure to update that same row later in the process?</t>
  </si>
  <si>
    <t>a) The Inputs section of the Data tab</t>
  </si>
  <si>
    <t>b) The Activity Class Parameters in the Form tab</t>
  </si>
  <si>
    <t>c) The Outputs section of the Data tab</t>
  </si>
  <si>
    <t>d) The Timer Event in the Escalations tab</t>
  </si>
  <si>
    <t>In an expression used to create a grid style record list, what does fv!row refer to?</t>
  </si>
  <si>
    <t>a) A field in a specific row of data in a grid</t>
  </si>
  <si>
    <t>b) A specific row of data in a grid</t>
  </si>
  <si>
    <t>c) A column in a specific row of data in a grid</t>
  </si>
  <si>
    <t>d) Data in all the rows of a grid</t>
  </si>
  <si>
    <t>What are the items listed on the Records tab in the Tempo Interface?</t>
  </si>
  <si>
    <t>a) Process Model Objects</t>
  </si>
  <si>
    <t>b) Record Type Objects</t>
  </si>
  <si>
    <t>c) Expression Rule Objects</t>
  </si>
  <si>
    <t>d) Document Objects</t>
  </si>
  <si>
    <t>What operation does the type! domain prefix perform?</t>
  </si>
  <si>
    <t xml:space="preserve">a) lt constructs the value or a complex system or custom data type, using an </t>
  </si>
  <si>
    <t>expression</t>
  </si>
  <si>
    <t>b) It casts a value to a different data type</t>
  </si>
  <si>
    <t>c) It assigns a namespace to an XML document</t>
  </si>
  <si>
    <t>d) It allows users to call rules extemal to Appian within an expression</t>
  </si>
  <si>
    <t>Which of the following is always a direct result of initiating an Appian Action?</t>
  </si>
  <si>
    <t>a) A process instance is created that can be viewed from the Monitoring Tab</t>
  </si>
  <si>
    <t>b) An alert is sent to all System Administrators</t>
  </si>
  <si>
    <t>c) A new process is designed</t>
  </si>
  <si>
    <t>d) A new report is created</t>
  </si>
  <si>
    <t>Which of the following is true for a CDT's name and namespace?</t>
  </si>
  <si>
    <t>a) They cannot be changed once created</t>
  </si>
  <si>
    <t>b) Must not start with the application prefix</t>
  </si>
  <si>
    <t>c) It's not mandatory to be unique in the Appian environment</t>
  </si>
  <si>
    <t>d) Must start with numbers</t>
  </si>
  <si>
    <t>Interface object security privileges are inherited from
a) The Knowledge Center folder
b) The Rules and Constants folder
c) A parent storage folder
d) The Process Models folder</t>
  </si>
  <si>
    <t xml:space="preserve">You just made a series of changes intended to reduce the memory footprint of a process </t>
  </si>
  <si>
    <t xml:space="preserve">model. After initiating a sampling of process instances, what two items should you compare </t>
  </si>
  <si>
    <t>before and after the change to validate that memory has been reduced?</t>
  </si>
  <si>
    <t>a)The systern.csv log file</t>
  </si>
  <si>
    <t>b)The Process Model Metrics in the Monitoring tab</t>
  </si>
  <si>
    <t>c)The Data Management tab in the process model</t>
  </si>
  <si>
    <t>d)The sizing.bat (.sh) script</t>
  </si>
  <si>
    <t xml:space="preserve">What Process Model Activities represent a series of process steps that could be reused in the </t>
  </si>
  <si>
    <t>same process or across many different processes?</t>
  </si>
  <si>
    <t>a)Script Tasks</t>
  </si>
  <si>
    <t>b)Rules</t>
  </si>
  <si>
    <t>c)User Input Tasks</t>
  </si>
  <si>
    <t>d)Sub-processes</t>
  </si>
  <si>
    <t>Which of the following objects in an application must be stored within a folder?</t>
  </si>
  <si>
    <t>a)CDT</t>
  </si>
  <si>
    <t>b)Record Type</t>
  </si>
  <si>
    <t>c)Process Model</t>
  </si>
  <si>
    <t>d)User Type</t>
  </si>
  <si>
    <t>What type of data is returned by the a!queryEntity() function?</t>
  </si>
  <si>
    <t>a)Data Array</t>
  </si>
  <si>
    <t>b)Data Subset</t>
  </si>
  <si>
    <t>c)Array of Text Values</t>
  </si>
  <si>
    <t>d)CDT</t>
  </si>
  <si>
    <t>Which of the following should you take into consideration before deploying Appian?</t>
  </si>
  <si>
    <t>a)Managing Import Customization Files</t>
  </si>
  <si>
    <t>b)Test Automation</t>
  </si>
  <si>
    <t>c)SQL Script Deployment</t>
  </si>
  <si>
    <t>d)All answers are correct</t>
  </si>
  <si>
    <t xml:space="preserve">Which JPA annotation can be added to an integer element in an XSD, to prevent writing to a </t>
  </si>
  <si>
    <t>Data Store Entity if an update has been superseded?</t>
  </si>
  <si>
    <t>a)@Transient</t>
  </si>
  <si>
    <t>b)@Version</t>
  </si>
  <si>
    <t>c)@Inheritance</t>
  </si>
  <si>
    <t>d)@UniqueConstraint</t>
  </si>
  <si>
    <t>Short-lived record-centric processes are preferred over long-running processes because:</t>
  </si>
  <si>
    <t>a)They allow more process data to be collected in a single transaction</t>
  </si>
  <si>
    <t xml:space="preserve">b)They consume fewer system resources, are built faster, and require less </t>
  </si>
  <si>
    <t>effort to maintain.</t>
  </si>
  <si>
    <t>c)They allow greater data redundancy</t>
  </si>
  <si>
    <t>d)They consume fewer system resources</t>
  </si>
  <si>
    <t>On which of the following objects can you NOT set Security?</t>
  </si>
  <si>
    <t>a)Knowledge Centers</t>
  </si>
  <si>
    <t>b)CDTs</t>
  </si>
  <si>
    <t>c)Data Stores</t>
  </si>
  <si>
    <t>d)Process Models</t>
  </si>
  <si>
    <t>What do validation groups do?</t>
  </si>
  <si>
    <t>a)Sets validation filters based on group membership</t>
  </si>
  <si>
    <t>b)Places validations at the bottom of the SAIL form</t>
  </si>
  <si>
    <t xml:space="preserve">c)Allows different validation behavior with different buttons on the same </t>
  </si>
  <si>
    <t>SAIL interface</t>
  </si>
  <si>
    <t>d)Allows multiple validations to appear on the same field</t>
  </si>
  <si>
    <t>At which record level would you see a summary view interface?</t>
  </si>
  <si>
    <t>a)Record type</t>
  </si>
  <si>
    <t>b)Record list</t>
  </si>
  <si>
    <t>c)Clicking on a record from the record list</t>
  </si>
  <si>
    <t>d)Related action</t>
  </si>
  <si>
    <t xml:space="preserve">What is the name of the pre-built application provided by Appian to automate data extraction </t>
  </si>
  <si>
    <t>from documents?</t>
  </si>
  <si>
    <t>a)Intelligent Document Processing (IDP)</t>
  </si>
  <si>
    <t>b)Appian AI</t>
  </si>
  <si>
    <t>c)Data Tooling Automation (DTA)</t>
  </si>
  <si>
    <t>d)Appian Document Processing (ADP)</t>
  </si>
  <si>
    <t xml:space="preserve">By default, how much time should you wait for a plug-in ZIP to be deployed in the specified </t>
  </si>
  <si>
    <t>directory (i.e, plug-in polling time)?</t>
  </si>
  <si>
    <t>a)3 minutes</t>
  </si>
  <si>
    <t xml:space="preserve">b)There is no default setting for this, it must be configured by the </t>
  </si>
  <si>
    <t>Administrator</t>
  </si>
  <si>
    <t>c)30 seconds</t>
  </si>
  <si>
    <t>d)60 seconds</t>
  </si>
  <si>
    <t>How can you display the list of all available functions in the Expression Designer?</t>
  </si>
  <si>
    <t>a)Type 'fun' into the Expression Canvas</t>
  </si>
  <si>
    <t>b)Type the prefix, 'rule!'</t>
  </si>
  <si>
    <t>c)None of these answers are correct</t>
  </si>
  <si>
    <t>d)Right-click the Expression Canvas and select Functions</t>
  </si>
  <si>
    <t>What is the maximum amount of data that a query can return by default?</t>
  </si>
  <si>
    <t>a)10MB</t>
  </si>
  <si>
    <t>b)1MB</t>
  </si>
  <si>
    <t>c)5MB</t>
  </si>
  <si>
    <t xml:space="preserve"> b</t>
  </si>
  <si>
    <t>d)3MB</t>
  </si>
  <si>
    <t xml:space="preserve">A status task must be completed bi-weekly by every member of a team. How is the task best </t>
  </si>
  <si>
    <t>assigned?</t>
  </si>
  <si>
    <t xml:space="preserve">a)Loop the process flow back to the task after each member completes it. </t>
  </si>
  <si>
    <t xml:space="preserve">Move on after the number of status items equals the number of group </t>
  </si>
  <si>
    <t>members</t>
  </si>
  <si>
    <t xml:space="preserve">b)Use MNI (Multiple Node Instances) with a one-to-one mapping of instances </t>
  </si>
  <si>
    <t>to each member of the group</t>
  </si>
  <si>
    <t xml:space="preserve">c)Use an AND gateway to branch the flow and send individual tasks to each </t>
  </si>
  <si>
    <t>user</t>
  </si>
  <si>
    <t xml:space="preserve">d)Assign one task instance to the group overall. Each group member is able to </t>
  </si>
  <si>
    <t>fill out the task form</t>
  </si>
  <si>
    <t>Which of the following is not a parameter of a!query()?</t>
  </si>
  <si>
    <t>a)logicalExpression</t>
  </si>
  <si>
    <t>b)paginginfo</t>
  </si>
  <si>
    <t>c)selection</t>
  </si>
  <si>
    <t>d)options</t>
  </si>
  <si>
    <t xml:space="preserve">Which of these scenarios best describe a user experience where an Appian Embedded Work </t>
  </si>
  <si>
    <t>Platform should be used?</t>
  </si>
  <si>
    <t xml:space="preserve">a)Application Actions and Reports need to be added in the future Without </t>
  </si>
  <si>
    <t>making changes to the users default login screens</t>
  </si>
  <si>
    <t xml:space="preserve">b)A targeted interface is needed for users to perform a set of tasks or </t>
  </si>
  <si>
    <t xml:space="preserve">activities, with streamlined design options that are implemented in </t>
  </si>
  <si>
    <t>minutes instead of months</t>
  </si>
  <si>
    <t xml:space="preserve">c)Users need to work with tasks, events, actions, and reports for multiple </t>
  </si>
  <si>
    <t>applications, and are encouraged to collaborate with each other</t>
  </si>
  <si>
    <t xml:space="preserve">d)An external user experience is needed that provides full control over </t>
  </si>
  <si>
    <t xml:space="preserve">Cascading Style Sheets (CSS), strongly emphasizing design over rapid </t>
  </si>
  <si>
    <t>development</t>
  </si>
  <si>
    <t xml:space="preserve">As a best practice, which of the following combination should use a dynamically generated </t>
  </si>
  <si>
    <t>display name?</t>
  </si>
  <si>
    <t>a)BOTH the Process Model &amp; User input Task(s)</t>
  </si>
  <si>
    <t>b)User Input Task(s)</t>
  </si>
  <si>
    <t>d)None of the these answers</t>
  </si>
  <si>
    <t>What should NOT be monitored as part of normal Server checks?</t>
  </si>
  <si>
    <t>a)Search Server</t>
  </si>
  <si>
    <t>b)N/A - All of these should be monitored</t>
  </si>
  <si>
    <t>c)Application Server</t>
  </si>
  <si>
    <t>d)Engine Server</t>
  </si>
  <si>
    <t>Which of the following functions can be used to define a local variable?</t>
  </si>
  <si>
    <t>a)a!localVariables()</t>
  </si>
  <si>
    <t>b)a!rulelnput()</t>
  </si>
  <si>
    <t>c)a!forEach()</t>
  </si>
  <si>
    <t>d)a!var()</t>
  </si>
  <si>
    <t xml:space="preserve">Which testing automation tools are supported by applications available in the Appian App </t>
  </si>
  <si>
    <t>Store?</t>
  </si>
  <si>
    <t>a)Selenium and Ganymede</t>
  </si>
  <si>
    <t>b)Cucumber and FitNesse</t>
  </si>
  <si>
    <t>c)Tellurium and Selenium</t>
  </si>
  <si>
    <t>d)Test lo and Test Tomato</t>
  </si>
  <si>
    <t xml:space="preserve">According to the Appian UX Design Guide, buttons are for what purpose and links are for </t>
  </si>
  <si>
    <t>what purpose?</t>
  </si>
  <si>
    <t>a)Buttons are for showing and hiding, while links are for actions</t>
  </si>
  <si>
    <t>b)Buttons are for starting processes, and links are for records</t>
  </si>
  <si>
    <t>c)Buttons are for taking actions, and links are for navigation</t>
  </si>
  <si>
    <t>d)Buttons are for form submission, and links are for grids</t>
  </si>
  <si>
    <t>What does the a!localVariables() function allow Developers to do?</t>
  </si>
  <si>
    <t>a)Define variables that can be used within the function</t>
  </si>
  <si>
    <t xml:space="preserve">b)Display a "Loading" message when an interface takes more than 2000 </t>
  </si>
  <si>
    <t>milliseconds to display</t>
  </si>
  <si>
    <t>c)Display a link that submits a form</t>
  </si>
  <si>
    <t>d)Import Admin Console Configurations</t>
  </si>
  <si>
    <t xml:space="preserve">Which of the following variables are retained in memory until your Data Management </t>
  </si>
  <si>
    <t>configuration cleans them up?</t>
  </si>
  <si>
    <t>a)Node Inputs</t>
  </si>
  <si>
    <t>b)Process Variables</t>
  </si>
  <si>
    <t>c)Rule Inputs</t>
  </si>
  <si>
    <t>d)Local Variables</t>
  </si>
  <si>
    <t>When configuring radio buttons, which setting determines the labels displayed beside each 
radio button?
a) Selected Value
b) Choice Values
c) Save Selection To
d) Choice Labels</t>
  </si>
  <si>
    <t>How should you create a list of options for a drop-down field?
a) Choice Labels
b) Choice Values
c) Selected Value
d) Save Selection To</t>
  </si>
  <si>
    <t>lf you enter a value in a text field on the Canvas, but nothing is displayed, what should you 
check first?
a) The Visibility setting
b) The Save Input To setting
c) The Disptay Value setting
d) The Validation setting</t>
  </si>
  <si>
    <t>Which Process Modeler view should you use to create a high-level diagram of a process?
a) Analyst
b) Designer</t>
  </si>
  <si>
    <t>Which of the following are categorized as Standard Nodes in the Palette?
a) Human Tasks
b) Activities
c) Gateways
d) Events
e) Automations</t>
  </si>
  <si>
    <t>What do event nodes enable process designers to do?
a) start, stop, or continue the progress of a workflow
b) Start Subprocesses
c) Define the process path</t>
  </si>
  <si>
    <t xml:space="preserve">What object do I need to create to display specific details about an individual item in an </t>
  </si>
  <si>
    <t>Appian Supply lnventory Catalog?</t>
  </si>
  <si>
    <t>a) A Report Interface</t>
  </si>
  <si>
    <t>b) A Record List Interface</t>
  </si>
  <si>
    <t>c) A Record Summary View Interface</t>
  </si>
  <si>
    <t>d) A Record List Site</t>
  </si>
  <si>
    <t xml:space="preserve">For a single node in a process model, you should always save into ______ process variables </t>
  </si>
  <si>
    <t>for node inputs and node outputs.</t>
  </si>
  <si>
    <t>a) the same</t>
  </si>
  <si>
    <t>b) different</t>
  </si>
  <si>
    <t xml:space="preserve">While designing a View in the Record Type object, which of the following is the most correct </t>
  </si>
  <si>
    <t>way of returning the unique identifier of the Record?</t>
  </si>
  <si>
    <t>a) rv!identifier</t>
  </si>
  <si>
    <t>b) rv!id</t>
  </si>
  <si>
    <t>c) pv!id</t>
  </si>
  <si>
    <t>d) rv!record</t>
  </si>
  <si>
    <t>How many total records are viewable with a grid-style record list?</t>
  </si>
  <si>
    <t>a) 100</t>
  </si>
  <si>
    <t>b) 1000</t>
  </si>
  <si>
    <t>c) Unlimited</t>
  </si>
  <si>
    <t>d) 10,000</t>
  </si>
  <si>
    <t>Who is the process designer?</t>
  </si>
  <si>
    <t>a) The first user to save the process model</t>
  </si>
  <si>
    <t>b) The last user to save the process model</t>
  </si>
  <si>
    <t>c) The last user to publish the process model</t>
  </si>
  <si>
    <t>d) The first user to publish the process model</t>
  </si>
  <si>
    <t>A new version of a Constant is created…</t>
  </si>
  <si>
    <t>a) When you copy the Constant and create a new version</t>
  </si>
  <si>
    <t>b) When you select the New Version checkbox</t>
  </si>
  <si>
    <t>c) Each time it is modified and saved</t>
  </si>
  <si>
    <t>d) Each time it is saved</t>
  </si>
  <si>
    <t xml:space="preserve">After you create a CDT from scratch and publish the data store, you need to change the name </t>
  </si>
  <si>
    <t>of the CDTa) Where do you change the name first?</t>
  </si>
  <si>
    <t>a) None of the options are correct</t>
  </si>
  <si>
    <t>b) in the database</t>
  </si>
  <si>
    <t>c) in the Data Store</t>
  </si>
  <si>
    <t>d) in the CDT object</t>
  </si>
  <si>
    <t>How can you display the list of all available functions in the Expression Editor box?</t>
  </si>
  <si>
    <t xml:space="preserve">a) Either type "fun" into the Expression Editor box or select the "fx" icon from </t>
  </si>
  <si>
    <t>the toolbar options</t>
  </si>
  <si>
    <t>a) None of these answers are correct</t>
  </si>
  <si>
    <t>b) Type the prefix 'rule!'</t>
  </si>
  <si>
    <t>c) Right-click the Expression Editor box and select Functions</t>
  </si>
  <si>
    <t>Which of these activities in a Process Model would be suitable for displaying a form?</t>
  </si>
  <si>
    <t>a) User Input Task</t>
  </si>
  <si>
    <t>b) Script Task</t>
  </si>
  <si>
    <t>c) Rule Event</t>
  </si>
  <si>
    <t>d) Subprocess</t>
  </si>
  <si>
    <t>Monitoring a process instance allows you to perform which of the following actions?</t>
  </si>
  <si>
    <t>a) Edit the Process Flow</t>
  </si>
  <si>
    <t>b) Restart a Paused Task</t>
  </si>
  <si>
    <t>c) You can perform all these actions while in Monitoring Mode</t>
  </si>
  <si>
    <t>d) Display Process History</t>
  </si>
  <si>
    <t>The Data Management strategy for a Process Model determines which of the following?</t>
  </si>
  <si>
    <t>a) None of these answers is correct</t>
  </si>
  <si>
    <t>b) The storage location for Process Variables</t>
  </si>
  <si>
    <t xml:space="preserve">c) The length of time after process completion for which process data remains </t>
  </si>
  <si>
    <t>available</t>
  </si>
  <si>
    <t>d) Who will be notified in case of errors during execution</t>
  </si>
  <si>
    <t xml:space="preserve">Prior to deployment, what should you check to ensure your object security is configured </t>
  </si>
  <si>
    <t>correctly?</t>
  </si>
  <si>
    <t>b) Application Actions</t>
  </si>
  <si>
    <t>c) Security Summary</t>
  </si>
  <si>
    <t>d) Application Properties</t>
  </si>
  <si>
    <t>Which of these are possible styles for a Record List?</t>
  </si>
  <si>
    <t>a) Grid and Feed</t>
  </si>
  <si>
    <t>b) Grid</t>
  </si>
  <si>
    <t>c) Feed</t>
  </si>
  <si>
    <t>Where can you monitor incoming and outgoing deployments for Appian applications?</t>
  </si>
  <si>
    <t>a) Admin Console</t>
  </si>
  <si>
    <t>c) System Logs</t>
  </si>
  <si>
    <t xml:space="preserve">What work area in the Appian Designer is used by System Administrators to adjust a variety </t>
  </si>
  <si>
    <t>of settings, including branding and user management?</t>
  </si>
  <si>
    <t>b) Developer Console</t>
  </si>
  <si>
    <t xml:space="preserve">When a user logs into a Site, they see a Landing Page with relevant links to other areas of the </t>
  </si>
  <si>
    <t>Sitea) How was this Page created?</t>
  </si>
  <si>
    <t xml:space="preserve">a) An Interface was created and published as a Reporta) The Page referenced </t>
  </si>
  <si>
    <t>this Report</t>
  </si>
  <si>
    <t>b) An Interface was createda) The Page referenced this Interface</t>
  </si>
  <si>
    <t>c) The Page was created using a third-party Plugin</t>
  </si>
  <si>
    <t>d) There is a native configuration on a Site for a Landing Page</t>
  </si>
  <si>
    <t>When a folder inherits security from a parent folder, which of the following is true?</t>
  </si>
  <si>
    <t>a) None of these options is true</t>
  </si>
  <si>
    <t xml:space="preserve">b) If the security for the parent folder is updated, the folder inheriting </t>
  </si>
  <si>
    <t>security will update also</t>
  </si>
  <si>
    <t xml:space="preserve">c) Object security is only inherited once, updates to the parent folder will not </t>
  </si>
  <si>
    <t>change anything</t>
  </si>
  <si>
    <t>Within a process model node, in what order are the input values evaluated?</t>
  </si>
  <si>
    <t>a) Node input values are evaluated from top to bottom</t>
  </si>
  <si>
    <t>b) Node input values are evaluated from the bottom to the top</t>
  </si>
  <si>
    <t>c) You can specify the order in which node input values are evaluated</t>
  </si>
  <si>
    <t>d) There is no guarantee which order node input values are evaluated</t>
  </si>
  <si>
    <t xml:space="preserve">What does the following error mean on an Interface: "Expression evaluation error: Invalid </t>
  </si>
  <si>
    <t>variable(s) found: ri!name"?</t>
  </si>
  <si>
    <t xml:space="preserve">a) There is a reference to a Rule Input called "name" but it is already being </t>
  </si>
  <si>
    <t>referenced by another part of the Interface</t>
  </si>
  <si>
    <t>b) There is a reference to a Rule Input called "name" but it is empty</t>
  </si>
  <si>
    <t>c) There is a reference to a Rule Input called "name" that does not exist</t>
  </si>
  <si>
    <t>d) The domain prefix ri! cannot be used on an Interface</t>
  </si>
  <si>
    <t>Business users can start a related action if they</t>
  </si>
  <si>
    <t>a) can access the database and have viewer permission to the process model</t>
  </si>
  <si>
    <t>b) can view the record and have initiator permissions to the process model</t>
  </si>
  <si>
    <t>c) can view the record and access the databasea)</t>
  </si>
  <si>
    <t>d) can view the record and have viewer permissions to the process model</t>
  </si>
  <si>
    <t>In order to use the result after a process node executes, you must</t>
  </si>
  <si>
    <t>a) save the value into a node input</t>
  </si>
  <si>
    <t>b) save the value into a parameterized process variable</t>
  </si>
  <si>
    <t>c) save the value into a process variable</t>
  </si>
  <si>
    <t>d) save the value into an activity class parameter</t>
  </si>
  <si>
    <t>If you want to provide data to a process when it starts, what setting must be enabled for the process variable(s)?
a). Parameter
b). Node Outputs
c). Rule Input
d). Save into</t>
  </si>
  <si>
    <t xml:space="preserve">What is the relationship between the student table and the grade table?
A. One to One
B. One to Many
C. Many to Many
</t>
  </si>
  <si>
    <t>What is the maximum number of characters allowed in a text field in a CDT?</t>
  </si>
  <si>
    <t>a)4000</t>
  </si>
  <si>
    <t>b)512</t>
  </si>
  <si>
    <t>c)66000</t>
  </si>
  <si>
    <t>d)255</t>
  </si>
  <si>
    <t>Which of the following statements is incorrect regarding the record list view?</t>
  </si>
  <si>
    <t xml:space="preserve">a)Avoid running queries in the List view column configurations, for the sake </t>
  </si>
  <si>
    <t>of performance</t>
  </si>
  <si>
    <t>b)Users can search all text fields used in the list view grid</t>
  </si>
  <si>
    <t xml:space="preserve">c)Avoid including images in list view columns for the sake of record </t>
  </si>
  <si>
    <t>performance</t>
  </si>
  <si>
    <t xml:space="preserve">d)The Record Type allows you to review rendering times from the </t>
  </si>
  <si>
    <t>Performance Tab</t>
  </si>
  <si>
    <t>What does using the Create from Data Type Builder in an Interface allow you to do?</t>
  </si>
  <si>
    <t>a)Create an Editable form</t>
  </si>
  <si>
    <t xml:space="preserve">b)Create a Form that can only be used as a Process Start form in a Process </t>
  </si>
  <si>
    <t xml:space="preserve">c)Create an interface automatically for you that is either Editable, Read-Only, </t>
  </si>
  <si>
    <t>or a combination of both types</t>
  </si>
  <si>
    <t>d)Create a Read-Only Pages</t>
  </si>
  <si>
    <t>a)When the system is started using the start script</t>
  </si>
  <si>
    <t>b)Automatically based on system load</t>
  </si>
  <si>
    <t>c)When The checkpoint-suite script is run</t>
  </si>
  <si>
    <t>d)When the system is shutdown using the stop script</t>
  </si>
  <si>
    <t>What is the difference between Picker and Browser type components on an Interface?</t>
  </si>
  <si>
    <t xml:space="preserve">a)Pickers display autocompleting inputs for selection, whereas Browsers </t>
  </si>
  <si>
    <t>display a popup to select from the given device</t>
  </si>
  <si>
    <t xml:space="preserve">b)Pickers only work with User and Groups, whereas Browsers work with </t>
  </si>
  <si>
    <t>User and Groups as well as Document and Folders</t>
  </si>
  <si>
    <t xml:space="preserve">c)Pickers display autocompleting inputs for selection, whereas Browsers </t>
  </si>
  <si>
    <t>display contents In folders or columns</t>
  </si>
  <si>
    <t xml:space="preserve">d)Pickers only work with Document and Folders, whereas Browsers work </t>
  </si>
  <si>
    <t>with User and Groups</t>
  </si>
  <si>
    <t>Which type of message cannot be sent using JMS Messaging?</t>
  </si>
  <si>
    <t>a)Process to Process</t>
  </si>
  <si>
    <t>b)Process to All Active Processes</t>
  </si>
  <si>
    <t>c)Process to Process Model (to start a new process)</t>
  </si>
  <si>
    <t>d)Process to Archived Process</t>
  </si>
  <si>
    <t>Which system configuration settings can be exported and imported?</t>
  </si>
  <si>
    <t>a)SAML Authentication</t>
  </si>
  <si>
    <t>b)LDAP Authentication</t>
  </si>
  <si>
    <t>c)System Calendars</t>
  </si>
  <si>
    <t>d)User Start Pages</t>
  </si>
  <si>
    <t xml:space="preserve">Other than utilizing sub-processes, what is a recommended method to split large process </t>
  </si>
  <si>
    <t>models into smaller ones?</t>
  </si>
  <si>
    <t>a)Reduce the number of process variables used</t>
  </si>
  <si>
    <t>b)Set process archiving to less than 7 days</t>
  </si>
  <si>
    <t>c)Use the end of one process to trigger the start of another</t>
  </si>
  <si>
    <t>d)Consolidate activities into Script Tasks</t>
  </si>
  <si>
    <t xml:space="preserve">You are reviewing a poorly-performing interface to see if it can be improved. Which three of </t>
  </si>
  <si>
    <t>the following should be avoided when designing an interface?</t>
  </si>
  <si>
    <t>a)Multiple nested interfaces</t>
  </si>
  <si>
    <t>b)Looping functions used within interfaces</t>
  </si>
  <si>
    <t>c)Fields that are being re-evaluated unnecessarily using refresh variables</t>
  </si>
  <si>
    <t>d)Unlimited or very high batch size for grids</t>
  </si>
  <si>
    <t>e)A high number of elements in a picker field</t>
  </si>
  <si>
    <t xml:space="preserve">Which of the following Appian Process Components cannot be exported from one instance to </t>
  </si>
  <si>
    <t>another?</t>
  </si>
  <si>
    <t>a)Process Models</t>
  </si>
  <si>
    <t>b)Actions</t>
  </si>
  <si>
    <t>c)Process Model Folders</t>
  </si>
  <si>
    <t>d)Process instances</t>
  </si>
  <si>
    <t xml:space="preserve">If you accidentally create an object in the wrong application, what is the best way to add it to </t>
  </si>
  <si>
    <t>the correct application?</t>
  </si>
  <si>
    <t xml:space="preserve">a)Inside of the correct application, select Add Existing and find your object </t>
  </si>
  <si>
    <t>under Existing Objects</t>
  </si>
  <si>
    <t>b)Use CTRL+C and CTRL+V to copy the object from one application to another</t>
  </si>
  <si>
    <t>c)It is not possible to add objects across applications</t>
  </si>
  <si>
    <t xml:space="preserve">d)Export the object as a patch from the old application and import into the </t>
  </si>
  <si>
    <t>new application</t>
  </si>
  <si>
    <t xml:space="preserve">When updating a CDT (XSD) to map to an existing entity, which of the following </t>
  </si>
  <si>
    <t>annotations would you commonly use?</t>
  </si>
  <si>
    <t>a)@Entity</t>
  </si>
  <si>
    <t>b)@SecondaryTable</t>
  </si>
  <si>
    <t>c)@Table</t>
  </si>
  <si>
    <t>d)@MappedSuperclass</t>
  </si>
  <si>
    <t>Which of the following objects adhere to documented naming standards for expression rules?</t>
  </si>
  <si>
    <t>a)&lt;My Initials&gt;_ABC_expression_rule</t>
  </si>
  <si>
    <t>b)ABC_EXPRESSION_RULE</t>
  </si>
  <si>
    <t>c)ABC_ExpressionRule</t>
  </si>
  <si>
    <t>d)EXPRESSION_RULE_abc</t>
  </si>
  <si>
    <t>Which of the following is an untrue statement regarding related actions?</t>
  </si>
  <si>
    <t xml:space="preserve">a)Without Activity Chaining or a Start Form, the first task form in a related </t>
  </si>
  <si>
    <t>action process is automatically displayed</t>
  </si>
  <si>
    <t>a)Each related action can have its visibility defined using an expression</t>
  </si>
  <si>
    <t xml:space="preserve">b)Related actions automatically display for Process Backed Records with </t>
  </si>
  <si>
    <t>active Quick Tasks</t>
  </si>
  <si>
    <t>c)Related actions can take in data from an associated record</t>
  </si>
  <si>
    <t>Which one of these does not follow the a! domain prefix?</t>
  </si>
  <si>
    <t>a)user()</t>
  </si>
  <si>
    <t>b)gridLayout()</t>
  </si>
  <si>
    <t>c)forEach()</t>
  </si>
  <si>
    <t>d)recordFilterList()</t>
  </si>
  <si>
    <t>Which of the following statements about a!localVariables() is true?</t>
  </si>
  <si>
    <t xml:space="preserve">a)Using a!localVariables() creates variables that are initialized with null </t>
  </si>
  <si>
    <t>values</t>
  </si>
  <si>
    <t xml:space="preserve">b)Using a!localVariables() creates variables that are always mapped to Rule </t>
  </si>
  <si>
    <t>Inputs</t>
  </si>
  <si>
    <t xml:space="preserve">c)Using a!localVariables() creates variables that are recalculated after each </t>
  </si>
  <si>
    <t>interaction</t>
  </si>
  <si>
    <t xml:space="preserve">d)Using a!localVariables() creates variables evaluated on initial execution of </t>
  </si>
  <si>
    <t>an interface or expression</t>
  </si>
  <si>
    <t>Which of the following can you not access from within a record type object?</t>
  </si>
  <si>
    <t>a)Report Panes</t>
  </si>
  <si>
    <t>b)Additional Views</t>
  </si>
  <si>
    <t>c)News</t>
  </si>
  <si>
    <t>d)Related Actions</t>
  </si>
  <si>
    <t>Which component in the record type designer would allow users to list records by category?</t>
  </si>
  <si>
    <t>a)Default Filter</t>
  </si>
  <si>
    <t>b)User Filter</t>
  </si>
  <si>
    <t>c)Summary View</t>
  </si>
  <si>
    <t>d)Related Action</t>
  </si>
  <si>
    <t xml:space="preserve">Data store performance logs break down queries into the time to complete all but which of </t>
  </si>
  <si>
    <t>the following?</t>
  </si>
  <si>
    <t>a)Return</t>
  </si>
  <si>
    <t>b)Execute</t>
  </si>
  <si>
    <t>c)Transform</t>
  </si>
  <si>
    <t>d)Prepare</t>
  </si>
  <si>
    <t xml:space="preserve">Which Appian object is created automatically when you set the WSDL of the Call Web </t>
  </si>
  <si>
    <t>Service Smart Service?</t>
  </si>
  <si>
    <t>a)Web API</t>
  </si>
  <si>
    <t>b)CDT</t>
  </si>
  <si>
    <t>d)Data Store</t>
  </si>
  <si>
    <t>Which type of component uses a condition to determine the path to follow when the process 
runs?
a) Event
b) Gateway
c) Activity
d) Human Task</t>
  </si>
  <si>
    <t>What are the benefits of designing a shorter-lived process with fewer than 30 nodes?
a) They tend to be more efficient
b) They reduce the memory footprint far the model
c) They tend to be less efficient
d) They increase the memory footprint far the model</t>
  </si>
  <si>
    <t>a,b,</t>
  </si>
  <si>
    <t>Which term is used interchangeably with Activity Class Parameter?
a) Node input
b) Node Output
c) Value
d) Operator</t>
  </si>
  <si>
    <t>What can be done with data that's capture in a process viarable?
a) Can be modified by other nodes in the process
b) Can be used to create reports
c) Can be used to create records
d) Can be written to an external system, such as a database</t>
  </si>
  <si>
    <t>How do you configure a dynamic process name?
a) In the Expression Editor on the Data properties
b) In the Expression Editor on the Forms properties
c) In the Expression Editor on the General properties
d) In the Expression Editor on the Assignment properties</t>
  </si>
  <si>
    <t>What are the benefits of designing a shorter-lived process with fewer than 30 nodes?
a) Slow down in system performance
b) Runtime issues or potential crashes</t>
  </si>
  <si>
    <t>Which statement selects the data fields that are returned from a query?
a!columnLayout(
contents: {
a!gridField(
label: "Acme Auto Corporate Directory Search Results"
labelPosition: "ABOVE"
data: a!queryEntity(
entity: cons!APP_POINTS_TO_EMPLOYEE_DSE,
query: !aquery(
selection: a!querySelection(
columns: {
a!queryColumn(field: "lastName"),
a!queryColumn(field: "title"),
a!queryColumn(field: "department"),
}
),
a) !aquery()
b) a!queryEntity()
c) a!queryColumn()
d) a!querySelection()</t>
  </si>
  <si>
    <t>Which function should you use to query the vehicles data store entity and return vehicles that 
were manufactured in 2019?
a) a!queryEntity
b) a!querySelection
c) a!queryFilter
d) a!queryRecordType</t>
  </si>
  <si>
    <t>Which type of node activity was used for "Get vehicle record" in the example process model?
a) A user input task
b) A subprocess
c) A script task
d) A timer</t>
  </si>
  <si>
    <t>Which of the following is NOT a time when checkpointing is appropriate?</t>
  </si>
  <si>
    <t>Where are node inputs mapped to process variables for a smart service ar activity?
a) Forms tab
b) General tab
c) Exception tab
d) Data or Setup tab</t>
  </si>
  <si>
    <t>Run 1</t>
  </si>
  <si>
    <r>
      <rPr>
        <b/>
        <sz val="11"/>
        <color theme="1"/>
        <rFont val="Calibri"/>
        <family val="2"/>
        <scheme val="minor"/>
      </rPr>
      <t>In a Record Type, where is the configuration for a Related Action Shortcut done?</t>
    </r>
    <r>
      <rPr>
        <sz val="11"/>
        <color theme="1"/>
        <rFont val="Calibri"/>
        <family val="2"/>
        <scheme val="minor"/>
      </rPr>
      <t xml:space="preserve">
a). The Interface for the Related Action
b). In a Related Action of the Record Type
c). The Input tab of the Task associated with the Interface of the Process Model
d). In a View of of the Record Type
</t>
    </r>
  </si>
  <si>
    <r>
      <rPr>
        <b/>
        <sz val="11"/>
        <color theme="1"/>
        <rFont val="Calibri"/>
        <family val="2"/>
        <scheme val="minor"/>
      </rPr>
      <t>In the lifecycle of a scrum project, which statement about Acceptance Criteria is true?</t>
    </r>
    <r>
      <rPr>
        <sz val="11"/>
        <color theme="1"/>
        <rFont val="Calibri"/>
        <family val="2"/>
        <scheme val="minor"/>
      </rPr>
      <t xml:space="preserve">
a)</t>
    </r>
    <r>
      <rPr>
        <b/>
        <sz val="11"/>
        <color theme="1"/>
        <rFont val="Calibri"/>
        <family val="2"/>
        <scheme val="minor"/>
      </rPr>
      <t>.</t>
    </r>
    <r>
      <rPr>
        <sz val="11"/>
        <color theme="1"/>
        <rFont val="Calibri"/>
        <family val="2"/>
        <scheme val="minor"/>
      </rPr>
      <t xml:space="preserve"> The Acceptance Criteria is written by the testing team.
b).  The Acceptance Criteria is defined after development.
c).  The Acceptance Criteria is the set of features required for the project
d).  The Acceptance Criteria is specific to each user story</t>
    </r>
  </si>
  <si>
    <r>
      <rPr>
        <b/>
        <sz val="11"/>
        <color theme="1"/>
        <rFont val="Calibri"/>
        <family val="2"/>
        <scheme val="minor"/>
      </rPr>
      <t>For a node input, what is defined in the Value field?</t>
    </r>
    <r>
      <rPr>
        <sz val="11"/>
        <color theme="1"/>
        <rFont val="Calibri"/>
        <family val="2"/>
        <scheme val="minor"/>
      </rPr>
      <t xml:space="preserve">
a). The defauIt value of the activity class parameter
b). The process variable to save into
c). The data type of the activity class
d). The default task of a particular activity</t>
    </r>
  </si>
  <si>
    <r>
      <rPr>
        <b/>
        <sz val="11"/>
        <color theme="1"/>
        <rFont val="Calibri"/>
        <family val="2"/>
        <scheme val="minor"/>
      </rPr>
      <t>Which Application feature allows you to set security on many application objects at once?</t>
    </r>
    <r>
      <rPr>
        <sz val="11"/>
        <color theme="1"/>
        <rFont val="Calibri"/>
        <family val="2"/>
        <scheme val="minor"/>
      </rPr>
      <t xml:space="preserve">
a). Application Security
b). Security Summary
c). Application Properties
d). Application Actions</t>
    </r>
  </si>
  <si>
    <r>
      <rPr>
        <b/>
        <sz val="11"/>
        <color theme="1"/>
        <rFont val="Calibri"/>
        <family val="2"/>
        <scheme val="minor"/>
      </rPr>
      <t>Which parameter in a queryRecordType() function can be used to configure sorting?</t>
    </r>
    <r>
      <rPr>
        <sz val="11"/>
        <color theme="1"/>
        <rFont val="Calibri"/>
        <family val="2"/>
        <scheme val="minor"/>
      </rPr>
      <t xml:space="preserve">
av filters
b). paginglnfo
c). fetchSort
d). sortFields</t>
    </r>
  </si>
  <si>
    <r>
      <rPr>
        <b/>
        <sz val="11"/>
        <color theme="1"/>
        <rFont val="Calibri"/>
        <family val="2"/>
        <scheme val="minor"/>
      </rPr>
      <t>In a Data Store, what purpose does the "Verify" button serve?</t>
    </r>
    <r>
      <rPr>
        <sz val="11"/>
        <color theme="1"/>
        <rFont val="Calibri"/>
        <family val="2"/>
        <scheme val="minor"/>
      </rPr>
      <t xml:space="preserve">
a). It modifies the CDTs used by each entity
b). It compares Data Store Entities to me structure of tables or views in an RDBMS
c). It established a JDBC connection between Appian and the RDBMS
d). It validates whether each entity is properly normalized</t>
    </r>
  </si>
  <si>
    <r>
      <rPr>
        <b/>
        <sz val="11"/>
        <color theme="1"/>
        <rFont val="Calibri"/>
        <family val="2"/>
        <scheme val="minor"/>
      </rPr>
      <t>After an application is deployed for over a year, you realize there is an extra column in a CDT that is unused, what should you do?</t>
    </r>
    <r>
      <rPr>
        <sz val="11"/>
        <color theme="1"/>
        <rFont val="Calibri"/>
        <family val="2"/>
        <scheme val="minor"/>
      </rPr>
      <t xml:space="preserve">
a). Delete the extra column
b). Create a new CDT excluding the extra column
c). Nothing, CDTs can contain unused fields
d). Duplicate the CDT excluding the extra column</t>
    </r>
  </si>
  <si>
    <r>
      <rPr>
        <b/>
        <sz val="11"/>
        <color theme="1"/>
        <rFont val="Calibri"/>
        <family val="2"/>
        <scheme val="minor"/>
      </rPr>
      <t>How can users be deleted from the system?</t>
    </r>
    <r>
      <rPr>
        <sz val="11"/>
        <color theme="1"/>
        <rFont val="Calibri"/>
        <family val="2"/>
        <scheme val="minor"/>
      </rPr>
      <t xml:space="preserve">
a). In the Appian Designer, select a user and choose "Delete User"
b). A user cannot be deleted, only reactivated
c). Using the Delete User Smart Service
d). Under Settings in Tempo, a user can choose to "Delete my Account"</t>
    </r>
  </si>
  <si>
    <r>
      <rPr>
        <b/>
        <sz val="11"/>
        <color theme="1"/>
        <rFont val="Calibri"/>
        <family val="2"/>
        <scheme val="minor"/>
      </rPr>
      <t>If a process has been paused or cancelled by exception, where should you first look to see the error?</t>
    </r>
    <r>
      <rPr>
        <sz val="11"/>
        <color theme="1"/>
        <rFont val="Calibri"/>
        <family val="2"/>
        <scheme val="minor"/>
      </rPr>
      <t xml:space="preserve">
a). Each Interface
b). Monitoring View in the Appian designer
c). Administration Console
d). Export Logs</t>
    </r>
  </si>
  <si>
    <r>
      <rPr>
        <b/>
        <sz val="11"/>
        <color theme="1"/>
        <rFont val="Calibri"/>
        <family val="2"/>
        <scheme val="minor"/>
      </rPr>
      <t>What is typically used to execute an expression or rule in a process model?</t>
    </r>
    <r>
      <rPr>
        <sz val="11"/>
        <color theme="1"/>
        <rFont val="Calibri"/>
        <family val="2"/>
        <scheme val="minor"/>
      </rPr>
      <t xml:space="preserve">
a). Script task
b). Process model properties
c). Write to Data Store Entity smart service
d). Process start form
</t>
    </r>
  </si>
  <si>
    <r>
      <rPr>
        <b/>
        <sz val="11"/>
        <color theme="1"/>
        <rFont val="Calibri"/>
        <family val="2"/>
        <scheme val="minor"/>
      </rPr>
      <t>When a folder inherits security from a parent folder, which of the following is true?</t>
    </r>
    <r>
      <rPr>
        <sz val="11"/>
        <color theme="1"/>
        <rFont val="Calibri"/>
        <family val="2"/>
        <scheme val="minor"/>
      </rPr>
      <t xml:space="preserve">
a) None of these options is true
b) If the security for the parent folder is updated, the folder inheriting 
security will update also
c) Object security is only inherited once, updates to the parent folder will not 
change anything</t>
    </r>
  </si>
  <si>
    <r>
      <rPr>
        <b/>
        <sz val="11"/>
        <color theme="1"/>
        <rFont val="Calibri"/>
        <family val="2"/>
        <scheme val="minor"/>
      </rPr>
      <t>Within a process model node, in what order are the input values evaluated?</t>
    </r>
    <r>
      <rPr>
        <sz val="11"/>
        <color theme="1"/>
        <rFont val="Calibri"/>
        <family val="2"/>
        <scheme val="minor"/>
      </rPr>
      <t xml:space="preserve">
a) Node input values are evaluated from top to bottom.
b) Node input values are evaluated from the bottom to the top.
c)You can specify the order in which node input values are evaluated.
d) There is no guarantee which order node input values are evaluated.</t>
    </r>
  </si>
  <si>
    <r>
      <rPr>
        <b/>
        <sz val="11"/>
        <color theme="1"/>
        <rFont val="Calibri"/>
        <family val="2"/>
        <scheme val="minor"/>
      </rPr>
      <t xml:space="preserve">What does the following error mean on an Interface: "Expression evaluation error: Invalid </t>
    </r>
    <r>
      <rPr>
        <sz val="11"/>
        <color theme="1"/>
        <rFont val="Calibri"/>
        <family val="2"/>
        <scheme val="minor"/>
      </rPr>
      <t xml:space="preserve">
</t>
    </r>
    <r>
      <rPr>
        <b/>
        <sz val="11"/>
        <color theme="1"/>
        <rFont val="Calibri"/>
        <family val="2"/>
        <scheme val="minor"/>
      </rPr>
      <t>variable(s) found: ri!name"?</t>
    </r>
    <r>
      <rPr>
        <sz val="11"/>
        <color theme="1"/>
        <rFont val="Calibri"/>
        <family val="2"/>
        <scheme val="minor"/>
      </rPr>
      <t xml:space="preserve">
a) There is a reference to a Rule Input called "name" but it is already being 
referenced by another part of the Interface.
b) There is a reference to a Rule Input called "name" but it is empty.
c) There is a reference to a Rule Input called "name" that does not exist.
d) The domain prefix ri! cannot be used on an Interface.</t>
    </r>
  </si>
  <si>
    <r>
      <rPr>
        <b/>
        <sz val="11"/>
        <color theme="1"/>
        <rFont val="Calibri"/>
        <family val="2"/>
        <scheme val="minor"/>
      </rPr>
      <t>Business users can start a related action if they</t>
    </r>
    <r>
      <rPr>
        <sz val="11"/>
        <color theme="1"/>
        <rFont val="Calibri"/>
        <family val="2"/>
        <scheme val="minor"/>
      </rPr>
      <t xml:space="preserve">
a) can access the database and have viewer permission to the process model.
b) can view the record and have initiator permissions to the process model.
c) can view the record and access the database.
d) can view the record and have viewer permissions to the process model.</t>
    </r>
  </si>
  <si>
    <r>
      <rPr>
        <b/>
        <sz val="11"/>
        <color theme="1"/>
        <rFont val="Calibri"/>
        <family val="2"/>
        <scheme val="minor"/>
      </rPr>
      <t>In order to use the result after a process node executes, you must</t>
    </r>
    <r>
      <rPr>
        <sz val="11"/>
        <color theme="1"/>
        <rFont val="Calibri"/>
        <family val="2"/>
        <scheme val="minor"/>
      </rPr>
      <t xml:space="preserve">
a) save the value into a node input.
b) save the value into a parameterized process variable.
c) save the value into a process variable.
d) save the value into an activity class parameter</t>
    </r>
  </si>
  <si>
    <r>
      <rPr>
        <b/>
        <sz val="11"/>
        <color theme="1"/>
        <rFont val="Calibri"/>
        <family val="2"/>
        <scheme val="minor"/>
      </rPr>
      <t xml:space="preserve">When editing the record list, which function should be used to make a field "clickable'' and </t>
    </r>
    <r>
      <rPr>
        <sz val="11"/>
        <color theme="1"/>
        <rFont val="Calibri"/>
        <family val="2"/>
        <scheme val="minor"/>
      </rPr>
      <t xml:space="preserve">
</t>
    </r>
    <r>
      <rPr>
        <b/>
        <sz val="11"/>
        <color theme="1"/>
        <rFont val="Calibri"/>
        <family val="2"/>
        <scheme val="minor"/>
      </rPr>
      <t>display the record's Summary View?</t>
    </r>
    <r>
      <rPr>
        <sz val="11"/>
        <color theme="1"/>
        <rFont val="Calibri"/>
        <family val="2"/>
        <scheme val="minor"/>
      </rPr>
      <t xml:space="preserve">
a) Use a!summaryViewField() in the Display Value
b) Select the clickable field under Grid Properties
c) Use fv!row[recordfield] in the Display Value
d) Use a!linkField() in the Display Value</t>
    </r>
  </si>
  <si>
    <r>
      <rPr>
        <b/>
        <sz val="11"/>
        <color theme="1"/>
        <rFont val="Calibri"/>
        <family val="2"/>
        <scheme val="minor"/>
      </rPr>
      <t>Which of these objects can you NOT duplicate?</t>
    </r>
    <r>
      <rPr>
        <sz val="11"/>
        <color theme="1"/>
        <rFont val="Calibri"/>
        <family val="2"/>
        <scheme val="minor"/>
      </rPr>
      <t xml:space="preserve">
a) Data Store
b) Interface
c) Record Type
d) Site</t>
    </r>
  </si>
  <si>
    <r>
      <rPr>
        <b/>
        <sz val="11"/>
        <color theme="1"/>
        <rFont val="Calibri"/>
        <family val="2"/>
        <scheme val="minor"/>
      </rPr>
      <t>What is the correct way to secure groups in an application?</t>
    </r>
    <r>
      <rPr>
        <sz val="11"/>
        <color theme="1"/>
        <rFont val="Calibri"/>
        <family val="2"/>
        <scheme val="minor"/>
      </rPr>
      <t xml:space="preserve">
a) Create the All Users group first. Next, create the Administrators group, and 
use it to secure the All Users group
b) Secure the Administrators group using the All Users group.
c) Use the Designers system group to secure all groups.
d) Secure the application first. The groups will inherit security from the app.</t>
    </r>
  </si>
  <si>
    <r>
      <rPr>
        <b/>
        <sz val="11"/>
        <color theme="1"/>
        <rFont val="Calibri"/>
        <family val="2"/>
        <scheme val="minor"/>
      </rPr>
      <t>What object makes up the structure of a Data Store Entity?</t>
    </r>
    <r>
      <rPr>
        <sz val="11"/>
        <color theme="1"/>
        <rFont val="Calibri"/>
        <family val="2"/>
        <scheme val="minor"/>
      </rPr>
      <t xml:space="preserve">
a) Custom Data Type
b) View
c) Process Model
d) Record Type</t>
    </r>
  </si>
  <si>
    <r>
      <rPr>
        <b/>
        <sz val="11"/>
        <color theme="1"/>
        <rFont val="Calibri"/>
        <family val="2"/>
        <scheme val="minor"/>
      </rPr>
      <t>How can you quickly review the performance of an interface?</t>
    </r>
    <r>
      <rPr>
        <sz val="11"/>
        <color theme="1"/>
        <rFont val="Calibri"/>
        <family val="2"/>
        <scheme val="minor"/>
      </rPr>
      <t xml:space="preserve">
a) Select the Performance Tab in the Interface Designer.
b) Use the Appian Health Check.
c) Check the tomcat-stdOut.log file.
d) View the Rule Performance Report on the Administration Console</t>
    </r>
  </si>
  <si>
    <r>
      <rPr>
        <b/>
        <sz val="11"/>
        <color theme="1"/>
        <rFont val="Calibri"/>
        <family val="2"/>
        <scheme val="minor"/>
      </rPr>
      <t>What does the following expression do?</t>
    </r>
    <r>
      <rPr>
        <sz val="11"/>
        <color theme="1"/>
        <rFont val="Calibri"/>
        <family val="2"/>
        <scheme val="minor"/>
      </rPr>
      <t xml:space="preserve">
A. All Customer information for the person with the CustomerID different of 29484
B. A Single Customer field information for the person with the CustomerID of 29484
C. All Customer information for the person with the CustomerID of 29484
D. All Customer information for the person with the CustomerID is NULL
</t>
    </r>
  </si>
  <si>
    <r>
      <rPr>
        <b/>
        <sz val="11"/>
        <color theme="1"/>
        <rFont val="Calibri"/>
        <family val="2"/>
        <scheme val="minor"/>
      </rPr>
      <t>In the Acme Auto example. Why does the Maintenance entity contain the Vehicle ID as a field?</t>
    </r>
    <r>
      <rPr>
        <sz val="11"/>
        <color theme="1"/>
        <rFont val="Calibri"/>
        <family val="2"/>
        <scheme val="minor"/>
      </rPr>
      <t xml:space="preserve">
A. To join the Vehicles and Maintenance data types
B. To make Vehicle the parent of Maintenance
C. To nest Maintenance data under Vehicle data
D. So you can query the maintenance requests by Vehicle ID
</t>
    </r>
  </si>
  <si>
    <r>
      <rPr>
        <b/>
        <sz val="11"/>
        <color theme="1"/>
        <rFont val="Calibri"/>
        <family val="2"/>
        <scheme val="minor"/>
      </rPr>
      <t>Where can the data for a record type come from? (select all that apply)</t>
    </r>
    <r>
      <rPr>
        <sz val="11"/>
        <color theme="1"/>
        <rFont val="Calibri"/>
        <family val="2"/>
        <scheme val="minor"/>
      </rPr>
      <t xml:space="preserve">
A. Salesforce
B. Other web services
C. Processes
D. Databases
</t>
    </r>
  </si>
  <si>
    <r>
      <rPr>
        <b/>
        <sz val="11"/>
        <color theme="1"/>
        <rFont val="Calibri"/>
        <family val="2"/>
        <scheme val="minor"/>
      </rPr>
      <t>In your Appian Developer workflow. the first step is to select a user story. What step comes next?</t>
    </r>
    <r>
      <rPr>
        <sz val="11"/>
        <color theme="1"/>
        <rFont val="Calibri"/>
        <family val="2"/>
        <scheme val="minor"/>
      </rPr>
      <t xml:space="preserve">
A. Break the user story into subtasks
B. Check the definition of done
C. Create the design objects
D. Conduct a UX design review
</t>
    </r>
  </si>
  <si>
    <r>
      <rPr>
        <b/>
        <sz val="11"/>
        <color theme="1"/>
        <rFont val="Calibri"/>
        <family val="2"/>
        <scheme val="minor"/>
      </rPr>
      <t xml:space="preserve">What would the following expression return: a!update(data: {1, 2, 3}, index: {1, 4}, value: </t>
    </r>
    <r>
      <rPr>
        <sz val="11"/>
        <color theme="1"/>
        <rFont val="Calibri"/>
        <family val="2"/>
        <scheme val="minor"/>
      </rPr>
      <t xml:space="preserve">
</t>
    </r>
    <r>
      <rPr>
        <b/>
        <sz val="11"/>
        <color theme="1"/>
        <rFont val="Calibri"/>
        <family val="2"/>
        <scheme val="minor"/>
      </rPr>
      <t>11) ?</t>
    </r>
    <r>
      <rPr>
        <sz val="11"/>
        <color theme="1"/>
        <rFont val="Calibri"/>
        <family val="2"/>
        <scheme val="minor"/>
      </rPr>
      <t xml:space="preserve">
a) {1, 2, 3, 4, null}
b) {11, 2, 3}
c) {1, 2 3, 11}
d) {11, 2, 3, 11}</t>
    </r>
  </si>
  <si>
    <r>
      <rPr>
        <b/>
        <sz val="11"/>
        <color theme="1"/>
        <rFont val="Calibri"/>
        <family val="2"/>
        <scheme val="minor"/>
      </rPr>
      <t>Which function should be used to add a value to the beginning of an array?</t>
    </r>
    <r>
      <rPr>
        <sz val="11"/>
        <color theme="1"/>
        <rFont val="Calibri"/>
        <family val="2"/>
        <scheme val="minor"/>
      </rPr>
      <t xml:space="preserve">
a) insert()
b) a!Update()
c) append()
d) remove()</t>
    </r>
  </si>
  <si>
    <r>
      <rPr>
        <b/>
        <sz val="11"/>
        <color theme="1"/>
        <rFont val="Calibri"/>
        <family val="2"/>
        <scheme val="minor"/>
      </rPr>
      <t>Which of the following is a good use case for a!flatten()?</t>
    </r>
    <r>
      <rPr>
        <sz val="11"/>
        <color theme="1"/>
        <rFont val="Calibri"/>
        <family val="2"/>
        <scheme val="minor"/>
      </rPr>
      <t xml:space="preserve">
a) Convert nested arrays into a single array
b) Loop through a list at values and perform an operation
c) Convert a list of variants to a list of dictionary
d) Append two arrays to a single array</t>
    </r>
  </si>
  <si>
    <r>
      <rPr>
        <b/>
        <sz val="11"/>
        <color theme="1"/>
        <rFont val="Calibri"/>
        <family val="2"/>
        <scheme val="minor"/>
      </rPr>
      <t xml:space="preserve">Which data type provides much of the same functionality as a dictionary, but ensures the </t>
    </r>
    <r>
      <rPr>
        <sz val="11"/>
        <color theme="1"/>
        <rFont val="Calibri"/>
        <family val="2"/>
        <scheme val="minor"/>
      </rPr>
      <t xml:space="preserve">
</t>
    </r>
    <r>
      <rPr>
        <b/>
        <sz val="11"/>
        <color theme="1"/>
        <rFont val="Calibri"/>
        <family val="2"/>
        <scheme val="minor"/>
      </rPr>
      <t>values stored in an array are not wrapped in variants?</t>
    </r>
    <r>
      <rPr>
        <sz val="11"/>
        <color theme="1"/>
        <rFont val="Calibri"/>
        <family val="2"/>
        <scheme val="minor"/>
      </rPr>
      <t xml:space="preserve">
a) List of Dictionary
b) Map
c) Any Type
d) Text</t>
    </r>
  </si>
  <si>
    <r>
      <rPr>
        <b/>
        <sz val="11"/>
        <color theme="1"/>
        <rFont val="Calibri"/>
        <family val="2"/>
        <scheme val="minor"/>
      </rPr>
      <t xml:space="preserve">Which conversion function can be used to change a value that is Any Type (Text) to a Text </t>
    </r>
    <r>
      <rPr>
        <sz val="11"/>
        <color theme="1"/>
        <rFont val="Calibri"/>
        <family val="2"/>
        <scheme val="minor"/>
      </rPr>
      <t xml:space="preserve">
</t>
    </r>
    <r>
      <rPr>
        <b/>
        <sz val="11"/>
        <color theme="1"/>
        <rFont val="Calibri"/>
        <family val="2"/>
        <scheme val="minor"/>
      </rPr>
      <t>data type?</t>
    </r>
    <r>
      <rPr>
        <sz val="11"/>
        <color theme="1"/>
        <rFont val="Calibri"/>
        <family val="2"/>
        <scheme val="minor"/>
      </rPr>
      <t xml:space="preserve">
a) tostring()
b) tointeger()
c) toformat()
d) tocast()</t>
    </r>
  </si>
  <si>
    <r>
      <rPr>
        <b/>
        <sz val="11"/>
        <color theme="1"/>
        <rFont val="Calibri"/>
        <family val="2"/>
        <scheme val="minor"/>
      </rPr>
      <t>Which function can add a value or values to the end of an array? Select all that apply.</t>
    </r>
    <r>
      <rPr>
        <sz val="11"/>
        <color theme="1"/>
        <rFont val="Calibri"/>
        <family val="2"/>
        <scheme val="minor"/>
      </rPr>
      <t xml:space="preserve">
a) append()
b) remove()
c) a!Flatten()
d) a!Update()</t>
    </r>
  </si>
  <si>
    <r>
      <rPr>
        <b/>
        <sz val="11"/>
        <color theme="1"/>
        <rFont val="Calibri"/>
        <family val="2"/>
        <scheme val="minor"/>
      </rPr>
      <t>What is the purpose of this function: cast(type!Date,"01-01-2017") ?</t>
    </r>
    <r>
      <rPr>
        <sz val="11"/>
        <color theme="1"/>
        <rFont val="Calibri"/>
        <family val="2"/>
        <scheme val="minor"/>
      </rPr>
      <t xml:space="preserve">
a) To cast a date to a map data type
b) The function is invalid because "type!" should be "typeof!"
c) To convert a date to a text string
d) To convert a text string to a date data type</t>
    </r>
  </si>
  <si>
    <r>
      <rPr>
        <b/>
        <sz val="11"/>
        <color theme="1"/>
        <rFont val="Calibri"/>
        <family val="2"/>
        <scheme val="minor"/>
      </rPr>
      <t>Which parameters must be specified for use with the cast() function? Select all that apply.</t>
    </r>
    <r>
      <rPr>
        <sz val="11"/>
        <color theme="1"/>
        <rFont val="Calibri"/>
        <family val="2"/>
        <scheme val="minor"/>
      </rPr>
      <t xml:space="preserve">
a) The value to be transformed
b) Whether the data type is primitive or non-primitive
c) The data type to cast to
d) The data type being cast from</t>
    </r>
  </si>
  <si>
    <r>
      <rPr>
        <b/>
        <sz val="11"/>
        <color theme="1"/>
        <rFont val="Calibri"/>
        <family val="2"/>
        <scheme val="minor"/>
      </rPr>
      <t>When should you consider casting from Dictionary to Map?</t>
    </r>
    <r>
      <rPr>
        <sz val="11"/>
        <color theme="1"/>
        <rFont val="Calibri"/>
        <family val="2"/>
        <scheme val="minor"/>
      </rPr>
      <t xml:space="preserve">
a) When the data will be manipulated using functions
b) When the data type is primitive
c) When the data will be displayed in a read-only form
d) When the data will be displayed in a read-only grid</t>
    </r>
  </si>
  <si>
    <r>
      <rPr>
        <b/>
        <sz val="11"/>
        <color theme="1"/>
        <rFont val="Calibri"/>
        <family val="2"/>
        <scheme val="minor"/>
      </rPr>
      <t>Which looping function is most efficient for removing null values from a list?</t>
    </r>
    <r>
      <rPr>
        <sz val="11"/>
        <color theme="1"/>
        <rFont val="Calibri"/>
        <family val="2"/>
        <scheme val="minor"/>
      </rPr>
      <t xml:space="preserve">
a) a!remove()
b) a!reduce()
c) a!reject()
d) a!forEach()</t>
    </r>
  </si>
  <si>
    <r>
      <rPr>
        <b/>
        <sz val="11"/>
        <color theme="1"/>
        <rFont val="Calibri"/>
        <family val="2"/>
        <scheme val="minor"/>
      </rPr>
      <t>Which function variable in a forEach() expression is used to refer to the current item?</t>
    </r>
    <r>
      <rPr>
        <sz val="11"/>
        <color theme="1"/>
        <rFont val="Calibri"/>
        <family val="2"/>
        <scheme val="minor"/>
      </rPr>
      <t xml:space="preserve">
a) fv!item
b) fv!identifier
c) fv!current
d) fv!isLast</t>
    </r>
  </si>
  <si>
    <r>
      <rPr>
        <b/>
        <sz val="11"/>
        <color theme="1"/>
        <rFont val="Calibri"/>
        <family val="2"/>
        <scheme val="minor"/>
      </rPr>
      <t>Which looping function accepts a Boolean predicate?</t>
    </r>
    <r>
      <rPr>
        <sz val="11"/>
        <color theme="1"/>
        <rFont val="Calibri"/>
        <family val="2"/>
        <scheme val="minor"/>
      </rPr>
      <t xml:space="preserve">
a) a!merge()
b) a!filter()
c) a!remove()
d) a!reduce()</t>
    </r>
  </si>
  <si>
    <r>
      <rPr>
        <b/>
        <sz val="11"/>
        <color theme="1"/>
        <rFont val="Calibri"/>
        <family val="2"/>
        <scheme val="minor"/>
      </rPr>
      <t>Given an array of numbers called A, how would you remove the null values from the array?</t>
    </r>
    <r>
      <rPr>
        <sz val="11"/>
        <color theme="1"/>
        <rFont val="Calibri"/>
        <family val="2"/>
        <scheme val="minor"/>
      </rPr>
      <t xml:space="preserve">
a) a!filters(fn!isNull,A)
b) a!reject(not(fv!isNull),A)
c) a!reject(fn!isNull,A)
d) a!reduce(A, notNull())</t>
    </r>
  </si>
  <si>
    <r>
      <rPr>
        <b/>
        <sz val="11"/>
        <color theme="1"/>
        <rFont val="Calibri"/>
        <family val="2"/>
        <scheme val="minor"/>
      </rPr>
      <t>What does the aggregationFields() function do?</t>
    </r>
    <r>
      <rPr>
        <sz val="11"/>
        <color theme="1"/>
        <rFont val="Calibri"/>
        <family val="2"/>
        <scheme val="minor"/>
      </rPr>
      <t xml:space="preserve">
a) Enables sorting of aggregate fields
b) Is not a valid aggregation function
c) Provides a logical expression to filter aggregated data
d) Defines the groupings and measures used for aggregating data</t>
    </r>
  </si>
  <si>
    <r>
      <rPr>
        <b/>
        <sz val="11"/>
        <color theme="1"/>
        <rFont val="Calibri"/>
        <family val="2"/>
        <scheme val="minor"/>
      </rPr>
      <t xml:space="preserve">When designing a query using an entity-backed record, which actions should you perform in </t>
    </r>
    <r>
      <rPr>
        <sz val="11"/>
        <color theme="1"/>
        <rFont val="Calibri"/>
        <family val="2"/>
        <scheme val="minor"/>
      </rPr>
      <t xml:space="preserve">
</t>
    </r>
    <r>
      <rPr>
        <b/>
        <sz val="11"/>
        <color theme="1"/>
        <rFont val="Calibri"/>
        <family val="2"/>
        <scheme val="minor"/>
      </rPr>
      <t>the database? Select all that apply.</t>
    </r>
    <r>
      <rPr>
        <sz val="11"/>
        <color theme="1"/>
        <rFont val="Calibri"/>
        <family val="2"/>
        <scheme val="minor"/>
      </rPr>
      <t xml:space="preserve">
a) User input validation
b) Filtering
c) Sorting
d) Aggregation</t>
    </r>
  </si>
  <si>
    <r>
      <rPr>
        <b/>
        <sz val="11"/>
        <color theme="1"/>
        <rFont val="Calibri"/>
        <family val="2"/>
        <scheme val="minor"/>
      </rPr>
      <t>Where is the a!sortInfo() function defined?</t>
    </r>
    <r>
      <rPr>
        <sz val="11"/>
        <color theme="1"/>
        <rFont val="Calibri"/>
        <family val="2"/>
        <scheme val="minor"/>
      </rPr>
      <t xml:space="preserve">
a) As a separate query linked to the record filter
b) As a special field in the a!queryFilter() function
c) As a parameter inside a!pagingInfo()
d) As an operator in the a!measure() function</t>
    </r>
  </si>
  <si>
    <r>
      <rPr>
        <b/>
        <sz val="11"/>
        <color theme="1"/>
        <rFont val="Calibri"/>
        <family val="2"/>
        <scheme val="minor"/>
      </rPr>
      <t>When aggregating data using the a!queryRecordType(), which function is optional?</t>
    </r>
    <r>
      <rPr>
        <sz val="11"/>
        <color theme="1"/>
        <rFont val="Calibri"/>
        <family val="2"/>
        <scheme val="minor"/>
      </rPr>
      <t xml:space="preserve">
a) a!measure()
b) Count()
c) a!grouping()
d) a!aggregation()</t>
    </r>
  </si>
  <si>
    <r>
      <rPr>
        <b/>
        <sz val="11"/>
        <color theme="1"/>
        <rFont val="Calibri"/>
        <family val="2"/>
        <scheme val="minor"/>
      </rPr>
      <t>Which function takes a query and executes the query against a record type?</t>
    </r>
    <r>
      <rPr>
        <sz val="11"/>
        <color theme="1"/>
        <rFont val="Calibri"/>
        <family val="2"/>
        <scheme val="minor"/>
      </rPr>
      <t xml:space="preserve">
a) a!queryEntity()
b) a!measureQuery()
c) a!queryRecordType()
d) a!typeRecordQuery()</t>
    </r>
  </si>
  <si>
    <r>
      <rPr>
        <b/>
        <sz val="11"/>
        <color theme="1"/>
        <rFont val="Calibri"/>
        <family val="2"/>
        <scheme val="minor"/>
      </rPr>
      <t>Why is it considered a bad practice to use nested if() functions? Choose all that apply.</t>
    </r>
    <r>
      <rPr>
        <sz val="11"/>
        <color theme="1"/>
        <rFont val="Calibri"/>
        <family val="2"/>
        <scheme val="minor"/>
      </rPr>
      <t xml:space="preserve">
a) Are not performant
b) Require decision tables
c) Are difficult to maintain
d) Can't be used in expression rules</t>
    </r>
  </si>
  <si>
    <r>
      <rPr>
        <b/>
        <sz val="11"/>
        <color theme="1"/>
        <rFont val="Calibri"/>
        <family val="2"/>
        <scheme val="minor"/>
      </rPr>
      <t>What are valid data types for the index parameter in a choose() function?</t>
    </r>
    <r>
      <rPr>
        <sz val="11"/>
        <color theme="1"/>
        <rFont val="Calibri"/>
        <family val="2"/>
        <scheme val="minor"/>
      </rPr>
      <t xml:space="preserve">
a) Any integer or null value
b) Numbers between 1 and the number of choices
c) Any integer number
d) Array of text values</t>
    </r>
  </si>
  <si>
    <r>
      <rPr>
        <b/>
        <sz val="11"/>
        <color theme="1"/>
        <rFont val="Calibri"/>
        <family val="2"/>
        <scheme val="minor"/>
      </rPr>
      <t>Which properties can be configured in a decision? Select all that apply.</t>
    </r>
    <r>
      <rPr>
        <sz val="11"/>
        <color theme="1"/>
        <rFont val="Calibri"/>
        <family val="2"/>
        <scheme val="minor"/>
      </rPr>
      <t xml:space="preserve">
a) Outputs
b) Nested functions
c) Inputs
d) Expressions</t>
    </r>
  </si>
  <si>
    <r>
      <rPr>
        <b/>
        <sz val="11"/>
        <color theme="1"/>
        <rFont val="Calibri"/>
        <family val="2"/>
        <scheme val="minor"/>
      </rPr>
      <t>Which object or function uses a table to implement business logic?</t>
    </r>
    <r>
      <rPr>
        <sz val="11"/>
        <color theme="1"/>
        <rFont val="Calibri"/>
        <family val="2"/>
        <scheme val="minor"/>
      </rPr>
      <t xml:space="preserve">
a) Single if() function
b) Nested if() functions
c) Choose() function
d) Decision object</t>
    </r>
  </si>
  <si>
    <r>
      <rPr>
        <b/>
        <sz val="11"/>
        <color theme="1"/>
        <rFont val="Calibri"/>
        <family val="2"/>
        <scheme val="minor"/>
      </rPr>
      <t>Which type of data is displayed in the pie chart in the performance view?</t>
    </r>
    <r>
      <rPr>
        <sz val="11"/>
        <color theme="1"/>
        <rFont val="Calibri"/>
        <family val="2"/>
        <scheme val="minor"/>
      </rPr>
      <t xml:space="preserve">
a) Function, rule, or parameter evaluation time / total evaluation time
b) Loading time(s)
c) Evaluation time(ms)
d) Objects count</t>
    </r>
  </si>
  <si>
    <r>
      <rPr>
        <b/>
        <sz val="11"/>
        <color theme="1"/>
        <rFont val="Calibri"/>
        <family val="2"/>
        <scheme val="minor"/>
      </rPr>
      <t>Which design objects provide access to the performance view? Select all that apply.</t>
    </r>
    <r>
      <rPr>
        <sz val="11"/>
        <color theme="1"/>
        <rFont val="Calibri"/>
        <family val="2"/>
        <scheme val="minor"/>
      </rPr>
      <t xml:space="preserve">
a) Expression Rules
b) Record Types
c) Functions
d) Interfaces</t>
    </r>
  </si>
  <si>
    <r>
      <rPr>
        <b/>
        <sz val="11"/>
        <color theme="1"/>
        <rFont val="Calibri"/>
        <family val="2"/>
        <scheme val="minor"/>
      </rPr>
      <t>What aspect of performance is measured in a performance view?</t>
    </r>
    <r>
      <rPr>
        <sz val="11"/>
        <color theme="1"/>
        <rFont val="Calibri"/>
        <family val="2"/>
        <scheme val="minor"/>
      </rPr>
      <t xml:space="preserve">
a) Memory capacity
b) Evaluation time
c) Network bandwidth
d) Storage capacity</t>
    </r>
  </si>
  <si>
    <r>
      <rPr>
        <b/>
        <sz val="11"/>
        <color theme="1"/>
        <rFont val="Calibri"/>
        <family val="2"/>
        <scheme val="minor"/>
      </rPr>
      <t>What's an example of a custom data type?</t>
    </r>
    <r>
      <rPr>
        <sz val="11"/>
        <color theme="1"/>
        <rFont val="Calibri"/>
        <family val="2"/>
        <scheme val="minor"/>
      </rPr>
      <t xml:space="preserve">
 a) Variable
b)Text 
c) Vehicle 
d) Boolean</t>
    </r>
  </si>
  <si>
    <r>
      <rPr>
        <b/>
        <sz val="11"/>
        <color theme="1"/>
        <rFont val="Calibri"/>
        <family val="2"/>
        <scheme val="minor"/>
      </rPr>
      <t>The third stage in the app building workflow is Framing, during which you will build interfaces. Do you recall what design objects built later into the application development process utilize intertaces?</t>
    </r>
    <r>
      <rPr>
        <sz val="11"/>
        <color theme="1"/>
        <rFont val="Calibri"/>
        <family val="2"/>
        <scheme val="minor"/>
      </rPr>
      <t xml:space="preserve"> 
A) Sites  
B)Process Models 
C) Reports
 D) Records</t>
    </r>
  </si>
  <si>
    <r>
      <rPr>
        <b/>
        <sz val="11"/>
        <color theme="1"/>
        <rFont val="Calibri"/>
        <family val="2"/>
        <scheme val="minor"/>
      </rPr>
      <t>The fourth stage in the app building workflow is Utilities, during which you will build process models. What other objects you are likely to build during this stage and throughout the whole app development flow?</t>
    </r>
    <r>
      <rPr>
        <sz val="11"/>
        <color theme="1"/>
        <rFont val="Calibri"/>
        <family val="2"/>
        <scheme val="minor"/>
      </rPr>
      <t xml:space="preserve"> 
a) User Objects (Interfaces, Reports, etc.) 
b)Process Objects (Process Models, Process Reports, etc.) 
c) Rule Objects (Expressions, Constants, etc.) 
d)Integration Objects (Integrations, Connected Systems, etc.)</t>
    </r>
  </si>
  <si>
    <r>
      <rPr>
        <b/>
        <sz val="11"/>
        <color theme="1"/>
        <rFont val="Calibri"/>
        <family val="2"/>
        <scheme val="minor"/>
      </rPr>
      <t>The second stage in the app building workflow is Foundation, during which you will create CDTs and a Data Store . Select all statements that describe these objects accurately.</t>
    </r>
    <r>
      <rPr>
        <sz val="11"/>
        <color theme="1"/>
        <rFont val="Calibri"/>
        <family val="2"/>
        <scheme val="minor"/>
      </rPr>
      <t xml:space="preserve">
a) CDTs are important because they allow us to structure data, and flow it to other design objects in the app
b) A Data Store is likely to have multiple entities.
c) An application is likely to have multiple CDTs.
d) CDTs cannot be downloaded and imported as XML Schema Definition (XSD) files.</t>
    </r>
  </si>
  <si>
    <r>
      <rPr>
        <b/>
        <sz val="11"/>
        <color theme="1"/>
        <rFont val="Calibri"/>
        <family val="2"/>
        <scheme val="minor"/>
      </rPr>
      <t xml:space="preserve">The fifth stage in the app building workflow is Finishing, during which you will build Reports, Records, and Sites. What elements will you need to configure for a Record?
</t>
    </r>
    <r>
      <rPr>
        <sz val="11"/>
        <color theme="1"/>
        <rFont val="Calibri"/>
        <family val="2"/>
        <scheme val="minor"/>
      </rPr>
      <t>a) List, Summary, CDT's, and Related Actions
b) List, User Filters, Views, and Related Actions
c) List, Groups, Views, and Related Actions
d) List, Data Types, Groups, and Related Actions</t>
    </r>
  </si>
  <si>
    <r>
      <rPr>
        <b/>
        <sz val="11"/>
        <color theme="1"/>
        <rFont val="Calibri"/>
        <family val="2"/>
        <scheme val="minor"/>
      </rPr>
      <t>A CDT consists of fields, and each field must have at least these properties:</t>
    </r>
    <r>
      <rPr>
        <sz val="11"/>
        <color theme="1"/>
        <rFont val="Calibri"/>
        <family val="2"/>
        <scheme val="minor"/>
      </rPr>
      <t xml:space="preserve">
a) Length and Data Type
b) Name and Length
c) Name and Data Type
d) Length and Description</t>
    </r>
  </si>
  <si>
    <r>
      <rPr>
        <b/>
        <sz val="11"/>
        <color theme="1"/>
        <rFont val="Calibri"/>
        <family val="2"/>
        <scheme val="minor"/>
      </rPr>
      <t xml:space="preserve">When creating a CDT, you will be asked to select one of several options. What are these 
options? Select the correct answer.
</t>
    </r>
    <r>
      <rPr>
        <sz val="11"/>
        <color theme="1"/>
        <rFont val="Calibri"/>
        <family val="2"/>
        <scheme val="minor"/>
      </rPr>
      <t>a) Create from scratch
b) Duplicate an existing data type
c) Create from database table or view</t>
    </r>
  </si>
  <si>
    <r>
      <rPr>
        <b/>
        <sz val="11"/>
        <color theme="1"/>
        <rFont val="Calibri"/>
        <family val="2"/>
        <scheme val="minor"/>
      </rPr>
      <t>Which of the below statements is incorrect?</t>
    </r>
    <r>
      <rPr>
        <sz val="11"/>
        <color theme="1"/>
        <rFont val="Calibri"/>
        <family val="2"/>
        <scheme val="minor"/>
      </rPr>
      <t xml:space="preserve">
a) You can create data types importing XSD files
b) When you duplicate an existing data type, all existing configurations on the 
original CDT, including any JPA annotations, will be duplicated
c) Data stores that include the updated data type will also immediately begin 
using the new version
d) An app can contain up to a maximum of five data stores per a single data 
source</t>
    </r>
  </si>
  <si>
    <r>
      <rPr>
        <b/>
        <sz val="11"/>
        <color theme="1"/>
        <rFont val="Calibri"/>
        <family val="2"/>
        <scheme val="minor"/>
      </rPr>
      <t>What is the most common method for editing a CDT?</t>
    </r>
    <r>
      <rPr>
        <sz val="11"/>
        <color theme="1"/>
        <rFont val="Calibri"/>
        <family val="2"/>
        <scheme val="minor"/>
      </rPr>
      <t xml:space="preserve">
a) Edit directly in the database table first. Then go to the CDT, download and edit the XSD file, and create a new CDT from the updated XDS.
b) Update your CDT using the data type designer and allow Appian to generate a table when you publish the data store.
c) Make changes directly in the database
d) Deploy a new version of the plug-in with a version number greater than the currently-deployed plug-in</t>
    </r>
  </si>
  <si>
    <r>
      <rPr>
        <b/>
        <sz val="11"/>
        <color theme="1"/>
        <rFont val="Calibri"/>
        <family val="2"/>
        <scheme val="minor"/>
      </rPr>
      <t xml:space="preserve">You need to edit a CDT, but you already created a data store and several other design objects. 
What are the correct steps to take before you edit?
</t>
    </r>
    <r>
      <rPr>
        <sz val="11"/>
        <color theme="1"/>
        <rFont val="Calibri"/>
        <family val="2"/>
        <scheme val="minor"/>
      </rPr>
      <t>a) Use the Dependents button to see the list of objects that depend on this CDT. lf in doubt about your specific editing scenario, consult Appian Documentation</t>
    </r>
  </si>
  <si>
    <r>
      <rPr>
        <b/>
        <sz val="11"/>
        <color theme="1"/>
        <rFont val="Calibri"/>
        <family val="2"/>
        <scheme val="minor"/>
      </rPr>
      <t>Which components are in the expression: if( ri!value = 2, "lt equals 2", "lt does not equal 2" )</t>
    </r>
    <r>
      <rPr>
        <sz val="11"/>
        <color theme="1"/>
        <rFont val="Calibri"/>
        <family val="2"/>
        <scheme val="minor"/>
      </rPr>
      <t xml:space="preserve">
a) Appian function, operator, variable and literal values
b) Appian function, constant, operator, literal values
c) Constant, variable, text string
d) Expression rule, operator and variables</t>
    </r>
  </si>
  <si>
    <r>
      <t xml:space="preserve">
</t>
    </r>
    <r>
      <rPr>
        <b/>
        <sz val="11"/>
        <color theme="1"/>
        <rFont val="Calibri"/>
        <family val="2"/>
        <scheme val="minor"/>
      </rPr>
      <t>What are the four sections of the expression editor?</t>
    </r>
    <r>
      <rPr>
        <sz val="11"/>
        <color theme="1"/>
        <rFont val="Calibri"/>
        <family val="2"/>
        <scheme val="minor"/>
      </rPr>
      <t xml:space="preserve">
a) Editor
b)Rule lnputs
c) Testing
d)Documentation
e)Library</t>
    </r>
  </si>
  <si>
    <r>
      <rPr>
        <b/>
        <sz val="11"/>
        <color theme="1"/>
        <rFont val="Calibri"/>
        <family val="2"/>
        <scheme val="minor"/>
      </rPr>
      <t>Where in the expression editor can you find guidance on using an Appian function?</t>
    </r>
    <r>
      <rPr>
        <sz val="11"/>
        <color theme="1"/>
        <rFont val="Calibri"/>
        <family val="2"/>
        <scheme val="minor"/>
      </rPr>
      <t xml:space="preserve">
a) The documentation section
b) The Help toolbar button
c) Launch the Query Editor
d) The rule input section</t>
    </r>
  </si>
  <si>
    <r>
      <rPr>
        <b/>
        <sz val="11"/>
        <color theme="1"/>
        <rFont val="Calibri"/>
        <family val="2"/>
        <scheme val="minor"/>
      </rPr>
      <t>At what stage are you most likely to have a "Sprint 0"?</t>
    </r>
    <r>
      <rPr>
        <sz val="11"/>
        <color theme="1"/>
        <rFont val="Calibri"/>
        <family val="2"/>
        <scheme val="minor"/>
      </rPr>
      <t xml:space="preserve">
a). Initiate
b). Optimize
c). Build
d). Release</t>
    </r>
  </si>
  <si>
    <r>
      <rPr>
        <b/>
        <sz val="11"/>
        <color theme="1"/>
        <rFont val="Calibri"/>
        <family val="2"/>
        <scheme val="minor"/>
      </rPr>
      <t>In which scenario should an Appian Site User Experience be used?</t>
    </r>
    <r>
      <rPr>
        <sz val="11"/>
        <color theme="1"/>
        <rFont val="Calibri"/>
        <family val="2"/>
        <scheme val="minor"/>
      </rPr>
      <t xml:space="preserve">
a). When an independent, customized User Experience is focused on a specific 
set of functionalities
b). When a business is integrating with an existing intranet portal and wants 
to keep the interface employees are familiar with while introducing new 
capabilities
c). When users need the ability to utilize tasks, actions, related actions, 
reports, and record view with full control of custom CSS of all components
d). When users need to make a decision over a broad scope of applications and 
information, as well as make use of the Tempo view</t>
    </r>
  </si>
  <si>
    <r>
      <rPr>
        <b/>
        <sz val="11"/>
        <color theme="1"/>
        <rFont val="Calibri"/>
        <family val="2"/>
        <scheme val="minor"/>
      </rPr>
      <t>Which of the following should you use to query and display record data in a portal?</t>
    </r>
    <r>
      <rPr>
        <sz val="11"/>
        <color theme="1"/>
        <rFont val="Calibri"/>
        <family val="2"/>
        <scheme val="minor"/>
      </rPr>
      <t xml:space="preserve">
a). a!queryEntity()
b). a!startProcess()
c). a!customFieldLogicalExpression()
d). a!queryRecordType()</t>
    </r>
  </si>
  <si>
    <r>
      <rPr>
        <b/>
        <sz val="11"/>
        <color theme="1"/>
        <rFont val="Calibri"/>
        <family val="2"/>
        <scheme val="minor"/>
      </rPr>
      <t>Which function should you use to combine text values from two record fields into a single value?</t>
    </r>
    <r>
      <rPr>
        <sz val="11"/>
        <color theme="1"/>
        <rFont val="Calibri"/>
        <family val="2"/>
        <scheme val="minor"/>
      </rPr>
      <t xml:space="preserve">
a). a!customFieldConcat()
b). a!customFieldDefaultValue()
c). a!recordData()
d). a!customFieldMatch()</t>
    </r>
  </si>
  <si>
    <r>
      <rPr>
        <b/>
        <sz val="11"/>
        <color theme="1"/>
        <rFont val="Calibri"/>
        <family val="2"/>
        <scheme val="minor"/>
      </rPr>
      <t xml:space="preserve">Which type of scorecard should you use to analyze cost savings gained from implementing a </t>
    </r>
    <r>
      <rPr>
        <sz val="11"/>
        <color theme="1"/>
        <rFont val="Calibri"/>
        <family val="2"/>
        <scheme val="minor"/>
      </rPr>
      <t xml:space="preserve">
new process?
a). Savings Scorecard
b). Performance Scorecard
c). Process Dashboard
d). Cycle Time Scorecard</t>
    </r>
  </si>
  <si>
    <r>
      <rPr>
        <b/>
        <sz val="11"/>
        <color theme="1"/>
        <rFont val="Calibri"/>
        <family val="2"/>
        <scheme val="minor"/>
      </rPr>
      <t>What is the primary purpose of a test environment?</t>
    </r>
    <r>
      <rPr>
        <sz val="11"/>
        <color theme="1"/>
        <rFont val="Calibri"/>
        <family val="2"/>
        <scheme val="minor"/>
      </rPr>
      <t xml:space="preserve">
a). The test environment allows Appian developers to execute funtional, UAT, 
and load testing.
b). Tile test environment allows Appian developers to have a shared 
environment to design and test applications.
c). The test environment allows Appian developers to test the configurations 
of lower environments.
d). The test environment allows Appian developers to create Proof of Concepts 
(PoCs)</t>
    </r>
  </si>
  <si>
    <r>
      <t xml:space="preserve">Your team lead asked you to familiarize yourself with the "Appian Delivery Methodology" as 
defined by Appian Customer Success so that you understand why your organization has 
applied these core principles to their delivery methodology.
</t>
    </r>
    <r>
      <rPr>
        <b/>
        <sz val="11"/>
        <color theme="1"/>
        <rFont val="Calibri"/>
        <family val="2"/>
        <scheme val="minor"/>
      </rPr>
      <t>In the Appian Community, which resource would you use to find this information?</t>
    </r>
    <r>
      <rPr>
        <sz val="11"/>
        <color theme="1"/>
        <rFont val="Calibri"/>
        <family val="2"/>
        <scheme val="minor"/>
      </rPr>
      <t xml:space="preserve">
a). Customer Success Center
b). The Appian Academy
c). The Knowledge Base
d). Solutions Support Guide</t>
    </r>
  </si>
  <si>
    <r>
      <rPr>
        <b/>
        <sz val="11"/>
        <color theme="1"/>
        <rFont val="Calibri"/>
        <family val="2"/>
        <scheme val="minor"/>
      </rPr>
      <t>What is NOT an option when creating a CDT in the Appian Designer?</t>
    </r>
    <r>
      <rPr>
        <sz val="11"/>
        <color theme="1"/>
        <rFont val="Calibri"/>
        <family val="2"/>
        <scheme val="minor"/>
      </rPr>
      <t xml:space="preserve">
a). Create from existing database table or view
b). Import XSD file
c). Import from Excel
d). Create from scratch</t>
    </r>
  </si>
  <si>
    <r>
      <rPr>
        <b/>
        <sz val="11"/>
        <color theme="1"/>
        <rFont val="Calibri"/>
        <family val="2"/>
        <scheme val="minor"/>
      </rPr>
      <t>Which of the following would you use to ensure business users can only view data they have permission to see?</t>
    </r>
    <r>
      <rPr>
        <sz val="11"/>
        <color theme="1"/>
        <rFont val="Calibri"/>
        <family val="2"/>
        <scheme val="minor"/>
      </rPr>
      <t xml:space="preserve">
a). Default Filters
b). User Filters
c). Source Filters
d). Condition Filters</t>
    </r>
  </si>
  <si>
    <r>
      <rPr>
        <b/>
        <sz val="11"/>
        <color theme="1"/>
        <rFont val="Calibri"/>
        <family val="2"/>
        <scheme val="minor"/>
      </rPr>
      <t>Which of these is NOT a Hit Policy for a Decision Table?</t>
    </r>
    <r>
      <rPr>
        <sz val="11"/>
        <color theme="1"/>
        <rFont val="Calibri"/>
        <family val="2"/>
        <scheme val="minor"/>
      </rPr>
      <t xml:space="preserve">
a). Rule Order
b). Array
c). First
d). Unique</t>
    </r>
  </si>
  <si>
    <r>
      <rPr>
        <b/>
        <sz val="11"/>
        <color theme="1"/>
        <rFont val="Calibri"/>
        <family val="2"/>
        <scheme val="minor"/>
      </rPr>
      <t>Under which of the following conditions should Activity chaining typically be used?</t>
    </r>
    <r>
      <rPr>
        <sz val="11"/>
        <color theme="1"/>
        <rFont val="Calibri"/>
        <family val="2"/>
        <scheme val="minor"/>
      </rPr>
      <t xml:space="preserve">
a) The business expects a confirmation page to be shown immediately after 
updating a record.
b) When a task needs to be completed on an ad hoc basis.
c) When the system priority needs to be increased between a number of 
unattended tasks.
d) When User Input Tasks are assigned to different groups of users</t>
    </r>
  </si>
  <si>
    <r>
      <rPr>
        <b/>
        <sz val="11"/>
        <color theme="1"/>
        <rFont val="Calibri"/>
        <family val="2"/>
        <scheme val="minor"/>
      </rPr>
      <t>How do you reference the task owner in a process model?</t>
    </r>
    <r>
      <rPr>
        <sz val="11"/>
        <color theme="1"/>
        <rFont val="Calibri"/>
        <family val="2"/>
        <scheme val="minor"/>
      </rPr>
      <t xml:space="preserve">
a) to!user
b) tp!user
c) pp!owner
d) tp!owner</t>
    </r>
  </si>
  <si>
    <r>
      <rPr>
        <b/>
        <sz val="11"/>
        <color theme="1"/>
        <rFont val="Calibri"/>
        <family val="2"/>
        <scheme val="minor"/>
      </rPr>
      <t>Which of the following domains are available within and outside of a Record Type?</t>
    </r>
    <r>
      <rPr>
        <sz val="11"/>
        <color theme="1"/>
        <rFont val="Calibri"/>
        <family val="2"/>
        <scheme val="minor"/>
      </rPr>
      <t xml:space="preserve">
a) rf!
b) rv!
c) fv!
d) pp!</t>
    </r>
  </si>
  <si>
    <r>
      <rPr>
        <b/>
        <sz val="11"/>
        <color theme="1"/>
        <rFont val="Calibri"/>
        <family val="2"/>
        <scheme val="minor"/>
      </rPr>
      <t>What does the a!refreshVariable() function allow Developers to do?</t>
    </r>
    <r>
      <rPr>
        <sz val="11"/>
        <color theme="1"/>
        <rFont val="Calibri"/>
        <family val="2"/>
        <scheme val="minor"/>
      </rPr>
      <t xml:space="preserve">
a) Replace all rule inputs with local variables.
b) Remove all local variables after first interaction.
c) Use nested arrays within looping functions.
d) Recalculate local variable values after each interaction.</t>
    </r>
  </si>
  <si>
    <r>
      <rPr>
        <b/>
        <sz val="11"/>
        <color theme="1"/>
        <rFont val="Calibri"/>
        <family val="2"/>
        <scheme val="minor"/>
      </rPr>
      <t xml:space="preserve">When testing an interface, where can you check if an expression or calculated field is taking a </t>
    </r>
    <r>
      <rPr>
        <sz val="11"/>
        <color theme="1"/>
        <rFont val="Calibri"/>
        <family val="2"/>
        <scheme val="minor"/>
      </rPr>
      <t xml:space="preserve">
</t>
    </r>
    <r>
      <rPr>
        <b/>
        <sz val="11"/>
        <color theme="1"/>
        <rFont val="Calibri"/>
        <family val="2"/>
        <scheme val="minor"/>
      </rPr>
      <t>long time to render?</t>
    </r>
    <r>
      <rPr>
        <sz val="11"/>
        <color theme="1"/>
        <rFont val="Calibri"/>
        <family val="2"/>
        <scheme val="minor"/>
      </rPr>
      <t xml:space="preserve">
a) Expression mode
b) Performance tab
c) Test Results page
d) Preview tab</t>
    </r>
  </si>
  <si>
    <r>
      <rPr>
        <b/>
        <sz val="11"/>
        <color theme="1"/>
        <rFont val="Calibri"/>
        <family val="2"/>
        <scheme val="minor"/>
      </rPr>
      <t>What is the source of information for an entity-backed record?</t>
    </r>
    <r>
      <rPr>
        <sz val="11"/>
        <color theme="1"/>
        <rFont val="Calibri"/>
        <family val="2"/>
        <scheme val="minor"/>
      </rPr>
      <t xml:space="preserve">
a) Summary View
b) A relational database management system (RDBMS)
c) Process
d) Record List</t>
    </r>
  </si>
  <si>
    <r>
      <rPr>
        <b/>
        <sz val="11"/>
        <color theme="1"/>
        <rFont val="Calibri"/>
        <family val="2"/>
        <scheme val="minor"/>
      </rPr>
      <t>In order to display tasks in a Site, what object will you need to configure as part of the Site?</t>
    </r>
    <r>
      <rPr>
        <sz val="11"/>
        <color theme="1"/>
        <rFont val="Calibri"/>
        <family val="2"/>
        <scheme val="minor"/>
      </rPr>
      <t xml:space="preserve">
a) Record Type
b) Social Tasks
c) Report
d) Process Model</t>
    </r>
  </si>
  <si>
    <r>
      <rPr>
        <b/>
        <sz val="11"/>
        <color theme="1"/>
        <rFont val="Calibri"/>
        <family val="2"/>
        <scheme val="minor"/>
      </rPr>
      <t>How do we set security to objects that are not stored in folders?</t>
    </r>
    <r>
      <rPr>
        <sz val="11"/>
        <color theme="1"/>
        <rFont val="Calibri"/>
        <family val="2"/>
        <scheme val="minor"/>
      </rPr>
      <t xml:space="preserve">
a) Do not secure these objects. Security will be set at the application level
b) Secure these objects individually
c) Security to these objects will be set automatically
d) Move these objects to any of the existing folders</t>
    </r>
  </si>
  <si>
    <r>
      <rPr>
        <b/>
        <sz val="11"/>
        <color theme="1"/>
        <rFont val="Calibri"/>
        <family val="2"/>
        <scheme val="minor"/>
      </rPr>
      <t>How do you inform users they have entered an invalid value in a field?</t>
    </r>
    <r>
      <rPr>
        <sz val="11"/>
        <color theme="1"/>
        <rFont val="Calibri"/>
        <family val="2"/>
        <scheme val="minor"/>
      </rPr>
      <t xml:space="preserve">
a) Create an expression in the Instructions configuration that displays an 
error message
b) Add field constraints when defining the CDT
c) Add a Help Tooltip
d) Create an expression in the Validation field that displays an error message</t>
    </r>
  </si>
  <si>
    <r>
      <rPr>
        <b/>
        <sz val="11"/>
        <color theme="1"/>
        <rFont val="Calibri"/>
        <family val="2"/>
        <scheme val="minor"/>
      </rPr>
      <t>What is NOT an example of a built- in literal value?</t>
    </r>
    <r>
      <rPr>
        <sz val="11"/>
        <color theme="1"/>
        <rFont val="Calibri"/>
        <family val="2"/>
        <scheme val="minor"/>
      </rPr>
      <t xml:space="preserve">
a) null
b) zero
c) false
d) true</t>
    </r>
  </si>
  <si>
    <r>
      <rPr>
        <b/>
        <sz val="11"/>
        <color theme="1"/>
        <rFont val="Calibri"/>
        <family val="2"/>
        <scheme val="minor"/>
      </rPr>
      <t>Which of these is a valid Selection component on an Interface?</t>
    </r>
    <r>
      <rPr>
        <sz val="11"/>
        <color theme="1"/>
        <rFont val="Calibri"/>
        <family val="2"/>
        <scheme val="minor"/>
      </rPr>
      <t xml:space="preserve">
A. Multiple Dropdown
B. Selective Dropdown
C. Cascading Dropdown
D. Progressive Dropdown
</t>
    </r>
  </si>
  <si>
    <r>
      <rPr>
        <b/>
        <sz val="11"/>
        <color theme="1"/>
        <rFont val="Calibri"/>
        <family val="2"/>
        <scheme val="minor"/>
      </rPr>
      <t>What is a dataSubset in Appian?</t>
    </r>
    <r>
      <rPr>
        <sz val="11"/>
        <color theme="1"/>
        <rFont val="Calibri"/>
        <family val="2"/>
        <scheme val="minor"/>
      </rPr>
      <t xml:space="preserve">
A. A complex system data type
B. A simple system data type
C. A integrated system data type</t>
    </r>
  </si>
  <si>
    <r>
      <rPr>
        <b/>
        <sz val="11"/>
        <color theme="1"/>
        <rFont val="Calibri"/>
        <family val="2"/>
        <scheme val="minor"/>
      </rPr>
      <t>Which of the following Appian functions identifies whether or not a user is a member of the specified groups.</t>
    </r>
    <r>
      <rPr>
        <sz val="11"/>
        <color theme="1"/>
        <rFont val="Calibri"/>
        <family val="2"/>
        <scheme val="minor"/>
      </rPr>
      <t xml:space="preserve">
A. a!isUserMember()
B. a!isUserMemberOfGroup()
C. a!isMemberOfGroup()
D. a!isUserGroup()
</t>
    </r>
  </si>
  <si>
    <r>
      <rPr>
        <b/>
        <sz val="11"/>
        <color theme="1"/>
        <rFont val="Calibri"/>
        <family val="2"/>
        <scheme val="minor"/>
      </rPr>
      <t>I want to build a wizard with a sequence of steps. Which Interface component should I use to show these steps?</t>
    </r>
    <r>
      <rPr>
        <sz val="11"/>
        <color theme="1"/>
        <rFont val="Calibri"/>
        <family val="2"/>
        <scheme val="minor"/>
      </rPr>
      <t xml:space="preserve">
A. Milestone
B. Gauge
C. Progress Bar
D. Wizard
</t>
    </r>
  </si>
  <si>
    <r>
      <rPr>
        <b/>
        <sz val="11"/>
        <color theme="1"/>
        <rFont val="Calibri"/>
        <family val="2"/>
        <scheme val="minor"/>
      </rPr>
      <t>Which function should you use to COUNT the total number of items in a data set?</t>
    </r>
    <r>
      <rPr>
        <sz val="11"/>
        <color theme="1"/>
        <rFont val="Calibri"/>
        <family val="2"/>
        <scheme val="minor"/>
      </rPr>
      <t xml:space="preserve">
A. a!queryFilter()
B. a!queryAggregation()
C. a!querySelection()
D. a!queryEntity()</t>
    </r>
  </si>
  <si>
    <r>
      <rPr>
        <b/>
        <sz val="11"/>
        <color theme="1"/>
        <rFont val="Calibri"/>
        <family val="2"/>
        <scheme val="minor"/>
      </rPr>
      <t>When you test, you __________________</t>
    </r>
    <r>
      <rPr>
        <sz val="11"/>
        <color theme="1"/>
        <rFont val="Calibri"/>
        <family val="2"/>
        <scheme val="minor"/>
      </rPr>
      <t xml:space="preserve">
a) Discover requirements for an application
b)Ensure there are no bugs in an application
c)Experiment with the functionality of an application
d)Develop new functionality in an application</t>
    </r>
  </si>
  <si>
    <r>
      <rPr>
        <b/>
        <sz val="11"/>
        <color theme="1"/>
        <rFont val="Calibri"/>
        <family val="2"/>
        <scheme val="minor"/>
      </rPr>
      <t>Which of the following is a benefit from testing?</t>
    </r>
    <r>
      <rPr>
        <sz val="11"/>
        <color theme="1"/>
        <rFont val="Calibri"/>
        <family val="2"/>
        <scheme val="minor"/>
      </rPr>
      <t xml:space="preserve">
a) Fewer Defects
b) Narrower Understanding
c) More Knovvledge Gaps
d) Increased Risk</t>
    </r>
  </si>
  <si>
    <r>
      <rPr>
        <b/>
        <sz val="11"/>
        <color theme="1"/>
        <rFont val="Calibri"/>
        <family val="2"/>
        <scheme val="minor"/>
      </rPr>
      <t>A testing strategy balances which of the following?</t>
    </r>
    <r>
      <rPr>
        <sz val="11"/>
        <color theme="1"/>
        <rFont val="Calibri"/>
        <family val="2"/>
        <scheme val="minor"/>
      </rPr>
      <t xml:space="preserve">
a) Applications and Cost
b) Production and Time
c) Cost and Quality
d) Quality and Applications</t>
    </r>
  </si>
  <si>
    <r>
      <rPr>
        <b/>
        <sz val="11"/>
        <color theme="1"/>
        <rFont val="Calibri"/>
        <family val="2"/>
        <scheme val="minor"/>
      </rPr>
      <t>What is test-driven development?</t>
    </r>
    <r>
      <rPr>
        <sz val="11"/>
        <color theme="1"/>
        <rFont val="Calibri"/>
        <family val="2"/>
        <scheme val="minor"/>
      </rPr>
      <t xml:space="preserve">
a) A development process where you create test cases before you develop
b) A development philosophy that says testing is more valuable than 
c)evelopment
d) A development method where you save all testing until the testing phase of 
development</t>
    </r>
  </si>
  <si>
    <r>
      <rPr>
        <b/>
        <sz val="11"/>
        <color theme="1"/>
        <rFont val="Calibri"/>
        <family val="2"/>
        <scheme val="minor"/>
      </rPr>
      <t>What benefits do design documents bring to application development? Select all that apply.</t>
    </r>
    <r>
      <rPr>
        <sz val="11"/>
        <color theme="1"/>
        <rFont val="Calibri"/>
        <family val="2"/>
        <scheme val="minor"/>
      </rPr>
      <t xml:space="preserve">
a) Takes guesswork out of development
b) Shared understanding across the team
c) Provides guidance on tools to use
d) Ensures minimal gaps in development</t>
    </r>
  </si>
  <si>
    <r>
      <rPr>
        <b/>
        <sz val="11"/>
        <color theme="1"/>
        <rFont val="Calibri"/>
        <family val="2"/>
        <scheme val="minor"/>
      </rPr>
      <t>The definition of Unit Testing is___________________________</t>
    </r>
    <r>
      <rPr>
        <sz val="11"/>
        <color theme="1"/>
        <rFont val="Calibri"/>
        <family val="2"/>
        <scheme val="minor"/>
      </rPr>
      <t xml:space="preserve">
a) Review and testing of the application and its components bv peers
b) Looking at an application's workflow from beginning to end
c) Exploring the application to identify areas of risk
d) Validating expected behavior of application components at the smallest </t>
    </r>
  </si>
  <si>
    <r>
      <rPr>
        <b/>
        <sz val="11"/>
        <color theme="1"/>
        <rFont val="Calibri"/>
        <family val="2"/>
        <scheme val="minor"/>
      </rPr>
      <t>Which is a strategy for Unit Testing an Appian object that contains rule inputs?</t>
    </r>
    <r>
      <rPr>
        <sz val="11"/>
        <color theme="1"/>
        <rFont val="Calibri"/>
        <family val="2"/>
        <scheme val="minor"/>
      </rPr>
      <t xml:space="preserve">
a) Using test values and test cases
b) Rereading your code
c) Clicking Debug in the Appian Designer
d) All of the above</t>
    </r>
  </si>
  <si>
    <r>
      <rPr>
        <b/>
        <sz val="11"/>
        <color theme="1"/>
        <rFont val="Calibri"/>
        <family val="2"/>
        <scheme val="minor"/>
      </rPr>
      <t>Which of the following is a primary benefit of Unit Testing?</t>
    </r>
    <r>
      <rPr>
        <sz val="11"/>
        <color theme="1"/>
        <rFont val="Calibri"/>
        <family val="2"/>
        <scheme val="minor"/>
      </rPr>
      <t xml:space="preserve">
a) Ensuring any and all persons can use an application
b) Increased quality and confidence in developed work
c) Ensuring systems integrations work correctly
d) Increased understanding of the application's ability to perform in 
production</t>
    </r>
  </si>
  <si>
    <r>
      <rPr>
        <b/>
        <sz val="11"/>
        <color theme="1"/>
        <rFont val="Calibri"/>
        <family val="2"/>
        <scheme val="minor"/>
      </rPr>
      <t xml:space="preserve">Which Appian function is required to create an object containing the details to access data in </t>
    </r>
    <r>
      <rPr>
        <sz val="11"/>
        <color theme="1"/>
        <rFont val="Calibri"/>
        <family val="2"/>
        <scheme val="minor"/>
      </rPr>
      <t xml:space="preserve">
</t>
    </r>
    <r>
      <rPr>
        <b/>
        <sz val="11"/>
        <color theme="1"/>
        <rFont val="Calibri"/>
        <family val="2"/>
        <scheme val="minor"/>
      </rPr>
      <t>the Secure Credentials Store?</t>
    </r>
    <r>
      <rPr>
        <sz val="11"/>
        <color theme="1"/>
        <rFont val="Calibri"/>
        <family val="2"/>
        <scheme val="minor"/>
      </rPr>
      <t xml:space="preserve">
a) a!scStore()
b) a!secStore()
c) a!scsData()
d) a!scsField()</t>
    </r>
  </si>
  <si>
    <r>
      <rPr>
        <b/>
        <sz val="11"/>
        <color theme="1"/>
        <rFont val="Calibri"/>
        <family val="2"/>
        <scheme val="minor"/>
      </rPr>
      <t xml:space="preserve">Which strategy should be implemented to proactively identify and address performance </t>
    </r>
    <r>
      <rPr>
        <sz val="11"/>
        <color theme="1"/>
        <rFont val="Calibri"/>
        <family val="2"/>
        <scheme val="minor"/>
      </rPr>
      <t xml:space="preserve">
</t>
    </r>
    <r>
      <rPr>
        <b/>
        <sz val="11"/>
        <color theme="1"/>
        <rFont val="Calibri"/>
        <family val="2"/>
        <scheme val="minor"/>
      </rPr>
      <t>concerns?</t>
    </r>
    <r>
      <rPr>
        <sz val="11"/>
        <color theme="1"/>
        <rFont val="Calibri"/>
        <family val="2"/>
        <scheme val="minor"/>
      </rPr>
      <t xml:space="preserve">
a) Use the maximum supported CPU and memory in all production 
environments
b) Run regular health checks
c) Restart Appian daily, at midnight
d) Only use process models as a last resort</t>
    </r>
  </si>
  <si>
    <r>
      <rPr>
        <b/>
        <sz val="11"/>
        <color theme="1"/>
        <rFont val="Calibri"/>
        <family val="2"/>
        <scheme val="minor"/>
      </rPr>
      <t>Which three authentication methods are available when setting up a connected system?</t>
    </r>
    <r>
      <rPr>
        <sz val="11"/>
        <color theme="1"/>
        <rFont val="Calibri"/>
        <family val="2"/>
        <scheme val="minor"/>
      </rPr>
      <t xml:space="preserve">
a) OAuth 2.0
b) Digest
c) One Time Password
d) API Key
e) Basic</t>
    </r>
  </si>
  <si>
    <r>
      <rPr>
        <b/>
        <sz val="11"/>
        <color theme="1"/>
        <rFont val="Calibri"/>
        <family val="2"/>
        <scheme val="minor"/>
      </rPr>
      <t xml:space="preserve">You are looking at the tomcat-stdout.log to troubleshoot an issue reported by an end-user. </t>
    </r>
    <r>
      <rPr>
        <sz val="11"/>
        <color theme="1"/>
        <rFont val="Calibri"/>
        <family val="2"/>
        <scheme val="minor"/>
      </rPr>
      <t xml:space="preserve">
</t>
    </r>
    <r>
      <rPr>
        <b/>
        <sz val="11"/>
        <color theme="1"/>
        <rFont val="Calibri"/>
        <family val="2"/>
        <scheme val="minor"/>
      </rPr>
      <t>Which time zone is recorded on the log entries?</t>
    </r>
    <r>
      <rPr>
        <sz val="11"/>
        <color theme="1"/>
        <rFont val="Calibri"/>
        <family val="2"/>
        <scheme val="minor"/>
      </rPr>
      <t xml:space="preserve">
a) The time zone of the end-user that caused the error
d) The time zone where the application server physically resides
c) Your time zone, as the user that is logged in
d) Greenwich Mean Time (GMT)</t>
    </r>
  </si>
  <si>
    <r>
      <rPr>
        <b/>
        <sz val="11"/>
        <color theme="1"/>
        <rFont val="Calibri"/>
        <family val="2"/>
        <scheme val="minor"/>
      </rPr>
      <t>Which of the following statements can be used to describe an application in Appian?</t>
    </r>
    <r>
      <rPr>
        <sz val="11"/>
        <color theme="1"/>
        <rFont val="Calibri"/>
        <family val="2"/>
        <scheme val="minor"/>
      </rPr>
      <t xml:space="preserve">
a) It provides a container for all of the objects that make a business solution
b) It provides a way to sort news posts
c) It provides a way to sort records
d) It provides a separate mobile application</t>
    </r>
  </si>
  <si>
    <r>
      <rPr>
        <b/>
        <sz val="11"/>
        <color theme="1"/>
        <rFont val="Calibri"/>
        <family val="2"/>
        <scheme val="minor"/>
      </rPr>
      <t>You are modelling data for use in Appian.</t>
    </r>
    <r>
      <rPr>
        <sz val="11"/>
        <color theme="1"/>
        <rFont val="Calibri"/>
        <family val="2"/>
        <scheme val="minor"/>
      </rPr>
      <t xml:space="preserve">
</t>
    </r>
    <r>
      <rPr>
        <b/>
        <sz val="11"/>
        <color theme="1"/>
        <rFont val="Calibri"/>
        <family val="2"/>
        <scheme val="minor"/>
      </rPr>
      <t>What are two key benefits of database normalization?</t>
    </r>
    <r>
      <rPr>
        <sz val="11"/>
        <color theme="1"/>
        <rFont val="Calibri"/>
        <family val="2"/>
        <scheme val="minor"/>
      </rPr>
      <t xml:space="preserve">
a) Fewer views are required to efficiently query data
b) Data redundancy is limited
c) Fewer tables are required
d) Data integrity is maintained</t>
    </r>
  </si>
  <si>
    <r>
      <rPr>
        <b/>
        <sz val="11"/>
        <color theme="1"/>
        <rFont val="Calibri"/>
        <family val="2"/>
        <scheme val="minor"/>
      </rPr>
      <t xml:space="preserve">Your organization is in the process of redesigning its user interfaces in order to accommodate </t>
    </r>
    <r>
      <rPr>
        <sz val="11"/>
        <color theme="1"/>
        <rFont val="Calibri"/>
        <family val="2"/>
        <scheme val="minor"/>
      </rPr>
      <t xml:space="preserve">
</t>
    </r>
    <r>
      <rPr>
        <b/>
        <sz val="11"/>
        <color theme="1"/>
        <rFont val="Calibri"/>
        <family val="2"/>
        <scheme val="minor"/>
      </rPr>
      <t>the users' different monitor, browser, and device choices.</t>
    </r>
    <r>
      <rPr>
        <sz val="11"/>
        <color theme="1"/>
        <rFont val="Calibri"/>
        <family val="2"/>
        <scheme val="minor"/>
      </rPr>
      <t xml:space="preserve">
</t>
    </r>
    <r>
      <rPr>
        <b/>
        <sz val="11"/>
        <color theme="1"/>
        <rFont val="Calibri"/>
        <family val="2"/>
        <scheme val="minor"/>
      </rPr>
      <t xml:space="preserve">Which three functions can you use to directly control the responsive behavior of your </t>
    </r>
    <r>
      <rPr>
        <sz val="11"/>
        <color theme="1"/>
        <rFont val="Calibri"/>
        <family val="2"/>
        <scheme val="minor"/>
      </rPr>
      <t xml:space="preserve">
</t>
    </r>
    <r>
      <rPr>
        <b/>
        <sz val="11"/>
        <color theme="1"/>
        <rFont val="Calibri"/>
        <family val="2"/>
        <scheme val="minor"/>
      </rPr>
      <t>interfaces?</t>
    </r>
    <r>
      <rPr>
        <sz val="11"/>
        <color theme="1"/>
        <rFont val="Calibri"/>
        <family val="2"/>
        <scheme val="minor"/>
      </rPr>
      <t xml:space="preserve">
a) a!columnsLayout()
b) a!isPageWidth()
c) a!isNativeMobile()
d) a!paginglnfo()
e) a!sideBySideLayout()</t>
    </r>
  </si>
  <si>
    <r>
      <rPr>
        <b/>
        <sz val="11"/>
        <color theme="1"/>
        <rFont val="Calibri"/>
        <family val="2"/>
        <scheme val="minor"/>
      </rPr>
      <t xml:space="preserve">You are designing an Appian application. Match the appropriate database object to the </t>
    </r>
    <r>
      <rPr>
        <sz val="11"/>
        <color theme="1"/>
        <rFont val="Calibri"/>
        <family val="2"/>
        <scheme val="minor"/>
      </rPr>
      <t xml:space="preserve">
</t>
    </r>
    <r>
      <rPr>
        <b/>
        <sz val="11"/>
        <color theme="1"/>
        <rFont val="Calibri"/>
        <family val="2"/>
        <scheme val="minor"/>
      </rPr>
      <t>scenario or reason in which it should be used. Each reason will be used once.</t>
    </r>
    <r>
      <rPr>
        <sz val="11"/>
        <color theme="1"/>
        <rFont val="Calibri"/>
        <family val="2"/>
        <scheme val="minor"/>
      </rPr>
      <t xml:space="preserve">
a) Stored Procedure-Repeated operations performed on event | Index_x0002_Improving query speed | Trigger-Data combination across multiple tables | 
View-Repeated operations performed frequently
b) Stored Procedure-Repeated operations performed frequently | Index-Data 
combination across multiple tables | Trigger-Repeated operations 
performed on event | View-Improving query speed
c) Stored Procedure-Repeated operations performed frequently | Index_x0002_Improving query speed | Trigger-Repeated operations performed on event 
| View-Data combination across muttiple tables
d) Stored Procedure-Data combination across multiple tables | Index_x0002_Improving query speed | Trigger-Repeated operations performed 
frequently | View-Repeated operations performed on event
e) Stored Procedure-Repeated operations performed frequently | Index_x0002_Repeated operations performed on event | Trigger-Improving query speed 
| View-Data combination across multiple tables</t>
    </r>
  </si>
  <si>
    <r>
      <rPr>
        <b/>
        <sz val="11"/>
        <color theme="1"/>
        <rFont val="Calibri"/>
        <family val="2"/>
        <scheme val="minor"/>
      </rPr>
      <t xml:space="preserve">A system administrator is configuring an Appian environment for maintenance. Which two </t>
    </r>
    <r>
      <rPr>
        <sz val="11"/>
        <color theme="1"/>
        <rFont val="Calibri"/>
        <family val="2"/>
        <scheme val="minor"/>
      </rPr>
      <t xml:space="preserve">
</t>
    </r>
    <r>
      <rPr>
        <b/>
        <sz val="11"/>
        <color theme="1"/>
        <rFont val="Calibri"/>
        <family val="2"/>
        <scheme val="minor"/>
      </rPr>
      <t>statements are true about the system during the maintenance window?</t>
    </r>
    <r>
      <rPr>
        <sz val="11"/>
        <color theme="1"/>
        <rFont val="Calibri"/>
        <family val="2"/>
        <scheme val="minor"/>
      </rPr>
      <t xml:space="preserve">
a) A top site banner will show to all users
b) Maintenance windows can be configured to start and end at specified times
c) No users will be able to access the environment
d) REST endpoints will return a 401 error</t>
    </r>
  </si>
  <si>
    <r>
      <rPr>
        <b/>
        <sz val="11"/>
        <color theme="1"/>
        <rFont val="Calibri"/>
        <family val="2"/>
        <scheme val="minor"/>
      </rPr>
      <t>You should consider creating a custom Task Report when users...</t>
    </r>
    <r>
      <rPr>
        <sz val="11"/>
        <color theme="1"/>
        <rFont val="Calibri"/>
        <family val="2"/>
        <scheme val="minor"/>
      </rPr>
      <t xml:space="preserve">
a) want to see basic Task information
b) want to see Tasks in a list
c) Are using a Site
d) want to send Tasks to other Users</t>
    </r>
  </si>
  <si>
    <r>
      <rPr>
        <b/>
        <sz val="11"/>
        <color theme="1"/>
        <rFont val="Calibri"/>
        <family val="2"/>
        <scheme val="minor"/>
      </rPr>
      <t>You have an existing database view that you need to update before consuming in Appian.</t>
    </r>
    <r>
      <rPr>
        <sz val="11"/>
        <color theme="1"/>
        <rFont val="Calibri"/>
        <family val="2"/>
        <scheme val="minor"/>
      </rPr>
      <t xml:space="preserve">
</t>
    </r>
    <r>
      <rPr>
        <b/>
        <sz val="11"/>
        <color theme="1"/>
        <rFont val="Calibri"/>
        <family val="2"/>
        <scheme val="minor"/>
      </rPr>
      <t xml:space="preserve">No related objects exist in Appian, and there are specific guidelines that prohibit Appian from </t>
    </r>
    <r>
      <rPr>
        <sz val="11"/>
        <color theme="1"/>
        <rFont val="Calibri"/>
        <family val="2"/>
        <scheme val="minor"/>
      </rPr>
      <t xml:space="preserve">
</t>
    </r>
    <r>
      <rPr>
        <b/>
        <sz val="11"/>
        <color theme="1"/>
        <rFont val="Calibri"/>
        <family val="2"/>
        <scheme val="minor"/>
      </rPr>
      <t>modifying your database. In which order should you perform the following actions?</t>
    </r>
    <r>
      <rPr>
        <sz val="11"/>
        <color theme="1"/>
        <rFont val="Calibri"/>
        <family val="2"/>
        <scheme val="minor"/>
      </rPr>
      <t xml:space="preserve">
a) Update the SQL view in the database, Update the SQL view in the database, 
Update the SQL view in the database. Create an appropriate CDT and 
publish it to a data store
b) Update the SQL view in the database, Create an appropriate CDT and 
publish it to a data store, Create a constant to refer to the Data Store Entity. 
Create a query entity rule to return data from the view to Appian
c) Create a query entity rule to return data from the view to Appian, Create a 
constant to refer to the Data Store Entity, Create an appropriate CDT and 
publish it to a data store. Create a query entity rule to return data from the 
view to Appian
d) Create a query entity rule to return data from the view to Appian, Create a 
constant to refer to the Data Store Entity, Update the SQL view in the 
database. Update the SQL view in the database</t>
    </r>
  </si>
  <si>
    <r>
      <rPr>
        <b/>
        <sz val="11"/>
        <color theme="1"/>
        <rFont val="Calibri"/>
        <family val="2"/>
        <scheme val="minor"/>
      </rPr>
      <t>Which of the following is an example of an anti-pattern?</t>
    </r>
    <r>
      <rPr>
        <sz val="11"/>
        <color theme="1"/>
        <rFont val="Calibri"/>
        <family val="2"/>
        <scheme val="minor"/>
      </rPr>
      <t xml:space="preserve">
a) Referencing Expression Rules in an interface
b) Avoiding the use of third-party plug-ins
c) Designing short-lived processes
d) Creating a single Interface with all the business logic for an application</t>
    </r>
  </si>
  <si>
    <r>
      <rPr>
        <b/>
        <sz val="11"/>
        <color theme="1"/>
        <rFont val="Calibri"/>
        <family val="2"/>
        <scheme val="minor"/>
      </rPr>
      <t xml:space="preserve">Which of the following CANNOT be added in an Application through the "Add Existing" </t>
    </r>
    <r>
      <rPr>
        <sz val="11"/>
        <color theme="1"/>
        <rFont val="Calibri"/>
        <family val="2"/>
        <scheme val="minor"/>
      </rPr>
      <t xml:space="preserve">
</t>
    </r>
    <r>
      <rPr>
        <b/>
        <sz val="11"/>
        <color theme="1"/>
        <rFont val="Calibri"/>
        <family val="2"/>
        <scheme val="minor"/>
      </rPr>
      <t>Toolbar menu in Designer?</t>
    </r>
    <r>
      <rPr>
        <sz val="11"/>
        <color theme="1"/>
        <rFont val="Calibri"/>
        <family val="2"/>
        <scheme val="minor"/>
      </rPr>
      <t xml:space="preserve">
a) Existing Objects
b) Folder Contents
c) Application Contents
d) External Data Sources</t>
    </r>
  </si>
  <si>
    <r>
      <rPr>
        <b/>
        <sz val="11"/>
        <color theme="1"/>
        <rFont val="Calibri"/>
        <family val="2"/>
        <scheme val="minor"/>
      </rPr>
      <t>In order for the "Compare and Deploy" feature to work, what is necessary to configure first?</t>
    </r>
    <r>
      <rPr>
        <sz val="11"/>
        <color theme="1"/>
        <rFont val="Calibri"/>
        <family val="2"/>
        <scheme val="minor"/>
      </rPr>
      <t xml:space="preserve">
a) Export Admin Console Settings from the Current Environment
b) A Target Environment in DevOps Infrastructure of the Admin Console
c) A Target Environment in the Integration Data Sources of the Admin Console
d) Upload a ZIP File of the Current Version of the Application</t>
    </r>
  </si>
  <si>
    <r>
      <rPr>
        <b/>
        <sz val="11"/>
        <color theme="1"/>
        <rFont val="Calibri"/>
        <family val="2"/>
        <scheme val="minor"/>
      </rPr>
      <t>What type of interface would you build for a task or action?</t>
    </r>
    <r>
      <rPr>
        <sz val="11"/>
        <color theme="1"/>
        <rFont val="Calibri"/>
        <family val="2"/>
        <scheme val="minor"/>
      </rPr>
      <t xml:space="preserve">
a) Template
b) Report
c) Form
d) Summary View</t>
    </r>
  </si>
  <si>
    <r>
      <rPr>
        <b/>
        <sz val="11"/>
        <color theme="1"/>
        <rFont val="Calibri"/>
        <family val="2"/>
        <scheme val="minor"/>
      </rPr>
      <t>Which of the following is an operator in an expression?</t>
    </r>
    <r>
      <rPr>
        <sz val="11"/>
        <color theme="1"/>
        <rFont val="Calibri"/>
        <family val="2"/>
        <scheme val="minor"/>
      </rPr>
      <t xml:space="preserve">
a) &amp;
b) "Created by"
c) ri!ticketID
d) loggedInUser()</t>
    </r>
  </si>
  <si>
    <r>
      <rPr>
        <b/>
        <sz val="11"/>
        <color theme="1"/>
        <rFont val="Calibri"/>
        <family val="2"/>
        <scheme val="minor"/>
      </rPr>
      <t>What's an example of combining a literal value and a variable?</t>
    </r>
    <r>
      <rPr>
        <sz val="11"/>
        <color theme="1"/>
        <rFont val="Calibri"/>
        <family val="2"/>
        <scheme val="minor"/>
      </rPr>
      <t xml:space="preserve">
a) "Ticket #" &amp; ri!ticketlD
b) Ticket # &amp; ri!ticket lD
c) ri!ticketID
d) "Ticket #" ri!ticketlD</t>
    </r>
  </si>
  <si>
    <r>
      <rPr>
        <b/>
        <sz val="11"/>
        <color theme="1"/>
        <rFont val="Calibri"/>
        <family val="2"/>
        <scheme val="minor"/>
      </rPr>
      <t>Which data type holds the data returned by a query?</t>
    </r>
    <r>
      <rPr>
        <sz val="11"/>
        <color theme="1"/>
        <rFont val="Calibri"/>
        <family val="2"/>
        <scheme val="minor"/>
      </rPr>
      <t xml:space="preserve">
a) DataSubset
b) Query
c) PagingInfo
d) Data Store Entity</t>
    </r>
  </si>
  <si>
    <r>
      <rPr>
        <b/>
        <sz val="11"/>
        <color theme="1"/>
        <rFont val="Calibri"/>
        <family val="2"/>
        <scheme val="minor"/>
      </rPr>
      <t>Which of the following is a primitive data type?</t>
    </r>
    <r>
      <rPr>
        <sz val="11"/>
        <color theme="1"/>
        <rFont val="Calibri"/>
        <family val="2"/>
        <scheme val="minor"/>
      </rPr>
      <t xml:space="preserve">
a) Dates
b) Numbers
c) Boolean values
d) Record Types</t>
    </r>
  </si>
  <si>
    <r>
      <rPr>
        <b/>
        <sz val="11"/>
        <color theme="1"/>
        <rFont val="Calibri"/>
        <family val="2"/>
        <scheme val="minor"/>
      </rPr>
      <t>How can you check the data type returned by an expression?</t>
    </r>
    <r>
      <rPr>
        <sz val="11"/>
        <color theme="1"/>
        <rFont val="Calibri"/>
        <family val="2"/>
        <scheme val="minor"/>
      </rPr>
      <t xml:space="preserve">
a) By checking the Appian docs
b) Check for red flags in the numbered editor lines
c) By using the pagingInfo() function
d) By testing the expression</t>
    </r>
  </si>
  <si>
    <r>
      <rPr>
        <b/>
        <sz val="11"/>
        <color theme="1"/>
        <rFont val="Calibri"/>
        <family val="2"/>
        <scheme val="minor"/>
      </rPr>
      <t>What's a characteristic of a complex data type?</t>
    </r>
    <r>
      <rPr>
        <sz val="11"/>
        <color theme="1"/>
        <rFont val="Calibri"/>
        <family val="2"/>
        <scheme val="minor"/>
      </rPr>
      <t xml:space="preserve">
a) Nonmodifiable structure of predefined fields
b) Data that represents multiple primitive types
c) Modifiable Unstructured data
d) Data that represents a single piece of information</t>
    </r>
  </si>
  <si>
    <r>
      <rPr>
        <b/>
        <sz val="11"/>
        <color theme="1"/>
        <rFont val="Calibri"/>
        <family val="2"/>
        <scheme val="minor"/>
      </rPr>
      <t>Which function returns the name of the user who is currently interacting with a screen?</t>
    </r>
    <r>
      <rPr>
        <sz val="11"/>
        <color theme="1"/>
        <rFont val="Calibri"/>
        <family val="2"/>
        <scheme val="minor"/>
      </rPr>
      <t xml:space="preserve">
a) LoggedlnUser ()
b) User()
c) Getdistinctusers()
d) Isusernemberofgroup()</t>
    </r>
  </si>
  <si>
    <r>
      <rPr>
        <b/>
        <sz val="11"/>
        <color theme="1"/>
        <rFont val="Calibri"/>
        <family val="2"/>
        <scheme val="minor"/>
      </rPr>
      <t>Which prefix is used to identify Appian SAIL functions?</t>
    </r>
    <r>
      <rPr>
        <sz val="11"/>
        <color theme="1"/>
        <rFont val="Calibri"/>
        <family val="2"/>
        <scheme val="minor"/>
      </rPr>
      <t xml:space="preserve">
a) a!
b) rule!
c) cons!
d) local!</t>
    </r>
  </si>
  <si>
    <r>
      <rPr>
        <b/>
        <sz val="11"/>
        <color theme="1"/>
        <rFont val="Calibri"/>
        <family val="2"/>
        <scheme val="minor"/>
      </rPr>
      <t>How can you access a list of Appian functions?</t>
    </r>
    <r>
      <rPr>
        <sz val="11"/>
        <color theme="1"/>
        <rFont val="Calibri"/>
        <family val="2"/>
        <scheme val="minor"/>
      </rPr>
      <t xml:space="preserve">
a) Click the View Functions toolbar button in the editor
b) Type "fun" in the expression editor
c) Check docs.appian.com
d) Click the lightbulb icon in the expression editor</t>
    </r>
  </si>
  <si>
    <r>
      <rPr>
        <b/>
        <sz val="11"/>
        <color theme="1"/>
        <rFont val="Calibri"/>
        <family val="2"/>
        <scheme val="minor"/>
      </rPr>
      <t>ln an if() function, how do you specify that two conditions must be true?</t>
    </r>
    <r>
      <rPr>
        <sz val="11"/>
        <color theme="1"/>
        <rFont val="Calibri"/>
        <family val="2"/>
        <scheme val="minor"/>
      </rPr>
      <t xml:space="preserve">
a) Use the and() function
b) Use the ampersand (&amp;) to join the two conditions
c) Create two true values
d) Use the or() function</t>
    </r>
  </si>
  <si>
    <r>
      <rPr>
        <b/>
        <sz val="11"/>
        <color theme="1"/>
        <rFont val="Calibri"/>
        <family val="2"/>
        <scheme val="minor"/>
      </rPr>
      <t>Which is the correct sequence used to define a local variable named "Number''?</t>
    </r>
    <r>
      <rPr>
        <sz val="11"/>
        <color theme="1"/>
        <rFont val="Calibri"/>
        <family val="2"/>
        <scheme val="minor"/>
      </rPr>
      <t xml:space="preserve">
a) a!localVariables(local!number:
b) ri!localVariable(local!number:
c) local!number(a!localVariables
d) local!Variables(number:</t>
    </r>
  </si>
  <si>
    <r>
      <rPr>
        <b/>
        <sz val="11"/>
        <color theme="1"/>
        <rFont val="Calibri"/>
        <family val="2"/>
        <scheme val="minor"/>
      </rPr>
      <t>Why are rule inputs used in an expression?</t>
    </r>
    <r>
      <rPr>
        <sz val="11"/>
        <color theme="1"/>
        <rFont val="Calibri"/>
        <family val="2"/>
        <scheme val="minor"/>
      </rPr>
      <t xml:space="preserve">
a) To query a database table
b) To add functions to an expression
c) To pass in values to the expression at runtime
d) To pass literal values that have been saved as a list</t>
    </r>
  </si>
  <si>
    <r>
      <rPr>
        <b/>
        <sz val="11"/>
        <color theme="1"/>
        <rFont val="Calibri"/>
        <family val="2"/>
        <scheme val="minor"/>
      </rPr>
      <t>How do you reference a rule input in an expression?</t>
    </r>
    <r>
      <rPr>
        <sz val="11"/>
        <color theme="1"/>
        <rFont val="Calibri"/>
        <family val="2"/>
        <scheme val="minor"/>
      </rPr>
      <t xml:space="preserve">
a) rule!
b) a!ri
c) ri!
d) rulelnput()</t>
    </r>
  </si>
  <si>
    <r>
      <rPr>
        <b/>
        <sz val="11"/>
        <color theme="1"/>
        <rFont val="Calibri"/>
        <family val="2"/>
        <scheme val="minor"/>
      </rPr>
      <t>What's the best practice for specifying a specific date in an expression?</t>
    </r>
    <r>
      <rPr>
        <sz val="11"/>
        <color theme="1"/>
        <rFont val="Calibri"/>
        <family val="2"/>
        <scheme val="minor"/>
      </rPr>
      <t xml:space="preserve">
a) Use a constant
b) Use the date() function
c) Encase the date in double quotes
d) mmm/dd/yyyy</t>
    </r>
  </si>
  <si>
    <r>
      <rPr>
        <b/>
        <sz val="11"/>
        <color theme="1"/>
        <rFont val="Calibri"/>
        <family val="2"/>
        <scheme val="minor"/>
      </rPr>
      <t>How can an expression check for null values being passed through a rule input?</t>
    </r>
    <r>
      <rPr>
        <sz val="11"/>
        <color theme="1"/>
        <rFont val="Calibri"/>
        <family val="2"/>
        <scheme val="minor"/>
      </rPr>
      <t xml:space="preserve">
a) Check if a value is greater than zero
b) Use a local variable
c) Use the a!refreshVariable function
d) Use the isnull() function</t>
    </r>
  </si>
  <si>
    <r>
      <t>Which of the following statements is true regarding Task Reports?
a) Task Reports can only display a current users tasks.
b) Task Reports can only be viewed in Tempo.
c) Building a Task Report is necessary if Tempo access is removed for a group</t>
    </r>
    <r>
      <rPr>
        <sz val="11"/>
        <color theme="1"/>
        <rFont val="Calibri"/>
        <family val="2"/>
      </rPr>
      <t xml:space="preserve">
of users.
d) Task reports can only be viewed as a Page in a Site.</t>
    </r>
  </si>
  <si>
    <r>
      <t xml:space="preserve">When configuring security for an object, it is a best practice to always include:                </t>
    </r>
    <r>
      <rPr>
        <sz val="11"/>
        <color theme="1"/>
        <rFont val="Calibri"/>
        <family val="2"/>
      </rPr>
      <t xml:space="preserve">                                                                                                                                                                                              A.Application Administrators
B. Admin Console
C. Developer Console</t>
    </r>
  </si>
  <si>
    <r>
      <t>Write an If() statement that has a rule input named status. If status equals "Valid User," then call the expression rule AX_Test . Otherwise, return the text string "Invalid User."</t>
    </r>
    <r>
      <rPr>
        <sz val="11"/>
        <color theme="1"/>
        <rFont val="Calibri"/>
        <family val="2"/>
      </rPr>
      <t xml:space="preserve">
A. if( ri!status = "Valid User", rule!AX_Test(), "Invalid User")
B. if( ri!status = "Valid User", a!rule_AX_Test(), "Invalid User")
C. if( status = "Valid User", rule!AX_Test(), "Invalid User")
D. if( ri!status = "Valid User", AX_Test(), "Invalid User")</t>
    </r>
  </si>
  <si>
    <r>
      <t xml:space="preserve">In order for end users to view data in an entity-backed record, they must have Viewer rights to the record and what other object?
 </t>
    </r>
    <r>
      <rPr>
        <sz val="11"/>
        <color theme="1"/>
        <rFont val="Calibri"/>
        <family val="2"/>
      </rPr>
      <t>A. Data store
B. Admin store
C. Developer store</t>
    </r>
  </si>
  <si>
    <r>
      <t>What type of data is returned by the a!queryEntity() function?</t>
    </r>
    <r>
      <rPr>
        <sz val="11"/>
        <color theme="1"/>
        <rFont val="Calibri"/>
        <family val="2"/>
      </rPr>
      <t xml:space="preserve">
A. Data Array
B. Data Subset
C. Array of Text Values
D. CDT</t>
    </r>
  </si>
  <si>
    <r>
      <t>You are designing a customer management system for a business with approximately
100,000 customers. Which requirement represents a major performance risk?
a) Daily, Appian should send a personalized email to each customer who</t>
    </r>
    <r>
      <rPr>
        <sz val="11"/>
        <color theme="1"/>
        <rFont val="Calibri"/>
        <family val="2"/>
      </rPr>
      <t xml:space="preserve">
hasn't logged in over the past week, reminding them to check in on their
account
b) When onboarding a customer, the system should check that a customer
with the same first and last name hasn't already been onboarded
c) In order to search for a customer, their last name and date of birth must be
provided
d) A user should be able to bulk add up to 100 customers at once via a
spreadsheet upload and import process</t>
    </r>
  </si>
  <si>
    <r>
      <t>Your new project is currently being deployed. You don't want to deploy any objects which</t>
    </r>
    <r>
      <rPr>
        <b/>
        <sz val="11"/>
        <color theme="1"/>
        <rFont val="Calibri"/>
        <family val="2"/>
      </rPr>
      <t xml:space="preserve">
are left unreferenced.
What is the most efficient way to ensure that unreferenced objects are NOT deployed?
a) Add the objects into a patch after checking individual object's dependency</t>
    </r>
    <r>
      <rPr>
        <sz val="11"/>
        <color theme="1"/>
        <rFont val="Calibri"/>
        <family val="2"/>
      </rPr>
      <t xml:space="preserve">
and deploy the package
b) Navigate to Unreferenced Objects for the application objects and remove
them
c) When inspecting The package, remove the unreferenced objects
d) Deploy the entire application and remove unreferenced objects
individually</t>
    </r>
  </si>
  <si>
    <r>
      <t>Which of the following is not true when reusing interfaces?
a) Form Interfaces can reuse layout components: such as sections
b) It is possible to spend more time building a fully reusable interface than</t>
    </r>
    <r>
      <rPr>
        <sz val="11"/>
        <color theme="1"/>
        <rFont val="Calibri"/>
        <family val="2"/>
      </rPr>
      <t xml:space="preserve">
building and maintaining separate interfaces
c) Interfaces are rules so they can be reused across forms, records, or reports
d) If interfaces contain more than 10 parameters, use individual rule inputs
rather than CDTs</t>
    </r>
  </si>
  <si>
    <r>
      <t>You are configuring an integration</t>
    </r>
    <r>
      <rPr>
        <sz val="11"/>
        <color theme="1"/>
        <rFont val="Calibri"/>
        <family val="2"/>
      </rPr>
      <t>.
What are two valid options for the Method field?
a) FIND
b) PUT
c) POST
d) SEARCH</t>
    </r>
  </si>
  <si>
    <r>
      <t>A developer needs to create an application that allows a bank to view and edit each of their
customer's details in a unified interface that pulls from multiple data sources.
To best align with Appian design best practices, what should the developer consider</t>
    </r>
    <r>
      <rPr>
        <sz val="11"/>
        <color theme="1"/>
        <rFont val="Calibri"/>
        <family val="2"/>
      </rPr>
      <t xml:space="preserve">
implementing?
a) A Report object with an Interface that allows a user to pull up the
customers summary information
b) A set of long-lived processes that hold customer data, accessible through
Portal pages
c) A Process, launched daily, which creates a task so a user can view each
customer
d) A record and a set of related actions which allow a user to view and update
a customer's information</t>
    </r>
  </si>
  <si>
    <r>
      <t xml:space="preserve">Which statement about expression rules is false?
</t>
    </r>
    <r>
      <rPr>
        <sz val="11"/>
        <color theme="1"/>
        <rFont val="Calibri"/>
        <family val="2"/>
      </rPr>
      <t>a) Interface objects cannot be created using the toolbar in the expression
editor
b) An expression rule may be defined without any parameters
c) Expression rules can be created as independent objects
d) Expression rule objects can be created using the toolbar in the expression
editor</t>
    </r>
  </si>
  <si>
    <r>
      <t>If all the values in an array are integers, what's the data structure name?</t>
    </r>
    <r>
      <rPr>
        <sz val="11"/>
        <color theme="1"/>
        <rFont val="Calibri"/>
        <family val="2"/>
      </rPr>
      <t xml:space="preserve">
a)List of Dictionary
b) List of Variant
c) List of Text String
d) List of Number</t>
    </r>
  </si>
  <si>
    <r>
      <t>Why shouldn't an array be left as a List of Variant data type?
a) List of Variant data cannot be displayed in a grid
b) Problems can occur with functions that search the array for a specific data</t>
    </r>
    <r>
      <rPr>
        <sz val="11"/>
        <color theme="1"/>
        <rFont val="Calibri"/>
        <family val="2"/>
      </rPr>
      <t xml:space="preserve">
type
c) Problems occur when displaying List of Variant data in a record
d) List of Variant data cannot tie indexed</t>
    </r>
  </si>
  <si>
    <r>
      <rPr>
        <b/>
        <sz val="11"/>
        <color theme="1"/>
        <rFont val="Calibri"/>
        <family val="2"/>
        <scheme val="minor"/>
      </rPr>
      <t>What does the domain prefix 'pv!' refer to?</t>
    </r>
    <r>
      <rPr>
        <sz val="11"/>
        <color theme="1"/>
        <rFont val="Calibri"/>
        <family val="2"/>
        <scheme val="minor"/>
      </rPr>
      <t xml:space="preserve">
a). Parameter Version
b). Parameter Value
c). Process Value
d). Process Variable</t>
    </r>
  </si>
  <si>
    <r>
      <rPr>
        <b/>
        <sz val="11"/>
        <color theme="1"/>
        <rFont val="Calibri"/>
        <family val="2"/>
        <scheme val="minor"/>
      </rPr>
      <t>Which function is used to display to users an image that is stored in Appian?</t>
    </r>
    <r>
      <rPr>
        <sz val="11"/>
        <color theme="1"/>
        <rFont val="Calibri"/>
        <family val="2"/>
        <scheme val="minor"/>
      </rPr>
      <t xml:space="preserve">
a). a!richTextImage
b). a!documentImage
c). a!webImage
d). a!imageField</t>
    </r>
  </si>
  <si>
    <r>
      <rPr>
        <b/>
        <sz val="11"/>
        <color theme="1"/>
        <rFont val="Calibri"/>
        <family val="2"/>
        <scheme val="minor"/>
      </rPr>
      <t>Which functions are available when using a!measure?</t>
    </r>
    <r>
      <rPr>
        <sz val="11"/>
        <color theme="1"/>
        <rFont val="Calibri"/>
        <family val="2"/>
        <scheme val="minor"/>
      </rPr>
      <t xml:space="preserve">
a). DIVIDE
b). AVG
c). SUM
d). COUNT</t>
    </r>
  </si>
  <si>
    <r>
      <rPr>
        <b/>
        <sz val="11"/>
        <color theme="1"/>
        <rFont val="Calibri"/>
        <family val="2"/>
        <scheme val="minor"/>
      </rPr>
      <t>By definition, what are the core questions to be answered during daily Standup ceremonies?</t>
    </r>
    <r>
      <rPr>
        <sz val="11"/>
        <color theme="1"/>
        <rFont val="Calibri"/>
        <family val="2"/>
        <scheme val="minor"/>
      </rPr>
      <t xml:space="preserve">
a). What did you work on yesterday? What are you working on today? What, if 
anything, is blocking your progress?
b). What are you working on today? How long is it going to take to complete?
c). What did you work on yesterday? What are you working on today? How 
long is it going to take to complete?
d). What did you work on yesterday? What are you working on tomorrow? 
What, if anything, is blocking your progress?
</t>
    </r>
  </si>
  <si>
    <r>
      <rPr>
        <b/>
        <sz val="11"/>
        <color theme="1"/>
        <rFont val="Calibri"/>
        <family val="2"/>
        <scheme val="minor"/>
      </rPr>
      <t>Which of the following settings CANNOT be exported from the Admin Console?</t>
    </r>
    <r>
      <rPr>
        <sz val="11"/>
        <color theme="1"/>
        <rFont val="Calibri"/>
        <family val="2"/>
        <scheme val="minor"/>
      </rPr>
      <t xml:space="preserve">
a). Health Checks
b). Users
c). Typefaces
d). System Branding</t>
    </r>
  </si>
  <si>
    <r>
      <rPr>
        <b/>
        <sz val="11"/>
        <color theme="1"/>
        <rFont val="Calibri"/>
        <family val="2"/>
        <scheme val="minor"/>
      </rPr>
      <t>What is the maximum number at pages an Appian Site can display?</t>
    </r>
    <r>
      <rPr>
        <sz val="11"/>
        <color theme="1"/>
        <rFont val="Calibri"/>
        <family val="2"/>
        <scheme val="minor"/>
      </rPr>
      <t xml:space="preserve">
a). 3
b). 4
c). 5
d). 7</t>
    </r>
  </si>
  <si>
    <r>
      <rPr>
        <b/>
        <sz val="11"/>
        <color theme="1"/>
        <rFont val="Calibri"/>
        <family val="2"/>
        <scheme val="minor"/>
      </rPr>
      <t>Review the following code:
'''local!sum: 1 + /* 1 + 3 */ 3'''
What is the value of '''local!sum'''?</t>
    </r>
    <r>
      <rPr>
        <sz val="11"/>
        <color theme="1"/>
        <rFont val="Calibri"/>
        <family val="2"/>
        <scheme val="minor"/>
      </rPr>
      <t xml:space="preserve">
a). 3
b). 4
c). 5
d). 7</t>
    </r>
  </si>
  <si>
    <r>
      <rPr>
        <b/>
        <sz val="11"/>
        <color theme="1"/>
        <rFont val="Calibri"/>
        <family val="2"/>
        <scheme val="minor"/>
      </rPr>
      <t>Which type of user grants access to the Administration Console?</t>
    </r>
    <r>
      <rPr>
        <sz val="11"/>
        <color theme="1"/>
        <rFont val="Calibri"/>
        <family val="2"/>
        <scheme val="minor"/>
      </rPr>
      <t xml:space="preserve">
a). System Administrator
b). Tempo User
c). Basic User
d). Application Administrator</t>
    </r>
  </si>
  <si>
    <r>
      <rPr>
        <b/>
        <sz val="11"/>
        <color theme="1"/>
        <rFont val="Calibri"/>
        <family val="2"/>
        <scheme val="minor"/>
      </rPr>
      <t>What setting must be enabled for the process model to check process variables for values prior to starting?</t>
    </r>
    <r>
      <rPr>
        <sz val="11"/>
        <color theme="1"/>
        <rFont val="Calibri"/>
        <family val="2"/>
        <scheme val="minor"/>
      </rPr>
      <t xml:space="preserve">
a). Value
b). Parameter
c). Required
d). Multiple</t>
    </r>
  </si>
  <si>
    <r>
      <rPr>
        <b/>
        <sz val="11"/>
        <color theme="1"/>
        <rFont val="Calibri"/>
        <family val="2"/>
        <scheme val="minor"/>
      </rPr>
      <t>What must you ensure when calling a Decision rule in an Expression?</t>
    </r>
    <r>
      <rPr>
        <sz val="11"/>
        <color theme="1"/>
        <rFont val="Calibri"/>
        <family val="2"/>
        <scheme val="minor"/>
      </rPr>
      <t xml:space="preserve">
a). To pass the keywords for text parameters only
b). To wrap it inside an if() function
c). To use dec!
d). To pass the keywords for parameters</t>
    </r>
  </si>
  <si>
    <r>
      <rPr>
        <b/>
        <sz val="11"/>
        <color theme="1"/>
        <rFont val="Calibri"/>
        <family val="2"/>
        <scheme val="minor"/>
      </rPr>
      <t>A user has Editor permissions to a record type. Which three actions can the user take?</t>
    </r>
    <r>
      <rPr>
        <sz val="11"/>
        <color theme="1"/>
        <rFont val="Calibri"/>
        <family val="2"/>
        <scheme val="minor"/>
      </rPr>
      <t xml:space="preserve">
a) View the record type in Tempo
b) Update the record type definition
c) View the record type definition and security
d) Delete the record type.
e) Update the record type security</t>
    </r>
  </si>
  <si>
    <r>
      <rPr>
        <b/>
        <sz val="11"/>
        <color theme="1"/>
        <rFont val="Calibri"/>
        <family val="2"/>
        <scheme val="minor"/>
      </rPr>
      <t>Select the proper naming convention for an application rule that returns a user's manager.</t>
    </r>
    <r>
      <rPr>
        <sz val="11"/>
        <color theme="1"/>
        <rFont val="Calibri"/>
        <family val="2"/>
        <scheme val="minor"/>
      </rPr>
      <t xml:space="preserve">
a) getManager_&lt;App Initials&gt;
b) &lt;App initials&gt;_GetManager
c) &lt;App initials&gt;_getmanager
d) getmanager</t>
    </r>
  </si>
  <si>
    <r>
      <rPr>
        <b/>
        <sz val="11"/>
        <color theme="1"/>
        <rFont val="Calibri"/>
        <family val="2"/>
        <scheme val="minor"/>
      </rPr>
      <t>What System Group is used to provide basic users with the access to the Appian Designer?</t>
    </r>
    <r>
      <rPr>
        <sz val="11"/>
        <color theme="1"/>
        <rFont val="Calibri"/>
        <family val="2"/>
        <scheme val="minor"/>
      </rPr>
      <t xml:space="preserve">
a) Quick App Creators
b) Administrators
c) Process Model Creators
d) Designers</t>
    </r>
  </si>
  <si>
    <r>
      <rPr>
        <b/>
        <sz val="11"/>
        <color theme="1"/>
        <rFont val="Calibri"/>
        <family val="2"/>
        <scheme val="minor"/>
      </rPr>
      <t xml:space="preserve">If different developers are making changes to a design object in both test and Dev, what </t>
    </r>
    <r>
      <rPr>
        <sz val="11"/>
        <color theme="1"/>
        <rFont val="Calibri"/>
        <family val="2"/>
        <scheme val="minor"/>
      </rPr>
      <t xml:space="preserve">
</t>
    </r>
    <r>
      <rPr>
        <b/>
        <sz val="11"/>
        <color theme="1"/>
        <rFont val="Calibri"/>
        <family val="2"/>
        <scheme val="minor"/>
      </rPr>
      <t>object comparison status is most likely to occur when importing from Dev to Test?</t>
    </r>
    <r>
      <rPr>
        <sz val="11"/>
        <color theme="1"/>
        <rFont val="Calibri"/>
        <family val="2"/>
        <scheme val="minor"/>
      </rPr>
      <t xml:space="preserve">
a) Changed
b) Conflict Detected
c) Status Unavailable
d) Not Changed</t>
    </r>
  </si>
  <si>
    <r>
      <rPr>
        <b/>
        <sz val="11"/>
        <color theme="1"/>
        <rFont val="Calibri"/>
        <family val="2"/>
        <scheme val="minor"/>
      </rPr>
      <t>Which of the following is NOT configurable in a Site?</t>
    </r>
    <r>
      <rPr>
        <sz val="11"/>
        <color theme="1"/>
        <rFont val="Calibri"/>
        <family val="2"/>
        <scheme val="minor"/>
      </rPr>
      <t xml:space="preserve">
a) The max number of pages
b) The site page logo
c) Page visibility
d) The site color scheme</t>
    </r>
  </si>
  <si>
    <r>
      <rPr>
        <b/>
        <sz val="11"/>
        <color theme="1"/>
        <rFont val="Calibri"/>
        <family val="2"/>
        <scheme val="minor"/>
      </rPr>
      <t xml:space="preserve">Which of the following configurations should be used for a horizontal layout of fields on an </t>
    </r>
    <r>
      <rPr>
        <sz val="11"/>
        <color theme="1"/>
        <rFont val="Calibri"/>
        <family val="2"/>
        <scheme val="minor"/>
      </rPr>
      <t xml:space="preserve">
</t>
    </r>
    <r>
      <rPr>
        <b/>
        <sz val="11"/>
        <color theme="1"/>
        <rFont val="Calibri"/>
        <family val="2"/>
        <scheme val="minor"/>
      </rPr>
      <t>lnterface?</t>
    </r>
    <r>
      <rPr>
        <sz val="11"/>
        <color theme="1"/>
        <rFont val="Calibri"/>
        <family val="2"/>
        <scheme val="minor"/>
      </rPr>
      <t xml:space="preserve">
a) Side by Side Layout
b) Card Layout
c) White Images
d) Columns Layout</t>
    </r>
  </si>
  <si>
    <r>
      <rPr>
        <b/>
        <sz val="11"/>
        <color theme="1"/>
        <rFont val="Calibri"/>
        <family val="2"/>
        <scheme val="minor"/>
      </rPr>
      <t>Which of the following is true about using auto-generate for the primary key of a CDT?</t>
    </r>
    <r>
      <rPr>
        <sz val="11"/>
        <color theme="1"/>
        <rFont val="Calibri"/>
        <family val="2"/>
        <scheme val="minor"/>
      </rPr>
      <t xml:space="preserve">
a) If auto-generate is selected, the table uses multiple columns to define the 
primary key.
b) If the primary key is set to auto-generate, you won't be able to update 
existing database records.
c) If auto-generate is defined, a foreign key relationship is added.
d) If auto-generate is selected, the database creates the value stored in the 
primary key column on insert.</t>
    </r>
  </si>
  <si>
    <r>
      <rPr>
        <b/>
        <sz val="11"/>
        <color theme="1"/>
        <rFont val="Calibri"/>
        <family val="2"/>
        <scheme val="minor"/>
      </rPr>
      <t>Which option on an lmage component allows the user to click on the image and bring it to the</t>
    </r>
    <r>
      <rPr>
        <sz val="11"/>
        <color theme="1"/>
        <rFont val="Calibri"/>
        <family val="2"/>
        <scheme val="minor"/>
      </rPr>
      <t xml:space="preserve"> 
</t>
    </r>
    <r>
      <rPr>
        <b/>
        <sz val="11"/>
        <color theme="1"/>
        <rFont val="Calibri"/>
        <family val="2"/>
        <scheme val="minor"/>
      </rPr>
      <t>foreground?</t>
    </r>
    <r>
      <rPr>
        <sz val="11"/>
        <color theme="1"/>
        <rFont val="Calibri"/>
        <family val="2"/>
        <scheme val="minor"/>
      </rPr>
      <t xml:space="preserve">
a) lmages a thumbnail
b) Alignment
c)Style
d) Presentation Mode</t>
    </r>
  </si>
  <si>
    <r>
      <rPr>
        <b/>
        <sz val="11"/>
        <color theme="1"/>
        <rFont val="Calibri"/>
        <family val="2"/>
        <scheme val="minor"/>
      </rPr>
      <t xml:space="preserve">lf a business user is able to see a record, but not a related action on that record, which of the </t>
    </r>
    <r>
      <rPr>
        <sz val="11"/>
        <color theme="1"/>
        <rFont val="Calibri"/>
        <family val="2"/>
        <scheme val="minor"/>
      </rPr>
      <t xml:space="preserve">
</t>
    </r>
    <r>
      <rPr>
        <b/>
        <sz val="11"/>
        <color theme="1"/>
        <rFont val="Calibri"/>
        <family val="2"/>
        <scheme val="minor"/>
      </rPr>
      <t>following could be the issue?</t>
    </r>
    <r>
      <rPr>
        <sz val="11"/>
        <color theme="1"/>
        <rFont val="Calibri"/>
        <family val="2"/>
        <scheme val="minor"/>
      </rPr>
      <t xml:space="preserve">
a) The business user does not have permission to see the record.
b) Permissions were set using the All Users group.
c) The business user does not have permission to view the datastore.
d) The business user does not have permission to see the process for the 
related action</t>
    </r>
  </si>
  <si>
    <r>
      <rPr>
        <b/>
        <sz val="11"/>
        <color theme="1"/>
        <rFont val="Calibri"/>
        <family val="2"/>
        <scheme val="minor"/>
      </rPr>
      <t>Skipped</t>
    </r>
    <r>
      <rPr>
        <sz val="11"/>
        <color theme="1"/>
        <rFont val="Calibri"/>
        <family val="2"/>
        <scheme val="minor"/>
      </rPr>
      <t xml:space="preserve">
</t>
    </r>
    <r>
      <rPr>
        <b/>
        <sz val="11"/>
        <color theme="1"/>
        <rFont val="Calibri"/>
        <family val="2"/>
        <scheme val="minor"/>
      </rPr>
      <t>Which of the following can be part of an Expression?</t>
    </r>
    <r>
      <rPr>
        <sz val="11"/>
        <color theme="1"/>
        <rFont val="Calibri"/>
        <family val="2"/>
        <scheme val="minor"/>
      </rPr>
      <t xml:space="preserve">
a) Literal Values
b) Operators
c) Variable</t>
    </r>
  </si>
  <si>
    <r>
      <rPr>
        <b/>
        <sz val="11"/>
        <color theme="1"/>
        <rFont val="Calibri"/>
        <family val="2"/>
        <scheme val="minor"/>
      </rPr>
      <t>Which of the following cannot be configured within a Record Type object?</t>
    </r>
    <r>
      <rPr>
        <sz val="11"/>
        <color theme="1"/>
        <rFont val="Calibri"/>
        <family val="2"/>
        <scheme val="minor"/>
      </rPr>
      <t xml:space="preserve">
A. Non Report Pages
B. Report Pages
C. Consumer Report Pages</t>
    </r>
  </si>
  <si>
    <r>
      <rPr>
        <b/>
        <sz val="11"/>
        <color theme="1"/>
        <rFont val="Calibri"/>
        <family val="2"/>
        <scheme val="minor"/>
      </rPr>
      <t>Interface object security privileges are inherited from</t>
    </r>
    <r>
      <rPr>
        <sz val="11"/>
        <color theme="1"/>
        <rFont val="Calibri"/>
        <family val="2"/>
        <scheme val="minor"/>
      </rPr>
      <t xml:space="preserve">
A. The Knowledge Center folder
B. The Rules and Constants folder
C. A parent storage folder
D. The Process Models folder
</t>
    </r>
  </si>
  <si>
    <r>
      <rPr>
        <b/>
        <sz val="11"/>
        <color theme="1"/>
        <rFont val="Calibri"/>
        <family val="2"/>
        <scheme val="minor"/>
      </rPr>
      <t>What work area in the Appian Designer is used by System Administrators to adjust a variety of settings, including branding and user management?</t>
    </r>
    <r>
      <rPr>
        <sz val="11"/>
        <color theme="1"/>
        <rFont val="Calibri"/>
        <family val="2"/>
        <scheme val="minor"/>
      </rPr>
      <t xml:space="preserve">
A. Admin Console
B. Developer Console
C. User Console</t>
    </r>
  </si>
  <si>
    <r>
      <rPr>
        <b/>
        <sz val="11"/>
        <color theme="1"/>
        <rFont val="Calibri"/>
        <family val="2"/>
        <scheme val="minor"/>
      </rPr>
      <t>What does a red triangle mean when it is displayed in the expression editor?</t>
    </r>
    <r>
      <rPr>
        <sz val="11"/>
        <color theme="1"/>
        <rFont val="Calibri"/>
        <family val="2"/>
        <scheme val="minor"/>
      </rPr>
      <t xml:space="preserve">
A. Syntax error
B. Undefined variable
C. Incompatible data type
D. Unknown function
</t>
    </r>
  </si>
  <si>
    <r>
      <rPr>
        <b/>
        <sz val="11"/>
        <color theme="1"/>
        <rFont val="Calibri"/>
        <family val="2"/>
        <scheme val="minor"/>
      </rPr>
      <t>Which of the following is an untrue statement regarding importing and exporting applications?</t>
    </r>
    <r>
      <rPr>
        <sz val="11"/>
        <color theme="1"/>
        <rFont val="Calibri"/>
        <family val="2"/>
        <scheme val="minor"/>
      </rPr>
      <t xml:space="preserve">
A. Multiple applications can be imported or exported at the same time
B. Resolving any initial errors resolves that application import's list of cascading import issues
C. Importing and Exporting always generates a News Feed post
D. If the Inspect Package option does not return an error: the application is always going to import successfully
</t>
    </r>
  </si>
  <si>
    <r>
      <rPr>
        <b/>
        <sz val="11"/>
        <color theme="1"/>
        <rFont val="Calibri"/>
        <family val="2"/>
        <scheme val="minor"/>
      </rPr>
      <t>Which of the following are principles of user interface design? Select all that apply.</t>
    </r>
    <r>
      <rPr>
        <sz val="11"/>
        <color theme="1"/>
        <rFont val="Calibri"/>
        <family val="2"/>
        <scheme val="minor"/>
      </rPr>
      <t xml:space="preserve">
A. Present information clearly
B. Show the right amount of information
C. Facilitate user orientation and navigation
D. Include as much information as possible
</t>
    </r>
  </si>
  <si>
    <r>
      <rPr>
        <b/>
        <sz val="11"/>
        <color theme="1"/>
        <rFont val="Calibri"/>
        <family val="2"/>
        <scheme val="minor"/>
      </rPr>
      <t>Which of the following practices helps you to create scalable process models?</t>
    </r>
    <r>
      <rPr>
        <sz val="11"/>
        <color theme="1"/>
        <rFont val="Calibri"/>
        <family val="2"/>
        <scheme val="minor"/>
      </rPr>
      <t xml:space="preserve">
A. Build unitary models that include between 100-300 activities
B. Activity chain flows between Script Tasks and End Events
C. Design short-lived processes
D. Archive processes after 8 or more days
</t>
    </r>
  </si>
  <si>
    <r>
      <rPr>
        <b/>
        <sz val="11"/>
        <color theme="1"/>
        <rFont val="Calibri"/>
        <family val="2"/>
        <scheme val="minor"/>
      </rPr>
      <t>Where does the data for an Appian record come from? (select all that apply)</t>
    </r>
    <r>
      <rPr>
        <sz val="11"/>
        <color theme="1"/>
        <rFont val="Calibri"/>
        <family val="2"/>
        <scheme val="minor"/>
      </rPr>
      <t xml:space="preserve">
A. Salesforce
B. Databases
C. Other web services
D. Processes</t>
    </r>
  </si>
  <si>
    <r>
      <rPr>
        <b/>
        <sz val="11"/>
        <color theme="1"/>
        <rFont val="Calibri"/>
        <family val="2"/>
        <scheme val="minor"/>
      </rPr>
      <t>Which of the following is a benefit of using the Start Process Smart Service to launch a Sub-Process?</t>
    </r>
    <r>
      <rPr>
        <sz val="11"/>
        <color theme="1"/>
        <rFont val="Calibri"/>
        <family val="2"/>
        <scheme val="minor"/>
      </rPr>
      <t xml:space="preserve">
A. Can pass variables by reference
B. Binds the "Receiving" process model to the "Sender" process model
C. Can be run synchronously
D. Can start the process on any engine
</t>
    </r>
  </si>
  <si>
    <r>
      <rPr>
        <b/>
        <sz val="11"/>
        <color theme="1"/>
        <rFont val="Calibri"/>
        <family val="2"/>
        <scheme val="minor"/>
      </rPr>
      <t>If someone is not given Editor access to a document folder, which of the following will most likely occur?</t>
    </r>
    <r>
      <rPr>
        <sz val="11"/>
        <color theme="1"/>
        <rFont val="Calibri"/>
        <family val="2"/>
        <scheme val="minor"/>
      </rPr>
      <t xml:space="preserve">
A. They will not be able to view images that are saved in that folder
B. They will not be able to use any start forms that interact with that document folder
C. They will be able to see the images but cannot download them
D. They will be able to use any start forms that interact with that document folder, but won't be able to successfully upload a file</t>
    </r>
  </si>
  <si>
    <r>
      <rPr>
        <b/>
        <sz val="11"/>
        <color theme="1"/>
        <rFont val="Calibri"/>
        <family val="2"/>
        <scheme val="minor"/>
      </rPr>
      <t>A Data Store is used to manage what type of objects for Appian?</t>
    </r>
    <r>
      <rPr>
        <sz val="11"/>
        <color theme="1"/>
        <rFont val="Calibri"/>
        <family val="2"/>
        <scheme val="minor"/>
      </rPr>
      <t xml:space="preserve">
a) Instances of a process model
b) Custom Data Types
c) Decision Tables
d) All of the above</t>
    </r>
  </si>
  <si>
    <r>
      <rPr>
        <b/>
        <sz val="11"/>
        <color theme="1"/>
        <rFont val="Calibri"/>
        <family val="2"/>
        <scheme val="minor"/>
      </rPr>
      <t xml:space="preserve">All but which of the following can reduce the overhead of capturing and modifying </t>
    </r>
    <r>
      <rPr>
        <sz val="11"/>
        <color theme="1"/>
        <rFont val="Calibri"/>
        <family val="2"/>
        <scheme val="minor"/>
      </rPr>
      <t xml:space="preserve">
variables?
a) Hide process variables
b) Use a!queryRecord instead of a!queryEntity in order to specify the data you 
wish to return from a database
c) Avoid using large CDTs if you're only capturing data in one or two fields
d) Use activity class parameters instead of process variables when possible</t>
    </r>
  </si>
  <si>
    <r>
      <rPr>
        <b/>
        <sz val="11"/>
        <color theme="1"/>
        <rFont val="Calibri"/>
        <family val="2"/>
        <scheme val="minor"/>
      </rPr>
      <t>Which HTTP status code is used to display a successful request?</t>
    </r>
    <r>
      <rPr>
        <sz val="11"/>
        <color theme="1"/>
        <rFont val="Calibri"/>
        <family val="2"/>
        <scheme val="minor"/>
      </rPr>
      <t xml:space="preserve">
a) 100
b) 300
c) 200
d) 400</t>
    </r>
  </si>
  <si>
    <r>
      <rPr>
        <b/>
        <sz val="11"/>
        <color theme="1"/>
        <rFont val="Calibri"/>
        <family val="2"/>
        <scheme val="minor"/>
      </rPr>
      <t>How is Appian's software hosted?</t>
    </r>
    <r>
      <rPr>
        <sz val="11"/>
        <color theme="1"/>
        <rFont val="Calibri"/>
        <family val="2"/>
        <scheme val="minor"/>
      </rPr>
      <t xml:space="preserve">
a) On-premise, AWS, Google Cloud, Azure
b) On-premise only
c) On-premise and AWS
d) Cloud Only</t>
    </r>
  </si>
  <si>
    <r>
      <rPr>
        <b/>
        <sz val="11"/>
        <color theme="1"/>
        <rFont val="Calibri"/>
        <family val="2"/>
        <scheme val="minor"/>
      </rPr>
      <t xml:space="preserve">What is the maximum number of unattended node instances that can be chained between two </t>
    </r>
    <r>
      <rPr>
        <sz val="11"/>
        <color theme="1"/>
        <rFont val="Calibri"/>
        <family val="2"/>
        <scheme val="minor"/>
      </rPr>
      <t xml:space="preserve">
</t>
    </r>
    <r>
      <rPr>
        <b/>
        <sz val="11"/>
        <color theme="1"/>
        <rFont val="Calibri"/>
        <family val="2"/>
        <scheme val="minor"/>
      </rPr>
      <t>attended nodes?</t>
    </r>
    <r>
      <rPr>
        <sz val="11"/>
        <color theme="1"/>
        <rFont val="Calibri"/>
        <family val="2"/>
        <scheme val="minor"/>
      </rPr>
      <t xml:space="preserve">
a) 100
b) 50
c) 10
d) 25</t>
    </r>
  </si>
  <si>
    <r>
      <rPr>
        <b/>
        <sz val="11"/>
        <color theme="1"/>
        <rFont val="Calibri"/>
        <family val="2"/>
        <scheme val="minor"/>
      </rPr>
      <t>During what stage of development are Personas created?</t>
    </r>
    <r>
      <rPr>
        <sz val="11"/>
        <color theme="1"/>
        <rFont val="Calibri"/>
        <family val="2"/>
        <scheme val="minor"/>
      </rPr>
      <t xml:space="preserve">
a) During the Sprint Retrospective
b) When gathering requirements for the process flows
c) At the start of each sprint
d) Sprint 0 (if convened). Sprint 1 otherwise</t>
    </r>
  </si>
  <si>
    <r>
      <rPr>
        <b/>
        <sz val="11"/>
        <color theme="1"/>
        <rFont val="Calibri"/>
        <family val="2"/>
        <scheme val="minor"/>
      </rPr>
      <t>What value does Expression Rule Testing bring to development projects?</t>
    </r>
    <r>
      <rPr>
        <sz val="11"/>
        <color theme="1"/>
        <rFont val="Calibri"/>
        <family val="2"/>
        <scheme val="minor"/>
      </rPr>
      <t xml:space="preserve">
a) Decreases redundancy across the team
b) Speeds up code review and reduces bugs
c) Identifies edge cases
d) Identifies areas for scripted testing</t>
    </r>
  </si>
  <si>
    <r>
      <rPr>
        <b/>
        <sz val="11"/>
        <color theme="1"/>
        <rFont val="Calibri"/>
        <family val="2"/>
        <scheme val="minor"/>
      </rPr>
      <t>Which of the following is true when creating expression rule test cases?</t>
    </r>
    <r>
      <rPr>
        <sz val="11"/>
        <color theme="1"/>
        <rFont val="Calibri"/>
        <family val="2"/>
        <scheme val="minor"/>
      </rPr>
      <t xml:space="preserve">
a) Parent and child expression rules should have matching test cases
b) There are certain expressions that do not require test cases
c) Each expression rule should have at least one coverage test and one error 
handling case
d) Creating test cases should be the last step when writing an expression rule</t>
    </r>
  </si>
  <si>
    <r>
      <rPr>
        <b/>
        <sz val="11"/>
        <color theme="1"/>
        <rFont val="Calibri"/>
        <family val="2"/>
        <scheme val="minor"/>
      </rPr>
      <t>Why do end users need to be included in User Acceptance Training?</t>
    </r>
    <r>
      <rPr>
        <sz val="11"/>
        <color theme="1"/>
        <rFont val="Calibri"/>
        <family val="2"/>
        <scheme val="minor"/>
      </rPr>
      <t xml:space="preserve">
a) As the customer they must provide their approval
b) Developers are not allowed to test their own work
c) They bring a real-world perspective to testing
d) They are unbiased when reviewing the purpose of the application</t>
    </r>
  </si>
  <si>
    <r>
      <rPr>
        <b/>
        <sz val="11"/>
        <color theme="1"/>
        <rFont val="Calibri"/>
        <family val="2"/>
        <scheme val="minor"/>
      </rPr>
      <t>What is unique about preparing for User Acceptance Testing?</t>
    </r>
    <r>
      <rPr>
        <sz val="11"/>
        <color theme="1"/>
        <rFont val="Calibri"/>
        <family val="2"/>
        <scheme val="minor"/>
      </rPr>
      <t xml:space="preserve">
a) Providing a shared environment for testers
b) Considering resources available to determine when to test
c) Assembling the entire development team to test simultaneously
d) Writing test cases for testers to follow</t>
    </r>
  </si>
  <si>
    <r>
      <rPr>
        <b/>
        <sz val="11"/>
        <color theme="1"/>
        <rFont val="Calibri"/>
        <family val="2"/>
        <scheme val="minor"/>
      </rPr>
      <t xml:space="preserve">In order to upload a document to a Document Folder, what security role does a user need to </t>
    </r>
    <r>
      <rPr>
        <sz val="11"/>
        <color theme="1"/>
        <rFont val="Calibri"/>
        <family val="2"/>
        <scheme val="minor"/>
      </rPr>
      <t xml:space="preserve">
</t>
    </r>
    <r>
      <rPr>
        <b/>
        <sz val="11"/>
        <color theme="1"/>
        <rFont val="Calibri"/>
        <family val="2"/>
        <scheme val="minor"/>
      </rPr>
      <t>possess?</t>
    </r>
    <r>
      <rPr>
        <sz val="11"/>
        <color theme="1"/>
        <rFont val="Calibri"/>
        <family val="2"/>
        <scheme val="minor"/>
      </rPr>
      <t xml:space="preserve">
a) Manager
b) Editor
c) Administrator
d) Viewer</t>
    </r>
  </si>
  <si>
    <r>
      <rPr>
        <b/>
        <sz val="11"/>
        <color theme="1"/>
        <rFont val="Calibri"/>
        <family val="2"/>
        <scheme val="minor"/>
      </rPr>
      <t>In which environment is it most appropriate to utilize the Appian Health Check?</t>
    </r>
    <r>
      <rPr>
        <sz val="11"/>
        <color theme="1"/>
        <rFont val="Calibri"/>
        <family val="2"/>
        <scheme val="minor"/>
      </rPr>
      <t xml:space="preserve">
a) Development
b) Production
c) All of the above
d)Testing</t>
    </r>
  </si>
  <si>
    <r>
      <rPr>
        <b/>
        <sz val="11"/>
        <color theme="1"/>
        <rFont val="Calibri"/>
        <family val="2"/>
        <scheme val="minor"/>
      </rPr>
      <t>Which function is used to display to users an image that is stored in Appian?</t>
    </r>
    <r>
      <rPr>
        <sz val="11"/>
        <color theme="1"/>
        <rFont val="Calibri"/>
        <family val="2"/>
        <scheme val="minor"/>
      </rPr>
      <t xml:space="preserve">
a) a!image
b) todocument()
c) a!webImage
d) a!documentImage</t>
    </r>
  </si>
  <si>
    <r>
      <rPr>
        <b/>
        <sz val="11"/>
        <color theme="1"/>
        <rFont val="Calibri"/>
        <family val="2"/>
        <scheme val="minor"/>
      </rPr>
      <t xml:space="preserve">Where can you find the historical performance of expressions, queries. and interfaces in the </t>
    </r>
    <r>
      <rPr>
        <sz val="11"/>
        <color theme="1"/>
        <rFont val="Calibri"/>
        <family val="2"/>
        <scheme val="minor"/>
      </rPr>
      <t xml:space="preserve">
</t>
    </r>
    <r>
      <rPr>
        <b/>
        <sz val="11"/>
        <color theme="1"/>
        <rFont val="Calibri"/>
        <family val="2"/>
        <scheme val="minor"/>
      </rPr>
      <t>system?</t>
    </r>
    <r>
      <rPr>
        <sz val="11"/>
        <color theme="1"/>
        <rFont val="Calibri"/>
        <family val="2"/>
        <scheme val="minor"/>
      </rPr>
      <t xml:space="preserve">
a) Appian Designer
b) Interface Designer
c) Admin Console
d) Settings</t>
    </r>
  </si>
  <si>
    <r>
      <rPr>
        <b/>
        <sz val="11"/>
        <color theme="1"/>
        <rFont val="Calibri"/>
        <family val="2"/>
        <scheme val="minor"/>
      </rPr>
      <t>When would you use the fn! domain prefix?</t>
    </r>
    <r>
      <rPr>
        <sz val="11"/>
        <color theme="1"/>
        <rFont val="Calibri"/>
        <family val="2"/>
        <scheme val="minor"/>
      </rPr>
      <t xml:space="preserve">
a) When passing a function into the parameter of a looping function
b) When using a connector function in any expression
c) Any time a function is called, you should prefix it with the fn! domain
d) Whenever a function is combined with literal values in an expression</t>
    </r>
  </si>
  <si>
    <r>
      <rPr>
        <b/>
        <sz val="11"/>
        <color theme="1"/>
        <rFont val="Calibri"/>
        <family val="2"/>
        <scheme val="minor"/>
      </rPr>
      <t>Verifying a Data Store Entity allows a developer to download which structural type of file?</t>
    </r>
    <r>
      <rPr>
        <sz val="11"/>
        <color theme="1"/>
        <rFont val="Calibri"/>
        <family val="2"/>
        <scheme val="minor"/>
      </rPr>
      <t xml:space="preserve">
a) XLS
b) XSD
c) SQL
d) XML</t>
    </r>
  </si>
  <si>
    <r>
      <rPr>
        <b/>
        <sz val="11"/>
        <color theme="1"/>
        <rFont val="Calibri"/>
        <family val="2"/>
        <scheme val="minor"/>
      </rPr>
      <t>Which of these is a valid Selection component on an Interface?</t>
    </r>
    <r>
      <rPr>
        <sz val="11"/>
        <color theme="1"/>
        <rFont val="Calibri"/>
        <family val="2"/>
        <scheme val="minor"/>
      </rPr>
      <t xml:space="preserve">
a) Multiple Dropdown
b) Selective Dropdown
c) Cascading Dropdown
d) Progressive Dropdown</t>
    </r>
  </si>
  <si>
    <r>
      <rPr>
        <b/>
        <sz val="11"/>
        <color theme="1"/>
        <rFont val="Calibri"/>
        <family val="2"/>
        <scheme val="minor"/>
      </rPr>
      <t xml:space="preserve">Once a process is started, which type of Sites Page would be configured to view work </t>
    </r>
    <r>
      <rPr>
        <sz val="11"/>
        <color theme="1"/>
        <rFont val="Calibri"/>
        <family val="2"/>
        <scheme val="minor"/>
      </rPr>
      <t xml:space="preserve">
</t>
    </r>
    <r>
      <rPr>
        <b/>
        <sz val="11"/>
        <color theme="1"/>
        <rFont val="Calibri"/>
        <family val="2"/>
        <scheme val="minor"/>
      </rPr>
      <t>assigned by the process?</t>
    </r>
    <r>
      <rPr>
        <sz val="11"/>
        <color theme="1"/>
        <rFont val="Calibri"/>
        <family val="2"/>
        <scheme val="minor"/>
      </rPr>
      <t xml:space="preserve">
a) Action
b) News
c) Record
d) Report</t>
    </r>
  </si>
  <si>
    <r>
      <rPr>
        <b/>
        <sz val="11"/>
        <color theme="1"/>
        <rFont val="Calibri"/>
        <family val="2"/>
        <scheme val="minor"/>
      </rPr>
      <t xml:space="preserve">New columns are added to a database table your application refers to. You also need to refer </t>
    </r>
    <r>
      <rPr>
        <sz val="11"/>
        <color theme="1"/>
        <rFont val="Calibri"/>
        <family val="2"/>
        <scheme val="minor"/>
      </rPr>
      <t xml:space="preserve">
</t>
    </r>
    <r>
      <rPr>
        <b/>
        <sz val="11"/>
        <color theme="1"/>
        <rFont val="Calibri"/>
        <family val="2"/>
        <scheme val="minor"/>
      </rPr>
      <t xml:space="preserve">to these columns in your application: and you must add them manually to a CDT. Which </t>
    </r>
    <r>
      <rPr>
        <sz val="11"/>
        <color theme="1"/>
        <rFont val="Calibri"/>
        <family val="2"/>
        <scheme val="minor"/>
      </rPr>
      <t xml:space="preserve">
</t>
    </r>
    <r>
      <rPr>
        <b/>
        <sz val="11"/>
        <color theme="1"/>
        <rFont val="Calibri"/>
        <family val="2"/>
        <scheme val="minor"/>
      </rPr>
      <t>steps should you perform in sequence?</t>
    </r>
    <r>
      <rPr>
        <sz val="11"/>
        <color theme="1"/>
        <rFont val="Calibri"/>
        <family val="2"/>
        <scheme val="minor"/>
      </rPr>
      <t xml:space="preserve">
a) Download the XSD of the CDT to be updated. Add the new fields using the 
@Column annotation., Upload the new version to update the CDT
b) Upload the new version to update the CDT., Add the new fields using the 
@Column annotation., Upload the new version to update the CDT
c) Upload the new version to update the CDT., Add the new fields using the 
@Column annotation., Download the XSD of the CDT to be updated
d) Add the new fields using the @Column annotation., Upload the new version 
to update the CDT., Download the XSD of the CDT to be updated.</t>
    </r>
  </si>
  <si>
    <r>
      <rPr>
        <b/>
        <sz val="11"/>
        <color theme="1"/>
        <rFont val="Calibri"/>
        <family val="2"/>
        <scheme val="minor"/>
      </rPr>
      <t>What does implementing "'Record-level" Security do?</t>
    </r>
    <r>
      <rPr>
        <sz val="11"/>
        <color theme="1"/>
        <rFont val="Calibri"/>
        <family val="2"/>
        <scheme val="minor"/>
      </rPr>
      <t xml:space="preserve">
a) Links specific users to editing records directly in a database
b)_ Removes security from records
c) Links specific users to individual records
d) Gives specific users Admits access to records</t>
    </r>
  </si>
  <si>
    <r>
      <rPr>
        <b/>
        <sz val="11"/>
        <color theme="1"/>
        <rFont val="Calibri"/>
        <family val="2"/>
        <scheme val="minor"/>
      </rPr>
      <t xml:space="preserve">After every deployment to the target environment, you want to run expression rule test cases </t>
    </r>
    <r>
      <rPr>
        <sz val="11"/>
        <color theme="1"/>
        <rFont val="Calibri"/>
        <family val="2"/>
        <scheme val="minor"/>
      </rPr>
      <t xml:space="preserve">
</t>
    </r>
    <r>
      <rPr>
        <b/>
        <sz val="11"/>
        <color theme="1"/>
        <rFont val="Calibri"/>
        <family val="2"/>
        <scheme val="minor"/>
      </rPr>
      <t xml:space="preserve">automatically for the application using the most efficient way possible. Which action should </t>
    </r>
    <r>
      <rPr>
        <sz val="11"/>
        <color theme="1"/>
        <rFont val="Calibri"/>
        <family val="2"/>
        <scheme val="minor"/>
      </rPr>
      <t xml:space="preserve">
</t>
    </r>
    <r>
      <rPr>
        <b/>
        <sz val="11"/>
        <color theme="1"/>
        <rFont val="Calibri"/>
        <family val="2"/>
        <scheme val="minor"/>
      </rPr>
      <t>you take, if any?</t>
    </r>
    <r>
      <rPr>
        <sz val="11"/>
        <color theme="1"/>
        <rFont val="Calibri"/>
        <family val="2"/>
        <scheme val="minor"/>
      </rPr>
      <t xml:space="preserve">
a) Ask the team to execute the test cases for all expressions in the application.
b) Configure a post-deployment process to execute Start Rule Tests (All) 
smart service.
c) This is the default behavior and happens automatically when an expression 
is deployed. No actions are required
d) Configure a post-deployment process to execute Start Rule Tests </t>
    </r>
  </si>
  <si>
    <r>
      <rPr>
        <b/>
        <sz val="11"/>
        <color theme="1"/>
        <rFont val="Calibri"/>
        <family val="2"/>
        <scheme val="minor"/>
      </rPr>
      <t xml:space="preserve">You need to chain the user to a task in a child process. How can you start a process that </t>
    </r>
    <r>
      <rPr>
        <sz val="11"/>
        <color theme="1"/>
        <rFont val="Calibri"/>
        <family val="2"/>
        <scheme val="minor"/>
      </rPr>
      <t xml:space="preserve">
allows for this?
a) Synchronous subprocess
b) Asynchronous subprocess
c) Process messaging
d) Start Process smart service</t>
    </r>
  </si>
  <si>
    <r>
      <rPr>
        <b/>
        <sz val="11"/>
        <color theme="1"/>
        <rFont val="Calibri"/>
        <family val="2"/>
        <scheme val="minor"/>
      </rPr>
      <t>Which type of reports are displayed on the Reports tab in Tempo?</t>
    </r>
    <r>
      <rPr>
        <sz val="11"/>
        <color theme="1"/>
        <rFont val="Calibri"/>
        <family val="2"/>
        <scheme val="minor"/>
      </rPr>
      <t xml:space="preserve">
a) Task Reports
b) All other interfaces saved as Report objects
c) Document Statistics
d) Rule Performance</t>
    </r>
  </si>
  <si>
    <r>
      <rPr>
        <b/>
        <sz val="11"/>
        <color theme="1"/>
        <rFont val="Calibri"/>
        <family val="2"/>
        <scheme val="minor"/>
      </rPr>
      <t>You used a!queryRecordType and index it with .data to return only the data. How do you retrieve only the values for a specific field?</t>
    </r>
    <r>
      <rPr>
        <sz val="11"/>
        <color theme="1"/>
        <rFont val="Calibri"/>
        <family val="2"/>
        <scheme val="minor"/>
      </rPr>
      <t xml:space="preserve">
a). use the index() function
b). add .field
c). use the filter() function
d). index again using record field references</t>
    </r>
  </si>
  <si>
    <r>
      <rPr>
        <b/>
        <sz val="11"/>
        <color theme="1"/>
        <rFont val="Calibri"/>
        <family val="2"/>
        <scheme val="minor"/>
      </rPr>
      <t>If you want to provide data to a process when it starts, what setting must be enabled for the process variable(s)?</t>
    </r>
    <r>
      <rPr>
        <sz val="11"/>
        <color theme="1"/>
        <rFont val="Calibri"/>
        <family val="2"/>
        <scheme val="minor"/>
      </rPr>
      <t xml:space="preserve">
a). Parameter
b). Node Outputs
c). Rule Input
d). Save into</t>
    </r>
  </si>
  <si>
    <r>
      <rPr>
        <b/>
        <sz val="11"/>
        <color theme="1"/>
        <rFont val="Calibri"/>
        <family val="2"/>
        <scheme val="minor"/>
      </rPr>
      <t>Which of the following indicates that a placeholder value should be used instead of a tooltip?</t>
    </r>
    <r>
      <rPr>
        <sz val="11"/>
        <color theme="1"/>
        <rFont val="Calibri"/>
        <family val="2"/>
        <scheme val="minor"/>
      </rPr>
      <t xml:space="preserve">
a). The field is masked
b). The field is a dropdown component
c). The information needs to be a always visible to users
d). The field is encrypted</t>
    </r>
  </si>
  <si>
    <r>
      <rPr>
        <b/>
        <sz val="11"/>
        <color theme="1"/>
        <rFont val="Calibri"/>
        <family val="2"/>
        <scheme val="minor"/>
      </rPr>
      <t>What is the recommended action to prevent a user from accessing Appian?</t>
    </r>
    <r>
      <rPr>
        <sz val="11"/>
        <color theme="1"/>
        <rFont val="Calibri"/>
        <family val="2"/>
        <scheme val="minor"/>
      </rPr>
      <t xml:space="preserve">
a). Add the Deny privilege to The users profile.
b). Delete the users account.
c). Remove the user from all groups they are a member of.
d). Deactivate the user's account.</t>
    </r>
  </si>
  <si>
    <r>
      <rPr>
        <b/>
        <sz val="11"/>
        <color theme="1"/>
        <rFont val="Calibri"/>
        <family val="2"/>
        <scheme val="minor"/>
      </rPr>
      <t>Which statement reflects interface design best practices?</t>
    </r>
    <r>
      <rPr>
        <sz val="11"/>
        <color theme="1"/>
        <rFont val="Calibri"/>
        <family val="2"/>
        <scheme val="minor"/>
      </rPr>
      <t xml:space="preserve">
a). Interfaces cannot be reused in Appian
b). Avoid referencing an interface from another interface, because it is not 
efficient.
c). Avoid reusing interfaces, as it complicates future application updates
d). Reuse interfaces, because it allows designers to create dynamic 
applications.</t>
    </r>
  </si>
  <si>
    <r>
      <rPr>
        <b/>
        <sz val="11"/>
        <color theme="1"/>
        <rFont val="Calibri"/>
        <family val="2"/>
        <scheme val="minor"/>
      </rPr>
      <t>What can you find in the Monitoring View of the Appian Designer?</t>
    </r>
    <r>
      <rPr>
        <sz val="11"/>
        <color theme="1"/>
        <rFont val="Calibri"/>
        <family val="2"/>
        <scheme val="minor"/>
      </rPr>
      <t xml:space="preserve">
a). Process Instances
b). CPU and Disk Usage
c). Group Members
d). Existing Records</t>
    </r>
  </si>
  <si>
    <r>
      <rPr>
        <b/>
        <sz val="11"/>
        <color theme="1"/>
        <rFont val="Calibri"/>
        <family val="2"/>
        <scheme val="minor"/>
      </rPr>
      <t>You are creating an interface, and want the user to have an interactive component that saves and submits a form.Which object should you use?</t>
    </r>
    <r>
      <rPr>
        <sz val="11"/>
        <color theme="1"/>
        <rFont val="Calibri"/>
        <family val="2"/>
        <scheme val="minor"/>
      </rPr>
      <t xml:space="preserve">
a). '''a!buttomWidget()
b). '''a!buttomField()
c). '''a!buttomSave()
d). '''a!buttomLink()
</t>
    </r>
  </si>
  <si>
    <r>
      <rPr>
        <b/>
        <sz val="11"/>
        <color theme="1"/>
        <rFont val="Calibri"/>
        <family val="2"/>
        <scheme val="minor"/>
      </rPr>
      <t>Which data type is the query filter operator *includes* compatible with?</t>
    </r>
    <r>
      <rPr>
        <sz val="11"/>
        <color theme="1"/>
        <rFont val="Calibri"/>
        <family val="2"/>
        <scheme val="minor"/>
      </rPr>
      <t xml:space="preserve">
a). Text
b). Number
c). CDT
d). Boolean
</t>
    </r>
  </si>
  <si>
    <r>
      <rPr>
        <b/>
        <sz val="11"/>
        <color theme="1"/>
        <rFont val="Calibri"/>
        <family val="2"/>
        <scheme val="minor"/>
      </rPr>
      <t>You need to set up a new application and its group structure. Which statement is a best practice for Groups?</t>
    </r>
    <r>
      <rPr>
        <sz val="11"/>
        <color theme="1"/>
        <rFont val="Calibri"/>
        <family val="2"/>
        <scheme val="minor"/>
      </rPr>
      <t xml:space="preserve">
a). Only create groups that you need or security and tasks
b). Create groups ahead of time.
c). Custom group types should be used as much as possible.
d). Group names should not have a prefix</t>
    </r>
  </si>
  <si>
    <r>
      <rPr>
        <b/>
        <sz val="11"/>
        <color theme="1"/>
        <rFont val="Calibri"/>
        <family val="2"/>
        <scheme val="minor"/>
      </rPr>
      <t xml:space="preserve">What configuration can you include below an input field to display helpful information to the </t>
    </r>
    <r>
      <rPr>
        <sz val="11"/>
        <color theme="1"/>
        <rFont val="Calibri"/>
        <family val="2"/>
        <scheme val="minor"/>
      </rPr>
      <t xml:space="preserve">
</t>
    </r>
    <r>
      <rPr>
        <b/>
        <sz val="11"/>
        <color theme="1"/>
        <rFont val="Calibri"/>
        <family val="2"/>
        <scheme val="minor"/>
      </rPr>
      <t>user?</t>
    </r>
    <r>
      <rPr>
        <sz val="11"/>
        <color theme="1"/>
        <rFont val="Calibri"/>
        <family val="2"/>
        <scheme val="minor"/>
      </rPr>
      <t xml:space="preserve">
a) Instructions
b) Image
c) Accessibility Text
d) Rich Text</t>
    </r>
  </si>
  <si>
    <r>
      <rPr>
        <b/>
        <sz val="11"/>
        <color theme="1"/>
        <rFont val="Calibri"/>
        <family val="2"/>
        <scheme val="minor"/>
      </rPr>
      <t>What should be checked if a form won't display an input value entered by a user?</t>
    </r>
    <r>
      <rPr>
        <sz val="11"/>
        <color theme="1"/>
        <rFont val="Calibri"/>
        <family val="2"/>
        <scheme val="minor"/>
      </rPr>
      <t xml:space="preserve">
a) The field's Display Value must be mapped to a CDT field
b) The field's Save Input To Value must not null
c) The Save button must map the form field name to the CDT field name
d) The form's rule inputs must be mapped to a CDT field</t>
    </r>
  </si>
  <si>
    <r>
      <rPr>
        <b/>
        <sz val="11"/>
        <color theme="1"/>
        <rFont val="Calibri"/>
        <family val="2"/>
        <scheme val="minor"/>
      </rPr>
      <t>Which of the following is incorrect about long-running process instances?</t>
    </r>
    <r>
      <rPr>
        <sz val="11"/>
        <color theme="1"/>
        <rFont val="Calibri"/>
        <family val="2"/>
        <scheme val="minor"/>
      </rPr>
      <t xml:space="preserve">
a) Long-running processes aren't scalable
b) Long-running processes make upgrades to the application more difficult
c) Long-running processes can take up resources
d) You should not split up large processes</t>
    </r>
  </si>
  <si>
    <r>
      <rPr>
        <b/>
        <sz val="11"/>
        <color theme="1"/>
        <rFont val="Calibri"/>
        <family val="2"/>
        <scheme val="minor"/>
      </rPr>
      <t>What is the correct naming convention for a variable, like a Rule Input?</t>
    </r>
    <r>
      <rPr>
        <sz val="11"/>
        <color theme="1"/>
        <rFont val="Calibri"/>
        <family val="2"/>
        <scheme val="minor"/>
      </rPr>
      <t xml:space="preserve">
a) All Caps
b) None
c) Pascal Casing
d) Camel Casing</t>
    </r>
  </si>
  <si>
    <r>
      <rPr>
        <b/>
        <sz val="11"/>
        <color theme="1"/>
        <rFont val="Calibri"/>
        <family val="2"/>
        <scheme val="minor"/>
      </rPr>
      <t xml:space="preserve">At a minimum, what needs to be configured for a User Input Task to not error in the process </t>
    </r>
    <r>
      <rPr>
        <sz val="11"/>
        <color theme="1"/>
        <rFont val="Calibri"/>
        <family val="2"/>
        <scheme val="minor"/>
      </rPr>
      <t xml:space="preserve">
</t>
    </r>
    <r>
      <rPr>
        <b/>
        <sz val="11"/>
        <color theme="1"/>
        <rFont val="Calibri"/>
        <family val="2"/>
        <scheme val="minor"/>
      </rPr>
      <t>modeler?</t>
    </r>
    <r>
      <rPr>
        <sz val="11"/>
        <color theme="1"/>
        <rFont val="Calibri"/>
        <family val="2"/>
        <scheme val="minor"/>
      </rPr>
      <t xml:space="preserve">
a) General
b) Form
c) Assignment Tab
d) Data</t>
    </r>
  </si>
  <si>
    <r>
      <rPr>
        <b/>
        <sz val="11"/>
        <color theme="1"/>
        <rFont val="Calibri"/>
        <family val="2"/>
        <scheme val="minor"/>
      </rPr>
      <t>What views does the Appian Designer have?</t>
    </r>
    <r>
      <rPr>
        <sz val="11"/>
        <color theme="1"/>
        <rFont val="Calibri"/>
        <family val="2"/>
        <scheme val="minor"/>
      </rPr>
      <t xml:space="preserve">
a) Admin Console and Cloud Database
b) Sites and Tempo
c) Applications, Objects, Users, Monitoring, and Deployments
d) Import Patch, Sites, and Compare and Deploy</t>
    </r>
  </si>
  <si>
    <r>
      <rPr>
        <b/>
        <sz val="11"/>
        <color theme="1"/>
        <rFont val="Calibri"/>
        <family val="2"/>
        <scheme val="minor"/>
      </rPr>
      <t>What happens after you add an entity to a data store and publish the data store?</t>
    </r>
    <r>
      <rPr>
        <sz val="11"/>
        <color theme="1"/>
        <rFont val="Calibri"/>
        <family val="2"/>
        <scheme val="minor"/>
      </rPr>
      <t xml:space="preserve">
a) You define a relationship between a record and the CDT
b) You define a relationship the database table and the record
c) You define a relationship the application and the CDT
d) You define a mapping between the CDT and the database table</t>
    </r>
  </si>
  <si>
    <r>
      <rPr>
        <b/>
        <sz val="11"/>
        <color theme="1"/>
        <rFont val="Calibri"/>
        <family val="2"/>
        <scheme val="minor"/>
      </rPr>
      <t>When a process model is published, the new version is available</t>
    </r>
    <r>
      <rPr>
        <sz val="11"/>
        <color theme="1"/>
        <rFont val="Calibri"/>
        <family val="2"/>
        <scheme val="minor"/>
      </rPr>
      <t xml:space="preserve">
a) after the process model has run in monitoring mode.
b) 60 minutes after the publish time.
c) 24 hours after the publish time.
d) as soon as the next process starts</t>
    </r>
  </si>
  <si>
    <r>
      <rPr>
        <b/>
        <sz val="11"/>
        <color theme="1"/>
        <rFont val="Calibri"/>
        <family val="2"/>
        <scheme val="minor"/>
      </rPr>
      <t>In order to access Appian Designer, you must be in which System group?</t>
    </r>
    <r>
      <rPr>
        <sz val="11"/>
        <color theme="1"/>
        <rFont val="Calibri"/>
        <family val="2"/>
        <scheme val="minor"/>
      </rPr>
      <t xml:space="preserve">
a) Administrators
b) All Users
c) Designers
d) Process Model Creators</t>
    </r>
  </si>
  <si>
    <r>
      <rPr>
        <b/>
        <sz val="11"/>
        <color theme="1"/>
        <rFont val="Calibri"/>
        <family val="2"/>
        <scheme val="minor"/>
      </rPr>
      <t>What is a best practice for testing read only fields in an interface?</t>
    </r>
    <r>
      <rPr>
        <sz val="11"/>
        <color theme="1"/>
        <rFont val="Calibri"/>
        <family val="2"/>
        <scheme val="minor"/>
      </rPr>
      <t xml:space="preserve">
 A. Provide original values by referencing a query
 B. Provide test values by referencing a query
 C. Provide duplicate values by referencing a query</t>
    </r>
  </si>
  <si>
    <r>
      <rPr>
        <b/>
        <sz val="11"/>
        <color theme="1"/>
        <rFont val="Calibri"/>
        <family val="2"/>
        <scheme val="minor"/>
      </rPr>
      <t>lf a business user is able to see a record, but not a related action on that record, which of the following could be the issue?</t>
    </r>
    <r>
      <rPr>
        <sz val="11"/>
        <color theme="1"/>
        <rFont val="Calibri"/>
        <family val="2"/>
        <scheme val="minor"/>
      </rPr>
      <t xml:space="preserve">
A. The business user does not have permission to see the process for the related action
B. The business user do have permission to see the process for the related action</t>
    </r>
  </si>
  <si>
    <r>
      <rPr>
        <b/>
        <sz val="11"/>
        <color theme="1"/>
        <rFont val="Calibri"/>
        <family val="2"/>
        <scheme val="minor"/>
      </rPr>
      <t>What is the definition of a record in Appian?</t>
    </r>
    <r>
      <rPr>
        <sz val="11"/>
        <color theme="1"/>
        <rFont val="Calibri"/>
        <family val="2"/>
        <scheme val="minor"/>
      </rPr>
      <t xml:space="preserve">
A. An actionable view of data collected from various sources
B. A documented transaction that occurred in an application
C. Data for a specific entity
D. A row in a database
</t>
    </r>
  </si>
  <si>
    <r>
      <rPr>
        <b/>
        <sz val="11"/>
        <color theme="1"/>
        <rFont val="Calibri"/>
        <family val="2"/>
        <scheme val="minor"/>
      </rPr>
      <t>Which of the following is an example of an anti-pattern?</t>
    </r>
    <r>
      <rPr>
        <sz val="11"/>
        <color theme="1"/>
        <rFont val="Calibri"/>
        <family val="2"/>
        <scheme val="minor"/>
      </rPr>
      <t xml:space="preserve">
A. Referencing Expression Rules in an Interface
B. Designing short-lived processes
C. Creating a single interface with all the business logic for an application
D. Avoiding the use of third-party plug-ins</t>
    </r>
  </si>
  <si>
    <r>
      <rPr>
        <b/>
        <sz val="11"/>
        <color theme="1"/>
        <rFont val="Calibri"/>
        <family val="2"/>
        <scheme val="minor"/>
      </rPr>
      <t>What does flow refer to?</t>
    </r>
    <r>
      <rPr>
        <sz val="11"/>
        <color theme="1"/>
        <rFont val="Calibri"/>
        <family val="2"/>
        <scheme val="minor"/>
      </rPr>
      <t xml:space="preserve">
A. How users navigate between interfaces to complete each activity
B. How each screen dictates the arrangement of content and controls
C. How the interface is balanced and visually appealing</t>
    </r>
  </si>
  <si>
    <r>
      <rPr>
        <b/>
        <sz val="11"/>
        <color theme="1"/>
        <rFont val="Calibri"/>
        <family val="2"/>
        <scheme val="minor"/>
      </rPr>
      <t>Which of the following is best used to display categories of data in a database?</t>
    </r>
    <r>
      <rPr>
        <sz val="11"/>
        <color theme="1"/>
        <rFont val="Calibri"/>
        <family val="2"/>
        <scheme val="minor"/>
      </rPr>
      <t xml:space="preserve">
A. Connected Systems
B. Record View Interfaces
C. Process Models
D. Record Type Objects
</t>
    </r>
  </si>
  <si>
    <r>
      <rPr>
        <b/>
        <sz val="11"/>
        <color theme="1"/>
        <rFont val="Calibri"/>
        <family val="2"/>
        <scheme val="minor"/>
      </rPr>
      <t>You are configuring a record type and utilizing data sync.
Appian does NOT have write access to the source database table, and will not make updates. Which data sync option is most appropriate for your situation?</t>
    </r>
    <r>
      <rPr>
        <sz val="11"/>
        <color theme="1"/>
        <rFont val="Calibri"/>
        <family val="2"/>
        <scheme val="minor"/>
      </rPr>
      <t xml:space="preserve">
A. Hourly Sync
B. Manual Sync
C. Daily Sync
D. Immediate Sync
</t>
    </r>
  </si>
  <si>
    <r>
      <rPr>
        <b/>
        <sz val="11"/>
        <color theme="1"/>
        <rFont val="Calibri"/>
        <family val="2"/>
        <scheme val="minor"/>
      </rPr>
      <t>What happens when Appian skips a failed sync? (select all that apply)</t>
    </r>
    <r>
      <rPr>
        <sz val="11"/>
        <color theme="1"/>
        <rFont val="Calibri"/>
        <family val="2"/>
        <scheme val="minor"/>
      </rPr>
      <t xml:space="preserve">
A. Data from the last successful sync is used
B. Users have to stop working
C. Administrators receive an email notification
D. Details about a skipped sync can be viewed under Sync History
</t>
    </r>
  </si>
  <si>
    <r>
      <rPr>
        <b/>
        <sz val="11"/>
        <color theme="1"/>
        <rFont val="Calibri"/>
        <family val="2"/>
        <scheme val="minor"/>
      </rPr>
      <t>lf a user must select one item from a list of three, which type of component should be added to the interface?</t>
    </r>
    <r>
      <rPr>
        <sz val="11"/>
        <color theme="1"/>
        <rFont val="Calibri"/>
        <family val="2"/>
        <scheme val="minor"/>
      </rPr>
      <t xml:space="preserve">
A. Radio buttons
B. Dropdown
C. Checkboxes
D. Card Choices
</t>
    </r>
  </si>
  <si>
    <r>
      <rPr>
        <b/>
        <sz val="11"/>
        <color theme="1"/>
        <rFont val="Calibri"/>
        <family val="2"/>
        <scheme val="minor"/>
      </rPr>
      <t>Which version of a Constant is used by an expression?</t>
    </r>
    <r>
      <rPr>
        <sz val="11"/>
        <color theme="1"/>
        <rFont val="Calibri"/>
        <family val="2"/>
        <scheme val="minor"/>
      </rPr>
      <t xml:space="preserve">
a) The version when the expression was saved
b) The most recent version
c) The version can be set independently for each expression
d) None of these options is correct</t>
    </r>
  </si>
  <si>
    <r>
      <rPr>
        <b/>
        <sz val="11"/>
        <color theme="1"/>
        <rFont val="Calibri"/>
        <family val="2"/>
        <scheme val="minor"/>
      </rPr>
      <t xml:space="preserve">A Data Store is used to manage communication between a relational database and which </t>
    </r>
    <r>
      <rPr>
        <sz val="11"/>
        <color theme="1"/>
        <rFont val="Calibri"/>
        <family val="2"/>
        <scheme val="minor"/>
      </rPr>
      <t xml:space="preserve">
</t>
    </r>
    <r>
      <rPr>
        <b/>
        <sz val="11"/>
        <color theme="1"/>
        <rFont val="Calibri"/>
        <family val="2"/>
        <scheme val="minor"/>
      </rPr>
      <t>Appian Object?</t>
    </r>
    <r>
      <rPr>
        <sz val="11"/>
        <color theme="1"/>
        <rFont val="Calibri"/>
        <family val="2"/>
        <scheme val="minor"/>
      </rPr>
      <t xml:space="preserve">
a) Records
b) Instances of a process model
c) Decision Tables
d) Custom Data Types</t>
    </r>
  </si>
  <si>
    <r>
      <rPr>
        <b/>
        <sz val="11"/>
        <color theme="1"/>
        <rFont val="Calibri"/>
        <family val="2"/>
        <scheme val="minor"/>
      </rPr>
      <t>Skipped</t>
    </r>
    <r>
      <rPr>
        <sz val="11"/>
        <color theme="1"/>
        <rFont val="Calibri"/>
        <family val="2"/>
        <scheme val="minor"/>
      </rPr>
      <t xml:space="preserve">
</t>
    </r>
    <r>
      <rPr>
        <b/>
        <sz val="11"/>
        <color theme="1"/>
        <rFont val="Calibri"/>
        <family val="2"/>
        <scheme val="minor"/>
      </rPr>
      <t>Which of the following is true regarding importing applications into different versions in</t>
    </r>
    <r>
      <rPr>
        <sz val="11"/>
        <color theme="1"/>
        <rFont val="Calibri"/>
        <family val="2"/>
        <scheme val="minor"/>
      </rPr>
      <t xml:space="preserve"> 
</t>
    </r>
    <r>
      <rPr>
        <b/>
        <sz val="11"/>
        <color theme="1"/>
        <rFont val="Calibri"/>
        <family val="2"/>
        <scheme val="minor"/>
      </rPr>
      <t>Appian?</t>
    </r>
    <r>
      <rPr>
        <sz val="11"/>
        <color theme="1"/>
        <rFont val="Calibri"/>
        <family val="2"/>
        <scheme val="minor"/>
      </rPr>
      <t xml:space="preserve">
a) An application created in any version of Appian can be imported into any 
other version
b) Applications can be imported into later versions (for example, an 
application created In version 18.4 can be imported into a 19.4 
environment)
c) Applications version and environment version must match in order to 
successfully import (e.g, application created in 19.2 and new environment 
is 18.2)
d) Applications can be imported into earlier versions (for example, an 
application created in 19.3 can be imported into a 19.2 environment)</t>
    </r>
  </si>
  <si>
    <r>
      <rPr>
        <b/>
        <sz val="11"/>
        <color theme="1"/>
        <rFont val="Calibri"/>
        <family val="2"/>
        <scheme val="minor"/>
      </rPr>
      <t>Which of these is a possible source for Tasks?</t>
    </r>
    <r>
      <rPr>
        <sz val="11"/>
        <color theme="1"/>
        <rFont val="Calibri"/>
        <family val="2"/>
        <scheme val="minor"/>
      </rPr>
      <t xml:space="preserve">
a) Processes
b) Reports
c) Emails
d) Web</t>
    </r>
  </si>
  <si>
    <r>
      <rPr>
        <b/>
        <sz val="11"/>
        <color theme="1"/>
        <rFont val="Calibri"/>
        <family val="2"/>
        <scheme val="minor"/>
      </rPr>
      <t xml:space="preserve">Which of these functions is suitable to use to check whether a wrapped value is populated or </t>
    </r>
    <r>
      <rPr>
        <sz val="11"/>
        <color theme="1"/>
        <rFont val="Calibri"/>
        <family val="2"/>
        <scheme val="minor"/>
      </rPr>
      <t xml:space="preserve">
</t>
    </r>
    <r>
      <rPr>
        <b/>
        <sz val="11"/>
        <color theme="1"/>
        <rFont val="Calibri"/>
        <family val="2"/>
        <scheme val="minor"/>
      </rPr>
      <t>blank?</t>
    </r>
    <r>
      <rPr>
        <sz val="11"/>
        <color theme="1"/>
        <rFont val="Calibri"/>
        <family val="2"/>
        <scheme val="minor"/>
      </rPr>
      <t xml:space="preserve">
a) isPopulated()
b) isEmpty()
c) blank()
d) isnull()</t>
    </r>
  </si>
  <si>
    <r>
      <rPr>
        <b/>
        <sz val="11"/>
        <color theme="1"/>
        <rFont val="Calibri"/>
        <family val="2"/>
        <scheme val="minor"/>
      </rPr>
      <t>When should the fv! domain prefix be used?</t>
    </r>
    <r>
      <rPr>
        <sz val="11"/>
        <color theme="1"/>
        <rFont val="Calibri"/>
        <family val="2"/>
        <scheme val="minor"/>
      </rPr>
      <t xml:space="preserve">
a) When calling a function that allows variables to be passed to one or more 
inputs
b) When using connector functions
c) When the function is used next to a literal value
d) Any time a function is used</t>
    </r>
  </si>
  <si>
    <r>
      <rPr>
        <b/>
        <sz val="11"/>
        <color theme="1"/>
        <rFont val="Calibri"/>
        <family val="2"/>
        <scheme val="minor"/>
      </rPr>
      <t>How do you ensure that only a certain group can access a related action?</t>
    </r>
    <r>
      <rPr>
        <sz val="11"/>
        <color theme="1"/>
        <rFont val="Calibri"/>
        <family val="2"/>
        <scheme val="minor"/>
      </rPr>
      <t xml:space="preserve">
a) Add conditional visibility to check if the logged in user has View privileges 
to the record
b) Add isusermemberofgroup() when defining the context of the related 
action
c) Add conditional visibility to check if the logged in user is a member of the 
group
d) Add a default filter to check if the logged in user has View privileges to the 
record</t>
    </r>
  </si>
  <si>
    <r>
      <rPr>
        <b/>
        <sz val="11"/>
        <color theme="1"/>
        <rFont val="Calibri"/>
        <family val="2"/>
        <scheme val="minor"/>
      </rPr>
      <t xml:space="preserve">Which field configuration setting ensures that data entered in a form will be saved to a </t>
    </r>
    <r>
      <rPr>
        <sz val="11"/>
        <color theme="1"/>
        <rFont val="Calibri"/>
        <family val="2"/>
        <scheme val="minor"/>
      </rPr>
      <t xml:space="preserve">
</t>
    </r>
    <r>
      <rPr>
        <b/>
        <sz val="11"/>
        <color theme="1"/>
        <rFont val="Calibri"/>
        <family val="2"/>
        <scheme val="minor"/>
      </rPr>
      <t>database?</t>
    </r>
    <r>
      <rPr>
        <sz val="11"/>
        <color theme="1"/>
        <rFont val="Calibri"/>
        <family val="2"/>
        <scheme val="minor"/>
      </rPr>
      <t xml:space="preserve">
a) Save Value Into
b) Display
c) CDT Name
d) Refresh After</t>
    </r>
  </si>
  <si>
    <r>
      <rPr>
        <b/>
        <sz val="11"/>
        <color theme="1"/>
        <rFont val="Calibri"/>
        <family val="2"/>
        <scheme val="minor"/>
      </rPr>
      <t>Which of the following is not true of security in Appian?</t>
    </r>
    <r>
      <rPr>
        <sz val="11"/>
        <color theme="1"/>
        <rFont val="Calibri"/>
        <family val="2"/>
        <scheme val="minor"/>
      </rPr>
      <t xml:space="preserve">
a) Appian has an opt-in security model
b) Users must be granted access to specific pieces of functionality and 
components based on their business need
c) Users do not have access to anything by default
d) User rights should be assigned to individual users, not to groups</t>
    </r>
  </si>
  <si>
    <r>
      <rPr>
        <b/>
        <sz val="11"/>
        <color theme="1"/>
        <rFont val="Calibri"/>
        <family val="2"/>
        <scheme val="minor"/>
      </rPr>
      <t>Who is responsible for estimating the level of effort for Product Backlog items?</t>
    </r>
    <r>
      <rPr>
        <sz val="11"/>
        <color theme="1"/>
        <rFont val="Calibri"/>
        <family val="2"/>
        <scheme val="minor"/>
      </rPr>
      <t xml:space="preserve">
A. Product Owner
B. Testers
C. Developers
D. Scrum Master
</t>
    </r>
  </si>
  <si>
    <r>
      <rPr>
        <b/>
        <sz val="11"/>
        <color theme="1"/>
        <rFont val="Calibri"/>
        <family val="2"/>
        <scheme val="minor"/>
      </rPr>
      <t>Which of the following lists of data types include valid elements of a Custom Data Type?</t>
    </r>
    <r>
      <rPr>
        <sz val="11"/>
        <color theme="1"/>
        <rFont val="Calibri"/>
        <family val="2"/>
        <scheme val="minor"/>
      </rPr>
      <t xml:space="preserve">
A. Text, Decimal_ Date and Timer ,Group, Boolean
B. Text, Decimal, Date and Time, Document, Boolean
C. Text, Decimal, Date and Time, Folder, Boolean
D. Text, Decimal, Date and Time, User, Boolean</t>
    </r>
  </si>
  <si>
    <r>
      <rPr>
        <b/>
        <sz val="11"/>
        <color theme="1"/>
        <rFont val="Calibri"/>
        <family val="2"/>
        <scheme val="minor"/>
      </rPr>
      <t>When a user logs into a Site, they see a Landing Page with relevant links to other areas of the Site. How was this Page created?</t>
    </r>
    <r>
      <rPr>
        <sz val="11"/>
        <color theme="1"/>
        <rFont val="Calibri"/>
        <family val="2"/>
        <scheme val="minor"/>
      </rPr>
      <t xml:space="preserve">
 A.An interface was created and published as a report. The page referenced this report.
 B.The Appian Designer allows you to integrate application objects
 C.The Appian Designer allows you to configure application objects
</t>
    </r>
  </si>
  <si>
    <r>
      <rPr>
        <b/>
        <sz val="11"/>
        <color theme="1"/>
        <rFont val="Calibri"/>
        <family val="2"/>
        <scheme val="minor"/>
      </rPr>
      <t>Business users can start a related action if they</t>
    </r>
    <r>
      <rPr>
        <sz val="11"/>
        <color theme="1"/>
        <rFont val="Calibri"/>
        <family val="2"/>
        <scheme val="minor"/>
      </rPr>
      <t xml:space="preserve">
 A. Have enough resources
 B. can view the record and have initiator permissions to the process model.
</t>
    </r>
  </si>
  <si>
    <r>
      <rPr>
        <b/>
        <sz val="11"/>
        <color theme="1"/>
        <rFont val="Calibri"/>
        <family val="2"/>
        <scheme val="minor"/>
      </rPr>
      <t>Which of the following are possible sources of data for a report. You may select more than one answer</t>
    </r>
    <r>
      <rPr>
        <sz val="11"/>
        <color theme="1"/>
        <rFont val="Calibri"/>
        <family val="2"/>
        <scheme val="minor"/>
      </rPr>
      <t xml:space="preserve">
A. Data stored in external databases
B. Data generated from a web application
C. Data generated from a process model
D. Data entered in an interface
</t>
    </r>
  </si>
  <si>
    <r>
      <rPr>
        <b/>
        <sz val="11"/>
        <color theme="1"/>
        <rFont val="Calibri"/>
        <family val="2"/>
        <scheme val="minor"/>
      </rPr>
      <t>A co-worker has created an interface with two inputs, one for a phone number and one for an email address.
There is a validation on this interface:
What must the user fill out on the form?</t>
    </r>
    <r>
      <rPr>
        <sz val="11"/>
        <color theme="1"/>
        <rFont val="Calibri"/>
        <family val="2"/>
        <scheme val="minor"/>
      </rPr>
      <t xml:space="preserve">
A. Either their phone number or email address
B. Their email address only
C. Their phone number only
D. Both their phone number and email address
</t>
    </r>
  </si>
  <si>
    <r>
      <rPr>
        <b/>
        <sz val="11"/>
        <color theme="1"/>
        <rFont val="Calibri"/>
        <family val="2"/>
        <scheme val="minor"/>
      </rPr>
      <t>If you encounter an ambiguous error message, what log should be read first to look for additional details?</t>
    </r>
    <r>
      <rPr>
        <sz val="11"/>
        <color theme="1"/>
        <rFont val="Calibri"/>
        <family val="2"/>
        <scheme val="minor"/>
      </rPr>
      <t xml:space="preserve">
A. tomcat - stdOUT.log
B. sail_details.csv
C. deployment.log
D. expression_performance.csv
</t>
    </r>
  </si>
  <si>
    <r>
      <rPr>
        <b/>
        <sz val="11"/>
        <color theme="1"/>
        <rFont val="Calibri"/>
        <family val="2"/>
        <scheme val="minor"/>
      </rPr>
      <t>What does the following expression do?</t>
    </r>
    <r>
      <rPr>
        <sz val="11"/>
        <color theme="1"/>
        <rFont val="Calibri"/>
        <family val="2"/>
        <scheme val="minor"/>
      </rPr>
      <t xml:space="preserve">
A. Count the number of products made available for only one year
B. Count the number of products made available for sale in a given year
C. Count the number of products not available for sale in a given year
D. Sum the number of products made available for sale in a given year
</t>
    </r>
  </si>
  <si>
    <r>
      <t xml:space="preserve">In a Record Type, where is the configuration for a Related Action Shortcut done?
</t>
    </r>
    <r>
      <rPr>
        <sz val="12"/>
        <color theme="1"/>
        <rFont val="Calibri"/>
        <family val="2"/>
        <scheme val="minor"/>
      </rPr>
      <t>a) The Interface for the Related Action
b) In a Related Action of the Record Type
c) The Input tab of the Task associated with the Interface of the Process 
Model
d) In a View of of the Record Type</t>
    </r>
  </si>
  <si>
    <r>
      <t xml:space="preserve">In the lifecycle of a scrum project, which statement about Acceptance Criteria is true?
</t>
    </r>
    <r>
      <rPr>
        <sz val="12"/>
        <color theme="1"/>
        <rFont val="Calibri"/>
        <family val="2"/>
        <scheme val="minor"/>
      </rPr>
      <t>a) The Acceptance Criteria is written by the testing team
b) The Acceptance Criteria is defined after development
c) The Acceptance Criteria is the set of features required for the project
d) The Acceptance Criteria is specific to each user story</t>
    </r>
  </si>
  <si>
    <r>
      <t xml:space="preserve">For a node input, what is defined in the Value field?
</t>
    </r>
    <r>
      <rPr>
        <sz val="12"/>
        <color theme="1"/>
        <rFont val="Calibri"/>
        <family val="2"/>
        <scheme val="minor"/>
      </rPr>
      <t>a) The defauIt value of the activity class parameter
b) The process variable to save into
c) The data type of the activity class
d) The default task of a particular activity</t>
    </r>
  </si>
  <si>
    <r>
      <t xml:space="preserve">Which Application feature allows you to set security on many application objects at once?
</t>
    </r>
    <r>
      <rPr>
        <sz val="12"/>
        <color theme="1"/>
        <rFont val="Calibri"/>
        <family val="2"/>
        <scheme val="minor"/>
      </rPr>
      <t>a) Application Security
b) Security Summary
c) Application Properties
d) Application Actions</t>
    </r>
  </si>
  <si>
    <r>
      <t xml:space="preserve">Which parameter in a queryRecordType() function can be used to configure sorting?
</t>
    </r>
    <r>
      <rPr>
        <sz val="12"/>
        <color theme="1"/>
        <rFont val="Calibri"/>
        <family val="2"/>
        <scheme val="minor"/>
      </rPr>
      <t>a) filters
b) paginglnfo
c) fetchSort
d) sortFields</t>
    </r>
  </si>
  <si>
    <r>
      <t xml:space="preserve">In a Data Store, what purpose does the "Verify" button serve
</t>
    </r>
    <r>
      <rPr>
        <sz val="12"/>
        <color theme="1"/>
        <rFont val="Calibri"/>
        <family val="2"/>
        <scheme val="minor"/>
      </rPr>
      <t>a) It modifies the CDTs used by each entity
b) It compares Data Store Entities to my structure of tables or views in an 
RDBMS
c) It established a JDBC connection between Appian and the RDBMS
d) It validates whether each entity is properly normalized</t>
    </r>
  </si>
  <si>
    <r>
      <t xml:space="preserve">After an application is deployed for over a year, you realize there is an extra column in a CDT that is unused, what should you do?
</t>
    </r>
    <r>
      <rPr>
        <sz val="12"/>
        <color theme="1"/>
        <rFont val="Calibri"/>
        <family val="2"/>
        <scheme val="minor"/>
      </rPr>
      <t>a) Delete the extra column
b) Create a new CDT excluding the extra column
c) Nothing, CDTs can contain unused fields
d) Duplicate the CDT excluding the extra column</t>
    </r>
  </si>
  <si>
    <r>
      <t xml:space="preserve">If a process has been paused or cancelled by exception, where should you first look to see the error?
</t>
    </r>
    <r>
      <rPr>
        <sz val="12"/>
        <color theme="1"/>
        <rFont val="Calibri"/>
        <family val="2"/>
        <scheme val="minor"/>
      </rPr>
      <t>a) Each Interface
b) Monitoring View in the Appian designer
c) Administration Console
d) Export Logs</t>
    </r>
  </si>
  <si>
    <r>
      <t xml:space="preserve">What is typically used to execute an expression or rule in a process model?
</t>
    </r>
    <r>
      <rPr>
        <sz val="12"/>
        <color theme="1"/>
        <rFont val="Calibri"/>
        <family val="2"/>
        <scheme val="minor"/>
      </rPr>
      <t>a) Script task
b) Process model properties
c) Write to Data Store Entity smart service
d) Process start form</t>
    </r>
  </si>
  <si>
    <r>
      <t xml:space="preserve">At what stage are you most likely to have a "Sprint 0"?
</t>
    </r>
    <r>
      <rPr>
        <sz val="12"/>
        <color theme="1"/>
        <rFont val="Calibri"/>
        <family val="2"/>
        <scheme val="minor"/>
      </rPr>
      <t>a) Initiate
b) Optimize
c) Build
d) Release</t>
    </r>
  </si>
  <si>
    <r>
      <t xml:space="preserve">In which scenario should an Appian Site User Experience be used?
</t>
    </r>
    <r>
      <rPr>
        <sz val="12"/>
        <color theme="1"/>
        <rFont val="Calibri"/>
        <family val="2"/>
        <scheme val="minor"/>
      </rPr>
      <t>a) When an independent, customized User Experience is focused on a specific 
set of functionalities
b) When a business is integrating with an existing intranet portal and wants 
to keep the interface employees are familiar with while introducing new 
capabilities
c) When users need the ability to utilize tasks, actions, related actions, 
reports, and record view with full control of custom CSS of all components
d) When users need to make a decision over a broad scope of applications and 
information, as well as make use of the Tempo view</t>
    </r>
  </si>
  <si>
    <r>
      <t xml:space="preserve">Which of the following should you use to query and display record data in a portal?
</t>
    </r>
    <r>
      <rPr>
        <sz val="12"/>
        <color theme="1"/>
        <rFont val="Calibri"/>
        <family val="2"/>
        <scheme val="minor"/>
      </rPr>
      <t>a) a!queryEntity()
b) a!startProcess()
c) a!customFieldLogicalExpression()
d) a!queryRecordType()</t>
    </r>
  </si>
  <si>
    <r>
      <t xml:space="preserve">Which function should you use to combine text values from two record fields into a single value?
</t>
    </r>
    <r>
      <rPr>
        <sz val="12"/>
        <color theme="1"/>
        <rFont val="Calibri"/>
        <family val="2"/>
        <scheme val="minor"/>
      </rPr>
      <t xml:space="preserve">a) a!customFieldConcat()
b) a!customFieldDefaultValue()
c) a!recordData()
d) a!customFieldMatch()
</t>
    </r>
  </si>
  <si>
    <r>
      <t xml:space="preserve">Which type of scorecard should you use to analyze cost savings gained from implementing a new process?
</t>
    </r>
    <r>
      <rPr>
        <sz val="12"/>
        <color theme="1"/>
        <rFont val="Calibri"/>
        <family val="2"/>
        <scheme val="minor"/>
      </rPr>
      <t>a) Savings Scorecard
b) Performance Scorecard
c) Process Dashboard
d) Cycle Time Scorecard</t>
    </r>
  </si>
  <si>
    <r>
      <t xml:space="preserve">What is the primary purpose of a test environment?
</t>
    </r>
    <r>
      <rPr>
        <sz val="12"/>
        <color theme="1"/>
        <rFont val="Calibri"/>
        <family val="2"/>
        <scheme val="minor"/>
      </rPr>
      <t>a) The test environment allows Appian developers to execute funtional, UAT, 
and load testing
b) Tile test environment allows Appian developers to have a shared 
environment to design and test applications
c) The test environment allows Appian developers to test the configurations 
of lower environments
d) The test environment allows Appian developers to create Proof of Concepts 
(PoCs)</t>
    </r>
  </si>
  <si>
    <r>
      <t xml:space="preserve">What is NOT an option when creating a CDT in the Appian Designer?
</t>
    </r>
    <r>
      <rPr>
        <sz val="12"/>
        <color theme="1"/>
        <rFont val="Calibri"/>
        <family val="2"/>
        <scheme val="minor"/>
      </rPr>
      <t>a) Create from existing database table or view
b) Import XSD file
c) Import from Excel
d) Create from scratch</t>
    </r>
  </si>
  <si>
    <r>
      <t xml:space="preserve">Which of the following would you use to ensure business users can only view data they have permission to see?
</t>
    </r>
    <r>
      <rPr>
        <sz val="12"/>
        <color theme="1"/>
        <rFont val="Calibri"/>
        <family val="2"/>
        <scheme val="minor"/>
      </rPr>
      <t>a) Default Filters
b) User Filters
c) Source Filters
d) Condition Filters</t>
    </r>
  </si>
  <si>
    <r>
      <t xml:space="preserve">Which of these is NOT a Hit Policy for a Decision Table?
</t>
    </r>
    <r>
      <rPr>
        <sz val="12"/>
        <color theme="1"/>
        <rFont val="Calibri"/>
        <family val="2"/>
        <scheme val="minor"/>
      </rPr>
      <t>a) Rule Order
b) Array
c) First
d) Unique</t>
    </r>
  </si>
  <si>
    <r>
      <t xml:space="preserve">Given a Text type input: '''ri!text''', what will the following expression rule do?
'''
if(
len(ri!text) &gt; 50,
left(ri!text, 50),
ri!text
)
'''
</t>
    </r>
    <r>
      <rPr>
        <sz val="12"/>
        <color theme="1"/>
        <rFont val="Calibri"/>
        <family val="2"/>
        <scheme val="minor"/>
      </rPr>
      <t>a) Return 50 characters of ri!text
b) Return only the characters of ri!text if the length is more than 50
c) Return Null if ri!text length is less than 50
d) Only return, at most, the first 50 characters of ri!text</t>
    </r>
  </si>
  <si>
    <r>
      <t xml:space="preserve">Your team lead asked you to familiarize yourself with the "Appian Delivery Methodology" as 
defined by Appian Customer Success so that you understand why your organization has 
applied these core principles to their delivery methodology In the Appian Community, which resource would you use to find this information? 
</t>
    </r>
    <r>
      <rPr>
        <sz val="12"/>
        <color theme="1"/>
        <rFont val="Calibri"/>
        <family val="2"/>
        <scheme val="minor"/>
      </rPr>
      <t>a) Customer Success Center
b) The Appian Academy
c) The Knowledge Base
d) Solutions Support Guide</t>
    </r>
  </si>
  <si>
    <t xml:space="preserve">When configuring a record list, which function is needed to display both an icon and a field </t>
  </si>
  <si>
    <t>When should you consider building an interface from a CDT?
a) When building a form or task for an action
b) When building a record summary
c) When your interface will use many fields from a CDT</t>
  </si>
  <si>
    <t>Which three data types are permitted in a rule input? 
a) Date
b) Number
c) CDT
d) Boolean</t>
  </si>
  <si>
    <t>Which one of these functions would you use to link to the profile of a user?
a) a!dynamicLink()
b) a!recordLink()
c) a!userRecordLink()
d) a!reportLink()</t>
  </si>
  <si>
    <t>What actions should you take to optimize the performance of a database query?
a) Index columns used in join operations
b) Use the database to perform sorting, aggregation, and filtering
c) Use pagingInfo to reduce the size of the response
d) Calculates the total count if the record type does not have data sync 
enabled</t>
  </si>
  <si>
    <t>When configuring a record list, which function is needed to display both an icon and a field value in the same column?
a) a!richTextIcon()
b) a!richTextDisplayField()
c) a!richTextBulletedList()
d) a!gaugeIcon()</t>
  </si>
  <si>
    <t>Where can you go to set up a direct connection to another environment?
a) Admin console
b) Appian Designer
c) Application Properties
d) System Logs</t>
  </si>
  <si>
    <t>When updating an interface, you need to save a dynamic number of values of the same type into a variablea) What should you do?
a) Update the variable to be a CDT
b) Create a CDT variable
c) Create as many new variables as needed
d) Create an array variable</t>
  </si>
  <si>
    <t>In order to display an Action in a Site you should likely configure the page with this object:
a) An interface
b) A record type
c) A process model
d) An expression rule</t>
  </si>
  <si>
    <t>Which function is used to display to users an image that is stored in Appian?
a) a!richTextImage
b) a!documentImage
c) a!webImage
d) a!imageField</t>
  </si>
  <si>
    <t>What does the domain prefix 'pv!' refer to?
a) Parameter Version
b) Parameter Value
c) Process Value
d) Process Variable</t>
  </si>
  <si>
    <t>You need to set up a new application and its group structurea) Which statement is a best practice for Groups?
a) Only create groups that you need or security and tasks
b) Create groups ahead of time
c) Custom group types should be used as much as possible
d) Group names should not have a prefix</t>
  </si>
  <si>
    <t>Which data type is the query filter operator *includes* compatible with?
a) Text
b) Number
c) CDT
d) Boolean</t>
  </si>
  <si>
    <t>You are creating an interface, and want the user to have an interactive component that saves and submits a form.Which object should you use?
a) '''a!buttomWidget()
b) '''a!buttomField()
c) '''a!buttomSave()
d) '''a!buttomLink()</t>
  </si>
  <si>
    <t>What can you find in the Monitoring View of the Appian Designer?
a) Process Instances
b) CPU and Disk Usage
c) Group Members
d) Existing Records</t>
  </si>
  <si>
    <t>Which statement reflects interface design best practices?
a) Interfaces cannot be reused in Appian
b) Avoid referencing an interface from another interface, because it is not 
efficient
c) Avoid reusing interfaces, as it complicates future application updates
d) Reuse interfaces, because it allows designers to create dynamic 
applications</t>
  </si>
  <si>
    <t>Which of the following indicates that a placeholder value should be used instead of a tooltip?
a) The field is masked
b) The field is a dropdown component
c) The information needs to be a always visible to users
d) The field is encrypted</t>
  </si>
  <si>
    <t>If you want to provide data to a process when it starts, what setting must be enabled for the process variable(s)?
a) Parameter
b) Node Outputs
c) Rule Input
d) Save into</t>
  </si>
  <si>
    <t>You used a!queryRecordType and index it with a)data to return only the dataa) How do you retrieve only the values for a specific field?
a) use the index() function
b) add a)field
c) use the filter() function
d) index again using record field references</t>
  </si>
  <si>
    <t>Which step should occur first when making changes to an existing data schema? 
a) Analyze the relationships
b) Analyze which objects will be affected
c) Re-verify and re-publish the affected data stores
d) Analyze the columns data type</t>
  </si>
  <si>
    <t>Which gateway node would you use if you wanted multiple incoming paths to continue down one or more paths, based on logic you set?
a) Complex
b) AND
c) XOR
d) OR</t>
  </si>
  <si>
    <t>You are configuring a script task and need to output to a target process variablea) Which three operators are available in the Operator list for a custom output?
a) is stored as
b) Is appended to list
c) is multiplied by
d) is added to
e) is stored at index</t>
  </si>
  <si>
    <t>Which functions are available when using a!measure?
a) DIVIDE
b) AVG
c) SUM
d) COUNT</t>
  </si>
  <si>
    <t>By definition, what are the core s to be answered during daily Standup ceremonies?
a) What did you work on yesterday? What are you working on today? What, if 
anything, is blocking your progress?
b) What are you working on today? How long is it going to take to complete?
c) What did you work on yesterday? What are you working on today? How 
long is it going to take to complete?
d) What did you work on yesterday? What are you working on tomorrow? 
What, if anything, is blocking your progress?</t>
  </si>
  <si>
    <t xml:space="preserve">
Which of the following settings CANNOT be exported from the Admin Console?
a) Health Checks
b) Users
c) Typefaces
d) System Branding</t>
  </si>
  <si>
    <t>What is the maximum number at pages an Appian Site can display?
a) 3
b) 4
c) 5</t>
  </si>
  <si>
    <t>Review the following code:
''local!sum: 1 + /* 1 + 3 */ 3'''
What is the value of '''local!sum'''?
a) 3
b) 4
c) 5</t>
  </si>
  <si>
    <t>Which type of user grants access to the Administration Console?
a) System Administrator
b) Tempo User
c) Basic User
d) Application Administrator</t>
  </si>
  <si>
    <t>What setting must be enabled for the process model to check process variables for values 
prior to starting?
a) Value
b) Parameter
c) Required
d) Multiple</t>
  </si>
  <si>
    <t>What must you ensure when calling a Decision rule in an Expression?
a) To pass the keywords for text parameters only
b) To wrap it inside an if() function
c) To use dec!
d) To pass the keywords for parameters</t>
  </si>
  <si>
    <t>Which of the following is untrue regarding the a!localVariables() function?
a) You do not need to specify the data type of a local variable
b) Local Variables cannot be saved into from a form component
c) Variables defined inside the a!localvariables() function use the local! 
domain prefix
d) The a!locaVariables() function can be used to be connect to other design 
objects, similar to rule inputs</t>
  </si>
  <si>
    <t>Which of the following clauses are required to create a SQL statement that returns all the 
rows in a table sorted from the lowest to highest?
a) FROM
b) ORDER BY
c) SELECT
d) WHERE</t>
  </si>
  <si>
    <t>A record for Employee has been created with a related action to update an employeea) This 
action should only be accessible to a certain user group. How can you manage access to the 
related action?
a) In the Related Action Shortcuts setting of the Record View
b) In the Context setting of the Related Action
c) In the Visibility setting of the related Action
d) In the Interface Security within the Process Model</t>
  </si>
  <si>
    <t xml:space="preserve">
Following Scrum best practices, what is the maximum number of product owner(s) a delivery 
team should have?
a) 1
b) It varies based on the size of the team and project
c) Product owners are not always required
d) 3</t>
  </si>
  <si>
    <t>To create a mobile application for an Appian customer, which of the following is needed?
a) A separate mobile application
b) Nothing additional is required
c) A mobile-specialist development team
d) Additional licenses</t>
  </si>
  <si>
    <t>Where would a user go to configure the branding for an Appian Instance?
a) Application Properties
b) Admin Console
c) Application Actions
d) System Logs</t>
  </si>
  <si>
    <t>Which two options are valid use cases for expression rules in Appian?
a) To create a function that can be called within numerous components across 
the application
b) To dynamically update process model properties
c) To query the database
d) To dynamically update contiguratrons in the Administration Console</t>
  </si>
  <si>
    <t>Which key must be defined for a table to publish in Appian?
a) Foreign Key
b) Join Key
c) Parent Key
d) Primary Key</t>
  </si>
  <si>
    <t>At the Inspect step of creating an application package, when is an Import Customization File 
automatically generated?
a) The application contains missing precedents
b) An application object contains conditional logic
c) The application contains new design objects
d) An application object contains environment-specific values</t>
  </si>
  <si>
    <t>When testing your new text field, you notice that the value is being saved on your form, but 
not in the process modela) What is causing this?
a) The value is not mapped correctly in the Form tab of your user input form
b) The task is incorrectly configured to be a "Quick Task"
c) The node inputs within the Data tab of your user input form is not 
configured properly
d) The User Input task is not chained to the next node in the process</t>
  </si>
  <si>
    <t>What information is not provided with the results of a test case for an expression rule?
a) Historical performance
b) The output value of the rule
c) The amount of time it took to run the test
d) Whether the test failed or succeeded</t>
  </si>
  <si>
    <t>The a!save() function allows you to perform which of the following operations?
a) Update a Rule Input or a local variable
b) Store a local variable into a Data Store Entity
c) Update Node Outputs with user inputs
d) Update Process Variables with user inputs</t>
  </si>
  <si>
    <t>The tables Product and Order have a 1:M relationship You need to get a list of all products 
that have at least one order  What type of join would you need to use?
a) Outer Join
b) Inner Join
c) Left Join
d) Rigth Join</t>
  </si>
  <si>
    <t>What page type should you create for a Site if you want business users to view a list of all 
vehicles in a fleet?
a) Interface
b) Report
c) Record Types
d) Action</t>
  </si>
  <si>
    <t>Variables with the prefix ac! are only found where?
a) Process Modeler
b) Query Editor
c) Expression Rules
d) Interfaces</t>
  </si>
  <si>
    <t>Which of these interface components require special consideration for handling accessibllity
requirements?
a) Grids
b) Actions
c) Charts
d) Pickers</t>
  </si>
  <si>
    <t>What is the most appropriate reason for verifying a data store entity?
a) To check the security settings on the data store
b) To validate data store edits
c) To create data store entities automatically
d) To nest CDTS</t>
  </si>
  <si>
    <t>Where would Rich Text appear in the palette of the Interface Designer?
a) Display
b) Selection
c) Input
d) Action</t>
  </si>
  <si>
    <t>A table called Category contains sample data you want to delete. Which SQL statement 
permanently deletes all the rows without removing the Category table from the database?
a) DELETE Category ROWS ONLY;
b) TRUNCATE TABLE Category;
c) DELETE FROM Category WHERE PERM = True;
d) DROP Category TABLE;</t>
  </si>
  <si>
    <t>lf you want to kick off a process after a business user has filled out a form, which of the 
following would you add to your process model?
a) Script Task
b) Start Form
c) User Input Task
d) Start Event</t>
  </si>
  <si>
    <t>I want to embed content from an external source on the Interneta) Which Interface component 
is best suited for this scenario?
a) Link
b) Encrypted Text
c) Record Action
d) Web Content</t>
  </si>
  <si>
    <t>In order to configure object security for an application in your production environment:
a) You can use the Security Summary to configure environment-specific 
security settings
b) You will have to configure object security in every environment to which 
the app is deployed
c) You should configure object security when you're first developing the app. 
Security configs will be deployed with the app
d) Since users are environment-specific, you should wait to configure object 
security until your app is deployed to production</t>
  </si>
  <si>
    <t>Editing a Process lnstance allows you to do all of the following , except which one of these 
actions?
a) Switch back and forth between published versions
b) Add new objects to the process flow
c) Display the process model properties
d) Change the process flow</t>
  </si>
  <si>
    <t>Which of the following design choices provide the best performance for an Interface that 
displays a Read-only Grid?
a) Match the batch size of your query to the batch size of your grida) Refresh 
the query for each page
b) Use the a!queryRecord() function instead of the a!queryEntity() function
c) Store all 1000 rows in a local variable inside the with() function
d) Store all 1000 rows in a local variable inside the load() function</t>
  </si>
  <si>
    <t>What Process Model nodes represent flows diverging or converging based on logic?
a) Gateways
b) Subprocesses
c) User Input Task
d) Scrip Task</t>
  </si>
  <si>
    <t>Because Process Model folder security is never inherited, which of the following is true?
a) Process Model security cannot be consistently applied
b) Each Process Model must have security set individually
c) Process Models should not be placed in folders
d) All of these options are true</t>
  </si>
  <si>
    <t>A database is configured to automatically increment the primary key everytime a new row is 
addeda) You use a Write to Data Store Entity smart service to add a new row. What do you 
need to configure to update that same row later in the process?
a) The Inputs section of the Data tab
b) The Activity Class Parameters in the Form tab
c) The Outputs section of the Data tab
d) The Timer Event in the Escalations tab</t>
  </si>
  <si>
    <t>In an expression used to create a grid style record list, what does fv!row refer to?
a) A field in a specific row of data in a grid
b) A specific row of data in a grid
c) A column in a specific row of data in a grid
d) Data in all the rows of a grid</t>
  </si>
  <si>
    <t>What are the items listed on the Records tab in the Tempo Interface?
a) Process Model Objects
b) Record Type Objects
c) Expression Rule Objects
d) Document Objects</t>
  </si>
  <si>
    <t>What operation does the type! domain prefix perform?
a) lt constructs the value or a complex system or custom data type, using an 
expression
b) It casts a value to a different data type
c) It assigns a namespace to an XML document
d) It allows users to call rules extemal to Appian within an expression</t>
  </si>
  <si>
    <t>Which of the following is always a direct result of initiating an Appian Action?
a) A process instance is created that can be viewed from the Monitoring Tab
b) An alert is sent to all System Administrators
c) A new process is designed
d) A new report is created</t>
  </si>
  <si>
    <t>Which of the following is true for a CDT's name and namespace?
a) They cannot be changed once created
b) Must not start with the application prefix
c) It's not mandatory to be unique in the Appian environment
d) Must start with numbers</t>
  </si>
  <si>
    <t>You just made a series of changes intended to reduce the memory footprint of a process 
model. After initiating a sampling of process instances, what two items should you compare 
before and after the change to validate that memory has been reduced?
a)The systern.csv log file
b)The Process Model Metrics in the Monitoring tab
c)The Data Management tab in the process model
d)The sizing.bat (.sh) script</t>
  </si>
  <si>
    <t xml:space="preserve">
What Process Model Activities represent a series of process steps that could be reused in the 
same process or across many different processes?
a)Script Tasks
b)Rules
c)User Input Tasks
d)Sub-processes</t>
  </si>
  <si>
    <t>Which of the following objects in an application must be stored within a folder?
a)CDT
b)Record Type
c)Process Model
d)User Type</t>
  </si>
  <si>
    <t>What type of data is returned by the a!queryEntity() function?
a)Data Array
b)Data Subset
c)Array of Text Values
d)CDT</t>
  </si>
  <si>
    <t>Which of the following should you take into consideration before deploying Appian?
a)Managing Import Customization Files
b)Test Automation
c)SQL Script Deployment
d)All answers are correct</t>
  </si>
  <si>
    <t>Which JPA annotation can be added to an integer element in an XSD, to prevent writing to a 
Data Store Entity if an update has been superseded?
a)@Transient
b)@Version
c)@Inheritance
d)@UniqueConstraint</t>
  </si>
  <si>
    <t>Short-lived record-centric processes are preferred over long-running processes because:
a)They allow more process data to be collected in a single transaction
b)They consume fewer system resources, are built faster, and require less 
effort to maintain.
c)They allow greater data redundancy
d)They consume fewer system resources</t>
  </si>
  <si>
    <t>On which of the following objects can you NOT set Security?
a)Knowledge Centers
b)CDTs
c)Data Stores
d)Process Models</t>
  </si>
  <si>
    <t>What do validation groups do?
a)Sets validation filters based on group membership
b)Places validations at the bottom of the SAIL form
c)Allows different validation behavior with different buttons on the same 
SAIL interface
d)Allows multiple validations to appear on the same field</t>
  </si>
  <si>
    <t>At which record level would you see a summary view interface?
a)Record type
b)Record list
c)Clicking on a record from the record list
d)Related action</t>
  </si>
  <si>
    <t>What is the name of the pre-built application provided by Appian to automate data extraction 
from documents?
a)Intelligent Document Processing (IDP)
b)Appian AI
c)Data Tooling Automation (DTA)
d)Appian Document Processing (ADP)</t>
  </si>
  <si>
    <t>By default, how much time should you wait for a plug-in ZIP to be deployed in the specified 
directory (i.e, plug-in polling time)?
a)3 minutes
b)There is no default setting for this, it must be configured by the 
Administrator
c)30 seconds
d)60 seconds</t>
  </si>
  <si>
    <t>How can you display the list of all available functions in the Expression Designer?
a)Type 'fun' into the Expression Canvas
b)Type the prefix, 'rule!'
c)None of these answers are correct
d)Right-click the Expression Canvas and select Functions</t>
  </si>
  <si>
    <t>What is the maximum amount of data that a query can return by default?
a)10MB
b)1MB
c)5MB
d)3MB</t>
  </si>
  <si>
    <t>A status task must be completed bi-weekly by every member of a team. How is the task best 
assigned?
a)Loop the process flow back to the task after each member completes it. 
Move on after the number of status items equals the number of group 
members
b)Use MNI (Multiple Node Instances) with a one-to-one mapping of instances 
to each member of the group
c)Use an AND gateway to branch the flow and send individual tasks to each 
user
d)Assign one task instance to the group overall. Each group member is able to 
fill out the task form</t>
  </si>
  <si>
    <t>Which of the following is not a parameter of a!query()?
a)logicalExpression
b)paginginfo
c)selection
d)options</t>
  </si>
  <si>
    <t>Which of these scenarios best describe a user experience where an Appian Embedded Work 
Platform should be used?
a)Application Actions and Reports need to be added in the future Without 
making changes to the users default login screens
b)A targeted interface is needed for users to perform a set of tasks or 
activities, with streamlined design options that are implemented in 
minutes instead of months
c)Users need to work with tasks, events, actions, and reports for multiple 
applications, and are encouraged to collaborate with each other
d)An external user experience is needed that provides full control over 
Cascading Style Sheets (CSS), strongly emphasizing design over rapid 
development</t>
  </si>
  <si>
    <t>As a best practice, which of the following combination should use a dynamically generated 
display name?
a)BOTH the Process Model &amp; User input Task(s)
b)User Input Task(s)
c)Process Model
d)None of the these answers</t>
  </si>
  <si>
    <t>What should NOT be monitored as part of normal Server checks?
a)Search Server
b)N/A - All of these should be monitored
c)Application Server
d)Engine Server</t>
  </si>
  <si>
    <t>Which of the following functions can be used to define a local variable?
a)a!localVariables()
b)a!rulelnput()
c)a!forEach()
d)a!var()</t>
  </si>
  <si>
    <t>Which testing automation tools are supported by applications available in the Appian App 
Store?
a)Selenium and Ganymede
b)Cucumber and FitNesse
c)Tellurium and Selenium
d)Test lo and Test Tomato</t>
  </si>
  <si>
    <t>According to the Appian UX Design Guide, buttons are for what purpose and links are for 
what purpose?
a)Buttons are for showing and hiding, while links are for actions
b)Buttons are for starting processes, and links are for records
c)Buttons are for taking actions, and links are for navigation
d)Buttons are for form submission, and links are for grids</t>
  </si>
  <si>
    <t>What does the a!localVariables() function allow Developers to do?
a)Define variables that can be used within the function
b)Display a "Loading" message when an interface takes more than 2000 
milliseconds to display
c)Display a link that submits a form
d)Import Admin Console Configurations</t>
  </si>
  <si>
    <t>Which of the following variables are retained in memory until your Data Management 
configuration cleans them up?
a)Node Inputs
b)Process Variables
c)Rule Inputs
d)Local Variables</t>
  </si>
  <si>
    <t>What object do I need to create to display specific details about an individual item in an 
Appian Supply lnventory Catalog?
a) A Report Interface
b) A Record List Interface
c) A Record Summary View Interface
d) A Record List Site</t>
  </si>
  <si>
    <t>For a single node in a process model, you should always save into ______ process variables 
for node inputs and node outputs.
a) the same
b) different</t>
  </si>
  <si>
    <t>While designing a View in the Record Type object, which of the following is the most correct 
way of returning the unique identifier of the Record?
a) rv!identifier
b) rv!id
c) pv!id
d) rv!record</t>
  </si>
  <si>
    <t>How many total records are viewable with a grid-style record list?
a) 100
b) 1000
c) Unlimited
d) 10,000</t>
  </si>
  <si>
    <t>Who is the process designer?
a) The first user to save the process model
b) The last user to save the process model
c) The last user to publish the process model
d) The first user to publish the process model</t>
  </si>
  <si>
    <t>A new version of a Constant is created…
a) When you copy the Constant and create a new version
b) When you select the New Version checkbox
c) Each time it is modified and saved
d) Each time it is saved</t>
  </si>
  <si>
    <t>After you create a CDT from scratch and publish the data store, you need to change the name 
of the CDTa) Where do you change the name first?
a) None of the options are correct
b) in the database
c) in the Data Store
d) in the CDT object</t>
  </si>
  <si>
    <t>How can you display the list of all available functions in the Expression Editor box?
a) Either type "fun" into the Expression Editor box or select the "fx" icon from 
the toolbar options
b) None of these answers are correct
c) Type the prefix 'rule!'
d) Right-click the Expression Editor box and select Functions</t>
  </si>
  <si>
    <t>Which of these activities in a Process Model would be suitable for displaying a form?
a) User Input Task
b) Script Task
c) Rule Event
d) Subprocess</t>
  </si>
  <si>
    <t>Monitoring a process instance allows you to perform which of the following actions?
a) Edit the Process Flow
b) Restart a Paused Task
c) You can perform all these actions while in Monitoring Mode
d) Display Process History</t>
  </si>
  <si>
    <t>The Data Management strategy for a Process Model determines which of the following?
a) None of these answers is correct
b) The storage location for Process Variables
c) The length of time after process completion for which process data remains 
available
d) Who will be notified in case of errors during execution</t>
  </si>
  <si>
    <t>Prior to deployment, what should you check to ensure your object security is configured 
correctly?
a) Application Security
b) Application Actions
c) Security Summary
d) Application Properties</t>
  </si>
  <si>
    <t>Which of these are possible styles for a Record List?
a) Grid and Feed
b) Grid
c) Feed</t>
  </si>
  <si>
    <t>Where can you monitor incoming and outgoing deployments for Appian applications?
a) Admin Console
b) Appian Designer
c) System Logs
d) Application Actions</t>
  </si>
  <si>
    <t>What work area in the Appian Designer is used by System Administrators to adjust a variety 
of settings, including branding and user management?
a) Admin Console
b) Developer Console</t>
  </si>
  <si>
    <t>When a user logs into a Site, they see a Landing Page with relevant links to other areas of the 
Sitea) How was this Page created?
a) An Interface was created and published as a Reporta) The Page referenced 
this Report
b) An Interface was createda) The Page referenced this Interface
c) The Page was created using a third-party Plugin
d) There is a native configuration on a Site for a Landing Page</t>
  </si>
  <si>
    <t>When a folder inherits security from a parent folder, which of the following is true?
a) None of these options is true
b) If the security for the parent folder is updated, the folder inheriting 
security will update also
c) Object security is only inherited once, updates to the parent folder will not 
change anything</t>
  </si>
  <si>
    <t xml:space="preserve">
Within a process model node, in what order are the input values evaluated?
a) Node input values are evaluated from top to bottom
b) Node input values are evaluated from the bottom to the top
c) You can specify the order in which node input values are evaluated
d) There is no guarantee which order node input values are evaluated</t>
  </si>
  <si>
    <t>What does the following error mean on an Interface: "Expression evaluation error: Invalid 
variable(s) found: ri!name"?
a) There is a reference to a Rule Input called "name" but it is already being 
referenced by another part of the Interface
b) There is a reference to a Rule Input called "name" but it is empty
c) There is a reference to a Rule Input called "name" that does not exist
d) The domain prefix ri! cannot be used on an Interface</t>
  </si>
  <si>
    <t>What is the maximum number of characters allowed in a text field in a CDT?
a)4000
b)512
c)66000
d)255</t>
  </si>
  <si>
    <t>Which of the following statements is incorrect regarding the record list view?
a)Avoid running queries in the List view column configurations, for the sake 
of performance
b)Users can search all text fields used in the list view grid
c)Avoid including images in list view columns for the sake of record 
performance
d)The Record Type allows you to review rendering times from the 
Performance Tab</t>
  </si>
  <si>
    <t>What does using the Create from Data Type Builder in an Interface allow you to do?
a)Create an Editable form
b)Create a Form that can only be used as a Process Start form in a Process 
Model
c)Create an interface automatically for you that is either Editable, Read-Only, 
or a combination of both types
d)Create a Read-Only Pages</t>
  </si>
  <si>
    <t>Which of the following is NOT a time when checkpointing is appropriate?
a)When the system is started using the start script
b)Automatically based on system load
c)When The checkpoint-suite script is run
d)When the system is shutdown using the stop script</t>
  </si>
  <si>
    <t>What is the difference between Picker and Browser type components on an Interface?
a)Pickers display autocompleting inputs for selection, whereas Browsers 
display a popup to select from the given device
b)Pickers only work with User and Groups, whereas Browsers work with 
User and Groups as well as Document and Folders
c)Pickers display autocompleting inputs for selection, whereas Browsers 
display contents In folders or columns
d)Pickers only work with Document and Folders, whereas Browsers work 
with User and Groups</t>
  </si>
  <si>
    <t>Which type of message cannot be sent using JMS Messaging?
a)Process to Process
b)Process to All Active Processes
c)Process to Process Model (to start a new process)
d)Process to Archived Process</t>
  </si>
  <si>
    <t>Which system configuration settings can be exported and imported?
a)SAML Authentication
b)LDAP Authentication
c)System Calendars
d)User Start Pages</t>
  </si>
  <si>
    <t>Other than utilizing sub-processes, what is a recommended method to split large process 
models into smaller ones?
a)Reduce the number of process variables used
b)Set process archiving to less than 7 days
c)Use the end of one process to trigger the start of another
d)Consolidate activities into Script Tasks</t>
  </si>
  <si>
    <t>You are reviewing a poorly-performing interface to see if it can be improved. Which three of 
the following should be avoided when designing an interface?
a)Multiple nested interfaces
b)Looping functions used within interfaces
c)Fields that are being re-evaluated unnecessarily using refresh variables
d)Unlimited or very high batch size for grids
e)A high number of elements in a picker field</t>
  </si>
  <si>
    <t>Which of the following Appian Process Components cannot be exported from one instance to 
another?
a)Process Models
b)Actions
c)Process Model Folders
d)Process instances</t>
  </si>
  <si>
    <t>If you accidentally create an object in the wrong application, what is the best way to add it to 
the correct application?
a)Inside of the correct application, select Add Existing and find your object 
under Existing Objects
b)Use CTRL+C and CTRL+V to copy the object from one application to another
c)It is not possible to add objects across applications
d)Export the object as a patch from the old application and import into the 
new application</t>
  </si>
  <si>
    <t>When updating a CDT (XSD) to map to an existing entity, which of the following 
annotations would you commonly use?
a)@Entity
b)@SecondaryTable
c)@Table
d)@MappedSuperclass</t>
  </si>
  <si>
    <t>Which of the following objects adhere to documented naming standards for expression rules?
a)&lt;My Initials&gt;_ABC_expression_rule
b)ABC_EXPRESSION_RULE
c)ABC_ExpressionRule
d)EXPRESSION_RULE_abc</t>
  </si>
  <si>
    <t>Which of the following is an untrue statement regarding related actions?
a)Without Activity Chaining or a Start Form, the first task form in a related 
action process is automatically displayed
a)Each related action can have its visibility defined using an expression
b)Related actions automatically display for Process Backed Records with 
active Quick Tasks
c)Related actions can take in data from an associated record</t>
  </si>
  <si>
    <t>Which one of these does not follow the a! domain prefix?
a)user()
b)gridLayout()
c)forEach()
d)recordFilterList()</t>
  </si>
  <si>
    <t>Which of the following statements about a!localVariables() is true?
a)Using a!localVariables() creates variables that are initialized with null 
values
b)Using a!localVariables() creates variables that are always mapped to Rule 
Inputs
c)Using a!localVariables() creates variables that are recalculated after each 
interaction
d)Using a!localVariables() creates variables evaluated on initial execution of 
an interface or expression</t>
  </si>
  <si>
    <t>Which of the following can you not access from within a record type object?
a)Report Panes
b)Additional Views
c)News
d)Related Actions</t>
  </si>
  <si>
    <t>Which component in the record type designer would allow users to list records by category?
a)Default Filter
b)User Filter
c)Summary View
d)Related Action</t>
  </si>
  <si>
    <t>Data store performance logs break down queries into the time to complete all but which of 
the following?
a)Return
b)Execute
c)Transform
d)Prepare</t>
  </si>
  <si>
    <t>Which Appian object is created automatically when you set the WSDL of the Call Web 
Service Smart Service?
a)Web API
b)CDT
c)Process Model
d)Data Store</t>
  </si>
  <si>
    <t>Run 2</t>
  </si>
  <si>
    <r>
      <rPr>
        <b/>
        <sz val="11"/>
        <color theme="1"/>
        <rFont val="Calibri"/>
        <family val="2"/>
        <scheme val="minor"/>
      </rPr>
      <t xml:space="preserve">
Which of the following is an untrue statement regarding importing and exporting applications?</t>
    </r>
    <r>
      <rPr>
        <sz val="11"/>
        <color theme="1"/>
        <rFont val="Calibri"/>
        <family val="2"/>
        <scheme val="minor"/>
      </rPr>
      <t xml:space="preserve">
A. Multiple applications can be imported or exported at the same time
B. Resolving any initial errors resolves that application import's list of cascading import issues
C. Importing and Exporting always generates a News Feed post
D. If the Inspect Package option does not return an error: the application is always going to import successfully
</t>
    </r>
  </si>
  <si>
    <t>Ans</t>
  </si>
  <si>
    <t>RUN2-RESULT</t>
  </si>
  <si>
    <t>DC</t>
  </si>
  <si>
    <t>W</t>
  </si>
  <si>
    <t>DW</t>
  </si>
  <si>
    <t>A</t>
  </si>
  <si>
    <t>After identifying groups, what should you do next? 
a) List each group's primary activities in using the application.      -&gt;  a
b) Randomly assign tasks to each group without considering their primary activities in using the application.
c) Ignore the identified groups and proceed with a one-size-fits-all approach in designing the application.
d) Assume that all groups have identical needs and requirements, neglecting the specific nuances of each group's primary activities.</t>
  </si>
  <si>
    <t>ln the Acme Auto example, why does the Maintenance data type contain the Vehicle ID as a field? 
A)So you can query the maintenance requests by Vehicle ID
B)  To store information about the maintenance requests unrelated to any specific Vehicle ID.
C) To calculate the total cost of all maintenance requests, regardless of Vehicle ID.
D) To determine the fuel efficiency of each vehicle based on maintenance data.</t>
  </si>
  <si>
    <t>What is a reason for using local variables in a query?
A. To temporarily store query filter values.
B. To permanently store query filter values.
C. To improve the security of the query.
D. To share query results across multiple users.</t>
  </si>
  <si>
    <t>What are common uses for a script task?
A. Call an expression rule for manipulating data in a process
B. Execute a query to a relational database
C. Evaluate a decision that helps to determine how the process will progress
D. Automatically send email notifications to all users involved in the process</t>
  </si>
  <si>
    <t>What information can you find on the Performance tab?
A. The parts of an interface that take the longest time to load 
B. The total number of users currently logged into the system.
C. The list of recent error messages generated by the application.
D. The average temperature of the server hosting the application.</t>
  </si>
  <si>
    <t>Which of the following is not true about reusing interfaces?
A.If Interfaces contain more than 10 parameters, use individual rule Inputs rather than CDTs.
B. Reusing interfaces can lead to increased consistency and maintainability in the application.
C. It is advisable to modify the original interface directly rather than creating a new one to maintain consistency.
D. Reusing interfaces can save development time and effort by leveraging existing design and functionality.</t>
  </si>
  <si>
    <t>If you need to keep a permanent record of an process data after those processes are complete, you should do which of the following?
A. Export tile data to an RDBMS to save disk space
B. Archive the process data to a long-term storage solution, such as a data warehouse.
C. Delete the process data to ensure a clean and efficient system.
D. Share the process data with external parties for record-keeping purposes.</t>
  </si>
  <si>
    <t>Which of the following is not a measurable result of using a customer service application?
 a) Customer service will use the application to record maintenance
b) Improved customer satisfaction due to faster response times
c) Increased revenue as a direct outcome of using the customer service application.
d) Enhanced employee morale and job satisfaction solely from the use of the application.</t>
  </si>
  <si>
    <t>How would you add an input field to the Canvas?
a) Drag and drop from the Component Palette
b) Use Expression Mode
c) Copy and paste from another application
d) Shake the device to automatically generate an input field</t>
  </si>
  <si>
    <t>When dragging and dropping a component to the canvas, how do you know where it will 
drop?
a) Where the pink highlight bar is located
b) Randomly on the canvas
c) Based on the current weather conditions
d) Wherever the mouse cursor is positioned</t>
  </si>
  <si>
    <t xml:space="preserve">
How is the interface navigation hierarchy different from other sections of the Designer?
a) lt's hidden by default
b) It can only be accessed by a specific user role
c) It allows direct manipulation of data
d) It is represented as a graphical flowchart</t>
  </si>
  <si>
    <t>Why are rule inputs used?
a) To pass data into or out of an interface
b) To perform complex calculations within a rule
c) To store and manage process logs
d) To generate automated email notifications</t>
  </si>
  <si>
    <t>Why should you use validations?
a) To ensure users enter valid values
b) To prevent problems in objects that use the interface
c) To increase the complexity of the application
d) To intentionally slow down the application's performance</t>
  </si>
  <si>
    <t>Which of the following can be part of an Expression?
A. Literal Values
B. Operators
C. Variables
D.Datatype</t>
  </si>
  <si>
    <t>Which of the following is not performed when an interface is built from a CDT?
a) Add drop down fields
b) Define query filters
c) Set visibility rules
d) Configure interface security</t>
  </si>
  <si>
    <t>How do you know if all needed fields are in the generated interface?
a) Check your mockup
b) Count the total number of fields in the interface
c) Randomly select fields and verify their presence
d) Ask a colleague if they think all fields are included</t>
  </si>
  <si>
    <t>lf you test a form and accidentally move some fields on the Canvas, what should you do next 
time?
a) Use the Preview tab
b) Shake the device to undo the changes
c) Ignore the issue, as it won't affect the final form
d) Refresh the entire application</t>
  </si>
  <si>
    <t>How should you test read only fields that should display data from an existing database?
a) Use a query expression that loads test data
b) Manually input data in the read-only fields for testing purposes
c) Leave the fields empty as they will automatically populate in the final application
d) Skip testing read-only fields as they don't require validation</t>
  </si>
  <si>
    <t>Which questions should be answered when planning each process?
a) Who is responsible for each step?
b) What data is needed and how will it now through the process?
c) Which activities need to be performed?
d) Why is this process necessary in the first place?</t>
  </si>
  <si>
    <t>Which of the following should be identified when planning data flow through a process?
a) Data inputs and outputs
b) Data to be stored and queried
c) Interfaces used to capture data
d) Weather conditions during data processing</t>
  </si>
  <si>
    <t>During the planning stage, how should role assignments be depicted in the workflow diagram?
a) Swim lanes
b) Dance circles
c) Skywriting
d) Footprints on the beach</t>
  </si>
  <si>
    <t>How can you view a report of all process instances for the currently opened model?
a) Select Process lnstances on the toolbar
b) Perform a handstand and click your heels together.
c) Access the report by shouting "Process Instances" into the computer's microphone.
d) Open the refrigerator and hope a report magically appears alongside the snacks.</t>
  </si>
  <si>
    <t>What are some benefits of using the Analyst view to render a process model?
a) Identifying the functionality needed for the process before configuring it
b) Acting as a reference point when you start to configure the process model
c) Communicating with business users and stakeholders to ensure alignment
d) Automatically generating the entire process without the need for further configuration.</t>
  </si>
  <si>
    <t>How can you ensure a process ends if a user abandons the task of filling out a form?
a) Add a cancel flow to the process model
b) Include a mandatory dance-off requirement for form submission.
c) Send a flock of carrier pigeons to prompt the user to complete the form.
d) Hire a motivational speaker to encourage users to finish the form.</t>
  </si>
  <si>
    <t>When dragging and dropping a component to the Palette, what should you check to ensure it 
is properly connected to the rest of the model?
a) A blue line showing it is connected to other process nodes
b) Ensure the component emits a pleasant humming sound.
c) Confirm that nearby office plants react positively to the dragged component.
d) Verify that the component casts a shadow in the shape of a process flow diagram.</t>
  </si>
  <si>
    <t>How do process variables act as containers?
a) They capture data throughout a process and carry it from one node to 
another
b) They function as literal physical containers that hold small process-related objects.
c) They transform into magical hats, storing data through wizardry.
d) Process variables act as metaphysical placeholders with no impact on data flow.</t>
  </si>
  <si>
    <t>You need to edit a CDT, but you already created a data store and several other design objects. 
What are the correct steps to take before you edit?
a) Use the Dependents button to see the list of objects that depend on this CDT. lf in doubt about your specific editing scenario, consult Appian Documentation
b) Proceed with editing the CDT without checking for dependencies, as it won't impact other design objects.
c) Consult a fortune teller to predict the consequences of editing the CDT.
d) Delete the CDT and recreate it from scratch to avoid any potential issues.</t>
  </si>
  <si>
    <t xml:space="preserve">a </t>
  </si>
  <si>
    <t xml:space="preserve">a b </t>
  </si>
  <si>
    <t xml:space="preserve">a b c </t>
  </si>
  <si>
    <t>After identifying groups, what should you do next? 
a) List each group's primary activities in using the application.      
b) Randomly assign tasks to each group without considering their primary activities in using the application.
c) Ignore the identified groups and proceed with a one-size-fits-all approach in designing the application.
d) Assume that all groups have identical needs and requirements, neglecting the specific nuances of each group's primary activities.</t>
  </si>
  <si>
    <t>ln the Acme Auto example, why does the Maintenance data type contain the Vehicle ID as a field? 
A)So you can query the maintenance requests by Vehicle ID
B)  To store information about the maintenance requests unrelated to any specific Vehicle ID.
C) To calculate the total cost of all maintenance requests, regardless of Vehicle ID.
D) To determine the fuel efficiency of each vehicle based on maintenance data.</t>
  </si>
  <si>
    <t>What is a reason for using local variables in a query?
A. To temporarily store query filter values.
B. To permanently store query filter values.
C. To improve the security of the query.
D. To share query results across multiple users.</t>
  </si>
  <si>
    <t xml:space="preserve">a,b,c </t>
  </si>
  <si>
    <t>Which of the following is not true about reusing interfaces?
A.If Interfaces contain more than 10 parameters, use individual rule Inputs rather than CDTs.
B. Reusing nterfaces can lead to increased consistency and maintainability in the application.
C. It is advisable to modify the original interface directly rather than creating a new one to maintain consistency.
D. Reusing interfaces can save development time and effort by leveraging existing design and functionality.</t>
  </si>
  <si>
    <t>If you need to keep a permanent record of an process data after those processes are complete, you should do which of the following?
A. Export tile data to an RDBMS to save disk space
B. Archive the process data to a long-term storage solution, such as a data warehouse.
C. Delete the process data to ensure a clean and efficient system.
D. Share the process data with external parties for record-keeping purposes.</t>
  </si>
  <si>
    <t>Which of the following is not a measurable result of using a customer service application?
 a) Customer service will use the application to record maintenance
b) Improved customer satisfaction due to faster response times
c) Increased revenue as a direct outcome of using the customer service application.
d) Enhanced employee morale and job satisfaction solely from the use of the application.</t>
  </si>
  <si>
    <t>How is the interface navigation hierarchy different from other sections of the Designer?
a) lt's hidden by default
b) It can only be accessed by a specific user role
c) It allows direct manipulation of data
d) It is represented as a graphical flowchart</t>
  </si>
  <si>
    <t>What information can you find on the Performance tab?
a) The parts of an interface that take the longest time to load
b) The total number of users currently logged into the system.
c) The list of recent error messages generated by the application.
d) The average temperature of the server hosting the application.</t>
  </si>
  <si>
    <t>How do process variables act as containers?
a) They capture data throughout a process and carry it from one node to another
b) They function as literal physical containers that hold small process-related objects.
c) They transform into magical hats, storing data through wizardry.
d) Process variables act as metaphysical placeholders with no impact on data flow.</t>
  </si>
  <si>
    <t>Q.No</t>
  </si>
  <si>
    <r>
      <rPr>
        <b/>
        <sz val="11"/>
        <color theme="1"/>
        <rFont val="Calibri"/>
        <family val="2"/>
        <scheme val="minor"/>
      </rPr>
      <t xml:space="preserve">After identifying groups, what should you do next? </t>
    </r>
    <r>
      <rPr>
        <sz val="11"/>
        <color theme="1"/>
        <rFont val="Calibri"/>
        <family val="2"/>
        <scheme val="minor"/>
      </rPr>
      <t xml:space="preserve">
a) List each group's primary activities in using the application.      
b) Randomly assign tasks to each group without considering their primary activities in using the application.
c) Ignore the identified groups and proceed with a one-size-fits-all approach in designing the application.
d) Assume that all groups have identical needs and requirements, neglecting the specific nuances of each group's primary activities.</t>
    </r>
  </si>
  <si>
    <r>
      <rPr>
        <b/>
        <sz val="11"/>
        <rFont val="Calibri"/>
        <family val="2"/>
        <scheme val="minor"/>
      </rPr>
      <t>What object makes up the structure of a Data Store Entity?</t>
    </r>
    <r>
      <rPr>
        <sz val="11"/>
        <rFont val="Calibri"/>
        <family val="2"/>
        <scheme val="minor"/>
      </rPr>
      <t xml:space="preserve">
a) Custom Data Type
b) View
c) Process Model
d) Record Type</t>
    </r>
  </si>
  <si>
    <r>
      <rPr>
        <b/>
        <sz val="11"/>
        <rFont val="Calibri"/>
        <family val="2"/>
        <scheme val="minor"/>
      </rPr>
      <t>In a Record Type, where is the configuration for a Related Action Shortcut done?</t>
    </r>
    <r>
      <rPr>
        <sz val="11"/>
        <rFont val="Calibri"/>
        <family val="2"/>
        <scheme val="minor"/>
      </rPr>
      <t xml:space="preserve">
a). The Interface for the Related Action
b). In a Related Action of the Record Type
c). The Input tab of the Task associated with the Interface of the Process Model
d). In a View of of the Record Type
</t>
    </r>
  </si>
  <si>
    <r>
      <rPr>
        <b/>
        <sz val="11"/>
        <color theme="4"/>
        <rFont val="Calibri"/>
        <family val="2"/>
        <scheme val="minor"/>
      </rPr>
      <t>In the Acme Auto example. Why does the Maintenance entity contain the Vehicle ID as a field?</t>
    </r>
    <r>
      <rPr>
        <sz val="11"/>
        <color theme="4"/>
        <rFont val="Calibri"/>
        <family val="2"/>
        <scheme val="minor"/>
      </rPr>
      <t xml:space="preserve">
A. To join the Vehicles and Maintenance data types
B. To make Vehicle the parent of Maintenance
C. To nest Maintenance data under Vehicle data
D. So you can query the maintenance requests by Vehicle ID
</t>
    </r>
  </si>
  <si>
    <r>
      <rPr>
        <b/>
        <sz val="11"/>
        <color theme="4"/>
        <rFont val="Calibri"/>
        <family val="2"/>
        <scheme val="minor"/>
      </rPr>
      <t>Where can the data for a record type come from? (select all that apply)</t>
    </r>
    <r>
      <rPr>
        <sz val="11"/>
        <color theme="4"/>
        <rFont val="Calibri"/>
        <family val="2"/>
        <scheme val="minor"/>
      </rPr>
      <t xml:space="preserve">
A. Salesforce
B. Other web services
C. Processes
D. Databases
</t>
    </r>
  </si>
  <si>
    <r>
      <rPr>
        <b/>
        <sz val="11"/>
        <color theme="4"/>
        <rFont val="Trebuchet MS"/>
        <family val="2"/>
      </rPr>
      <t>Which properties of a component can you modify in the Component Configuration pane? Select all that apply.</t>
    </r>
    <r>
      <rPr>
        <sz val="11"/>
        <color theme="4"/>
        <rFont val="Trebuchet MS"/>
        <family val="2"/>
      </rPr>
      <t xml:space="preserve">
A. Where the component is placed on the canvas
B. Conditions that determine whether the component is visible
C. Where the component's label is located in relation to it
D. Whether the component is required
</t>
    </r>
  </si>
  <si>
    <r>
      <rPr>
        <b/>
        <sz val="11"/>
        <color theme="4"/>
        <rFont val="Trebuchet MS"/>
        <family val="2"/>
      </rPr>
      <t>A system administrator is configuring an Appian environment for maintenance. Which two statements are true about the system during the maintenance window?</t>
    </r>
    <r>
      <rPr>
        <sz val="11"/>
        <color theme="4"/>
        <rFont val="Trebuchet MS"/>
        <family val="2"/>
      </rPr>
      <t xml:space="preserve">
A. A top site banner will show to all users
B. Maintenance windows can be configured to start and end at specified times
C. No users will be able to access the environment
D. REST endpoints will return a 401 error
</t>
    </r>
  </si>
  <si>
    <r>
      <rPr>
        <b/>
        <sz val="11"/>
        <color theme="4"/>
        <rFont val="Calibri"/>
        <family val="2"/>
        <scheme val="minor"/>
      </rPr>
      <t>Which function can add a value or values to the end of an array? Select all that apply.</t>
    </r>
    <r>
      <rPr>
        <sz val="11"/>
        <color theme="4"/>
        <rFont val="Calibri"/>
        <family val="2"/>
        <scheme val="minor"/>
      </rPr>
      <t xml:space="preserve">
a) append()
b) remove()
c) a!Flatten()
d) a!Update()</t>
    </r>
  </si>
  <si>
    <r>
      <rPr>
        <b/>
        <sz val="11"/>
        <color theme="4"/>
        <rFont val="Calibri"/>
        <family val="2"/>
        <scheme val="minor"/>
      </rPr>
      <t>Which parameters must be specified for use with the cast() function? Select all that apply.</t>
    </r>
    <r>
      <rPr>
        <sz val="11"/>
        <color theme="4"/>
        <rFont val="Calibri"/>
        <family val="2"/>
        <scheme val="minor"/>
      </rPr>
      <t xml:space="preserve">
a) The value to be transformed
b) Whether the data type is primitive or non-primitive
c) The data type to cast to
d) The data type being cast from</t>
    </r>
  </si>
  <si>
    <r>
      <rPr>
        <b/>
        <sz val="11"/>
        <color theme="4"/>
        <rFont val="Calibri"/>
        <family val="2"/>
        <scheme val="minor"/>
      </rPr>
      <t xml:space="preserve">When designing a query using an entity-backed record, which actions should you perform in </t>
    </r>
    <r>
      <rPr>
        <sz val="11"/>
        <color theme="4"/>
        <rFont val="Calibri"/>
        <family val="2"/>
        <scheme val="minor"/>
      </rPr>
      <t xml:space="preserve">
</t>
    </r>
    <r>
      <rPr>
        <b/>
        <sz val="11"/>
        <color theme="4"/>
        <rFont val="Calibri"/>
        <family val="2"/>
        <scheme val="minor"/>
      </rPr>
      <t>the database? Select all that apply.</t>
    </r>
    <r>
      <rPr>
        <sz val="11"/>
        <color theme="4"/>
        <rFont val="Calibri"/>
        <family val="2"/>
        <scheme val="minor"/>
      </rPr>
      <t xml:space="preserve">
a) User input validation
b) Filtering
c) Sorting
d) Aggregation</t>
    </r>
  </si>
  <si>
    <r>
      <rPr>
        <b/>
        <sz val="11"/>
        <color theme="4"/>
        <rFont val="Calibri"/>
        <family val="2"/>
        <scheme val="minor"/>
      </rPr>
      <t>Why is it considered a bad practice to use nested if() functions? Choose all that apply.</t>
    </r>
    <r>
      <rPr>
        <sz val="11"/>
        <color theme="4"/>
        <rFont val="Calibri"/>
        <family val="2"/>
        <scheme val="minor"/>
      </rPr>
      <t xml:space="preserve">
a) Are not performant
b) Require decision tables
c) Are difficult to maintain
d) Can't be used in expression rules</t>
    </r>
  </si>
  <si>
    <r>
      <rPr>
        <b/>
        <sz val="11"/>
        <color theme="4"/>
        <rFont val="Calibri"/>
        <family val="2"/>
        <scheme val="minor"/>
      </rPr>
      <t>Which properties can be configured in a decision? Select all that apply.</t>
    </r>
    <r>
      <rPr>
        <sz val="11"/>
        <color theme="4"/>
        <rFont val="Calibri"/>
        <family val="2"/>
        <scheme val="minor"/>
      </rPr>
      <t xml:space="preserve">
a) Outputs
b) Nested functions
c) Inputs
d) Expressions</t>
    </r>
  </si>
  <si>
    <r>
      <rPr>
        <b/>
        <sz val="11"/>
        <color theme="4"/>
        <rFont val="Calibri"/>
        <family val="2"/>
        <scheme val="minor"/>
      </rPr>
      <t>Which design objects provide access to the performance view? Select all that apply.</t>
    </r>
    <r>
      <rPr>
        <sz val="11"/>
        <color theme="4"/>
        <rFont val="Calibri"/>
        <family val="2"/>
        <scheme val="minor"/>
      </rPr>
      <t xml:space="preserve">
a) Expression Rules
b) Record Types
c) Functions
d) Interfaces</t>
    </r>
  </si>
  <si>
    <r>
      <rPr>
        <b/>
        <sz val="11"/>
        <color theme="4"/>
        <rFont val="Calibri"/>
        <family val="2"/>
        <scheme val="minor"/>
      </rPr>
      <t>The third stage in the app building workflow is Framing, during which you will build interfaces. Do you recall what design objects built later into the application development process utilize intertaces?</t>
    </r>
    <r>
      <rPr>
        <sz val="11"/>
        <color theme="4"/>
        <rFont val="Calibri"/>
        <family val="2"/>
        <scheme val="minor"/>
      </rPr>
      <t xml:space="preserve"> 
A) Sites  
B)Process Models 
C) Reports
 D) Records</t>
    </r>
  </si>
  <si>
    <r>
      <rPr>
        <b/>
        <sz val="11"/>
        <color theme="4"/>
        <rFont val="Calibri"/>
        <family val="2"/>
        <scheme val="minor"/>
      </rPr>
      <t>The fourth stage in the app building workflow is Utilities, during which you will build process models. What other objects you are likely to build during this stage and throughout the whole app development flow?</t>
    </r>
    <r>
      <rPr>
        <sz val="11"/>
        <color theme="4"/>
        <rFont val="Calibri"/>
        <family val="2"/>
        <scheme val="minor"/>
      </rPr>
      <t xml:space="preserve"> 
a) User Objects (Interfaces, Reports, etc.) 
b)Process Objects (Process Models, Process Reports, etc.) 
c) Rule Objects (Expressions, Constants, etc.) 
d)Integration Objects (Integrations, Connected Systems, etc.)</t>
    </r>
  </si>
  <si>
    <r>
      <rPr>
        <b/>
        <sz val="11"/>
        <color theme="4"/>
        <rFont val="Calibri"/>
        <family val="2"/>
        <scheme val="minor"/>
      </rPr>
      <t>The second stage in the app building workflow is Foundation, during which you will create CDTs and a Data Store . Select all statements that describe these objects accurately.</t>
    </r>
    <r>
      <rPr>
        <sz val="11"/>
        <color theme="4"/>
        <rFont val="Calibri"/>
        <family val="2"/>
        <scheme val="minor"/>
      </rPr>
      <t xml:space="preserve">
a) CDTs are important because they allow us to structure data, and flow it to other design objects in the app
b) A Data Store is likely to have multiple entities.
c) An application is likely to have multiple CDTs.
d) CDTs cannot be downloaded and imported as XML Schema Definition (XSD) files.</t>
    </r>
  </si>
  <si>
    <r>
      <rPr>
        <b/>
        <sz val="11"/>
        <color theme="4"/>
        <rFont val="Calibri"/>
        <family val="2"/>
        <scheme val="minor"/>
      </rPr>
      <t xml:space="preserve">When creating a CDT, you will be asked to select one of several options. What are these 
options? Select the correct answer.
</t>
    </r>
    <r>
      <rPr>
        <sz val="11"/>
        <color theme="4"/>
        <rFont val="Calibri"/>
        <family val="2"/>
        <scheme val="minor"/>
      </rPr>
      <t>a) Create from scratch
b) Duplicate an existing data type
c) Create from database table or view</t>
    </r>
  </si>
  <si>
    <r>
      <t xml:space="preserve">
</t>
    </r>
    <r>
      <rPr>
        <b/>
        <sz val="11"/>
        <color theme="4"/>
        <rFont val="Calibri"/>
        <family val="2"/>
        <scheme val="minor"/>
      </rPr>
      <t>What are the four sections of the expression editor?</t>
    </r>
    <r>
      <rPr>
        <sz val="11"/>
        <color theme="4"/>
        <rFont val="Calibri"/>
        <family val="2"/>
        <scheme val="minor"/>
      </rPr>
      <t xml:space="preserve">
a) Editor
b)Rule lnputs
c) Testing
d)Documentation
e)Library</t>
    </r>
  </si>
  <si>
    <r>
      <t xml:space="preserve">Which of the following would you use to ensure business users can only view data they have permission to see?
</t>
    </r>
    <r>
      <rPr>
        <sz val="12"/>
        <rFont val="Calibri"/>
        <family val="2"/>
        <scheme val="minor"/>
      </rPr>
      <t>a) Default Filters
b) User Filters
c) Source Filters
d) Condition Filters</t>
    </r>
  </si>
  <si>
    <r>
      <rPr>
        <b/>
        <sz val="11"/>
        <color theme="4"/>
        <rFont val="Calibri"/>
        <family val="2"/>
        <scheme val="minor"/>
      </rPr>
      <t>What benefits do design documents bring to application development? Select all that apply.</t>
    </r>
    <r>
      <rPr>
        <sz val="11"/>
        <color theme="4"/>
        <rFont val="Calibri"/>
        <family val="2"/>
        <scheme val="minor"/>
      </rPr>
      <t xml:space="preserve">
a) Takes guesswork out of development
b) Shared understanding across the team
c) Provides guidance on tools to use
d) Ensures minimal gaps in development</t>
    </r>
  </si>
  <si>
    <r>
      <rPr>
        <b/>
        <sz val="11"/>
        <color theme="4"/>
        <rFont val="Calibri"/>
        <family val="2"/>
        <scheme val="minor"/>
      </rPr>
      <t>Which three authentication methods are available when setting up a connected system?</t>
    </r>
    <r>
      <rPr>
        <sz val="11"/>
        <color theme="4"/>
        <rFont val="Calibri"/>
        <family val="2"/>
        <scheme val="minor"/>
      </rPr>
      <t xml:space="preserve">
a) OAuth 2.0
b) Digest
c) One Time Password
d) API Key
e) Basic</t>
    </r>
  </si>
  <si>
    <r>
      <rPr>
        <b/>
        <sz val="11"/>
        <color theme="4"/>
        <rFont val="Calibri"/>
        <family val="2"/>
        <scheme val="minor"/>
      </rPr>
      <t>You are modelling data for use in Appian.</t>
    </r>
    <r>
      <rPr>
        <sz val="11"/>
        <color theme="4"/>
        <rFont val="Calibri"/>
        <family val="2"/>
        <scheme val="minor"/>
      </rPr>
      <t xml:space="preserve">
</t>
    </r>
    <r>
      <rPr>
        <b/>
        <sz val="11"/>
        <color theme="4"/>
        <rFont val="Calibri"/>
        <family val="2"/>
        <scheme val="minor"/>
      </rPr>
      <t>What are two key benefits of database normalization?</t>
    </r>
    <r>
      <rPr>
        <sz val="11"/>
        <color theme="4"/>
        <rFont val="Calibri"/>
        <family val="2"/>
        <scheme val="minor"/>
      </rPr>
      <t xml:space="preserve">
a) Fewer views are required to efficiently query data
b) Data redundancy is limited
c) Fewer tables are required
d) Data integrity is maintained</t>
    </r>
  </si>
  <si>
    <r>
      <rPr>
        <b/>
        <sz val="11"/>
        <color theme="4"/>
        <rFont val="Calibri"/>
        <family val="2"/>
        <scheme val="minor"/>
      </rPr>
      <t xml:space="preserve">Your organization is in the process of redesigning its user interfaces in order to accommodate </t>
    </r>
    <r>
      <rPr>
        <sz val="11"/>
        <color theme="4"/>
        <rFont val="Calibri"/>
        <family val="2"/>
        <scheme val="minor"/>
      </rPr>
      <t xml:space="preserve">
</t>
    </r>
    <r>
      <rPr>
        <b/>
        <sz val="11"/>
        <color theme="4"/>
        <rFont val="Calibri"/>
        <family val="2"/>
        <scheme val="minor"/>
      </rPr>
      <t>the users' different monitor, browser, and device choices.</t>
    </r>
    <r>
      <rPr>
        <sz val="11"/>
        <color theme="4"/>
        <rFont val="Calibri"/>
        <family val="2"/>
        <scheme val="minor"/>
      </rPr>
      <t xml:space="preserve">
</t>
    </r>
    <r>
      <rPr>
        <b/>
        <sz val="11"/>
        <color theme="4"/>
        <rFont val="Calibri"/>
        <family val="2"/>
        <scheme val="minor"/>
      </rPr>
      <t xml:space="preserve">Which three functions can you use to directly control the responsive behavior of your </t>
    </r>
    <r>
      <rPr>
        <sz val="11"/>
        <color theme="4"/>
        <rFont val="Calibri"/>
        <family val="2"/>
        <scheme val="minor"/>
      </rPr>
      <t xml:space="preserve">
</t>
    </r>
    <r>
      <rPr>
        <b/>
        <sz val="11"/>
        <color theme="4"/>
        <rFont val="Calibri"/>
        <family val="2"/>
        <scheme val="minor"/>
      </rPr>
      <t>interfaces?</t>
    </r>
    <r>
      <rPr>
        <sz val="11"/>
        <color theme="4"/>
        <rFont val="Calibri"/>
        <family val="2"/>
        <scheme val="minor"/>
      </rPr>
      <t xml:space="preserve">
a) a!columnsLayout()
b) a!isPageWidth()
c) a!isNativeMobile()
d) a!paginglnfo()
e) a!sideBySideLayout()</t>
    </r>
  </si>
  <si>
    <r>
      <rPr>
        <b/>
        <sz val="11"/>
        <color theme="4"/>
        <rFont val="Calibri"/>
        <family val="2"/>
        <scheme val="minor"/>
      </rPr>
      <t>Which of the following is a primitive data type?</t>
    </r>
    <r>
      <rPr>
        <sz val="11"/>
        <color theme="4"/>
        <rFont val="Calibri"/>
        <family val="2"/>
        <scheme val="minor"/>
      </rPr>
      <t xml:space="preserve">
a) Dates
b) Numbers
c) Boolean values
d) Record Types</t>
    </r>
  </si>
  <si>
    <r>
      <rPr>
        <b/>
        <sz val="11"/>
        <color theme="4"/>
        <rFont val="Calibri"/>
        <family val="2"/>
        <scheme val="minor"/>
      </rPr>
      <t>How can you access a list of Appian functions?</t>
    </r>
    <r>
      <rPr>
        <sz val="11"/>
        <color theme="4"/>
        <rFont val="Calibri"/>
        <family val="2"/>
        <scheme val="minor"/>
      </rPr>
      <t xml:space="preserve">
a) Click the View Functions toolbar button in the editor
b) Type "fun" in the expression editor
c) Check docs.appian.com
d) Click the lightbulb icon in the expression editor</t>
    </r>
  </si>
  <si>
    <r>
      <t>You are configuring an integration</t>
    </r>
    <r>
      <rPr>
        <sz val="11"/>
        <color theme="4"/>
        <rFont val="Calibri"/>
        <family val="2"/>
      </rPr>
      <t>.
What are two valid options for the Method field?
a) FIND
b) PUT
c) POST
d) SEARCH</t>
    </r>
  </si>
  <si>
    <r>
      <rPr>
        <b/>
        <sz val="11"/>
        <color theme="4"/>
        <rFont val="Calibri"/>
        <family val="2"/>
        <scheme val="minor"/>
      </rPr>
      <t>A user has Editor permissions to a record type. Which three actions can the user take?</t>
    </r>
    <r>
      <rPr>
        <sz val="11"/>
        <color theme="4"/>
        <rFont val="Calibri"/>
        <family val="2"/>
        <scheme val="minor"/>
      </rPr>
      <t xml:space="preserve">
a) View the record type in Tempo
b) Update the record type definition
c) View the record type definition and security
d) Delete the record type.
e) Update the record type security</t>
    </r>
  </si>
  <si>
    <r>
      <rPr>
        <b/>
        <sz val="11"/>
        <color theme="4"/>
        <rFont val="Calibri"/>
        <family val="2"/>
        <scheme val="minor"/>
      </rPr>
      <t>Skipped</t>
    </r>
    <r>
      <rPr>
        <sz val="11"/>
        <color theme="4"/>
        <rFont val="Calibri"/>
        <family val="2"/>
        <scheme val="minor"/>
      </rPr>
      <t xml:space="preserve">
</t>
    </r>
    <r>
      <rPr>
        <b/>
        <sz val="11"/>
        <color theme="4"/>
        <rFont val="Calibri"/>
        <family val="2"/>
        <scheme val="minor"/>
      </rPr>
      <t>Which of the following can be part of an Expression?</t>
    </r>
    <r>
      <rPr>
        <sz val="11"/>
        <color theme="4"/>
        <rFont val="Calibri"/>
        <family val="2"/>
        <scheme val="minor"/>
      </rPr>
      <t xml:space="preserve">
a) Literal Values
b) Operators
c) Variable</t>
    </r>
  </si>
  <si>
    <r>
      <rPr>
        <b/>
        <sz val="11"/>
        <color theme="4"/>
        <rFont val="Calibri"/>
        <family val="2"/>
        <scheme val="minor"/>
      </rPr>
      <t>Which of the following are principles of user interface design? Select all that apply.</t>
    </r>
    <r>
      <rPr>
        <sz val="11"/>
        <color theme="4"/>
        <rFont val="Calibri"/>
        <family val="2"/>
        <scheme val="minor"/>
      </rPr>
      <t xml:space="preserve">
A. Present information clearly
B. Show the right amount of information
C. Facilitate user orientation and navigation
D. Include as much information as possible
</t>
    </r>
  </si>
  <si>
    <r>
      <rPr>
        <b/>
        <sz val="11"/>
        <color theme="4"/>
        <rFont val="Calibri"/>
        <family val="2"/>
        <scheme val="minor"/>
      </rPr>
      <t>What happens when Appian skips a failed sync? (select all that apply)</t>
    </r>
    <r>
      <rPr>
        <sz val="11"/>
        <color theme="4"/>
        <rFont val="Calibri"/>
        <family val="2"/>
        <scheme val="minor"/>
      </rPr>
      <t xml:space="preserve">
A. Data from the last successful sync is used
B. Users have to stop working
C. Administrators receive an email notification
D. Details about a skipped sync can be viewed under Sync History
</t>
    </r>
  </si>
  <si>
    <r>
      <rPr>
        <b/>
        <sz val="11"/>
        <color theme="4"/>
        <rFont val="Calibri"/>
        <family val="2"/>
        <scheme val="minor"/>
      </rPr>
      <t>When a user logs into a Site, they see a Landing Page with relevant links to other areas of the Site. How was this Page created?</t>
    </r>
    <r>
      <rPr>
        <sz val="11"/>
        <color theme="4"/>
        <rFont val="Calibri"/>
        <family val="2"/>
        <scheme val="minor"/>
      </rPr>
      <t xml:space="preserve">
 A.An interface was created and published as a report. The page referenced this report.
 B.The Appian Designer allows you to integrate application objects
 C.The Appian Designer allows you to configure application objects
</t>
    </r>
  </si>
  <si>
    <r>
      <rPr>
        <b/>
        <sz val="11"/>
        <rFont val="Calibri"/>
        <family val="2"/>
        <scheme val="minor"/>
      </rPr>
      <t>Which of the following domains are available within and outside of a Record Type?</t>
    </r>
    <r>
      <rPr>
        <sz val="11"/>
        <rFont val="Calibri"/>
        <family val="2"/>
        <scheme val="minor"/>
      </rPr>
      <t xml:space="preserve">
a) rf!
b) rv!
c) fv!
d) pp!</t>
    </r>
  </si>
  <si>
    <t>R</t>
  </si>
  <si>
    <r>
      <rPr>
        <b/>
        <sz val="11"/>
        <rFont val="Calibri"/>
        <family val="2"/>
        <scheme val="minor"/>
      </rPr>
      <t>When aggregating data using the a!queryRecordType(), which function is optional?</t>
    </r>
    <r>
      <rPr>
        <sz val="11"/>
        <rFont val="Calibri"/>
        <family val="2"/>
        <scheme val="minor"/>
      </rPr>
      <t xml:space="preserve">
a) a!measure()
b) Count()
c) a!grouping()
d) a!aggregation()</t>
    </r>
  </si>
  <si>
    <r>
      <rPr>
        <b/>
        <sz val="11"/>
        <rFont val="Calibri"/>
        <family val="2"/>
        <scheme val="minor"/>
      </rPr>
      <t>Which of the following is a good use case for a!flatten()?</t>
    </r>
    <r>
      <rPr>
        <sz val="11"/>
        <rFont val="Calibri"/>
        <family val="2"/>
        <scheme val="minor"/>
      </rPr>
      <t xml:space="preserve">
a) Convert nested arrays into a single array
b) Loop through a list at values and perform an operation
c) Convert a list of variants to a list of dictionary
d) Append two arrays to a single array</t>
    </r>
  </si>
  <si>
    <r>
      <rPr>
        <b/>
        <sz val="11"/>
        <rFont val="Trebuchet MS"/>
        <family val="2"/>
      </rPr>
      <t>How should you create a list of options for a drop-down field?</t>
    </r>
    <r>
      <rPr>
        <sz val="11"/>
        <rFont val="Trebuchet MS"/>
        <family val="2"/>
      </rPr>
      <t xml:space="preserve">
A. Choice Labels
B. Choice Values
C. Selected Value
D. Save Selection To
</t>
    </r>
  </si>
  <si>
    <t>R&amp;W</t>
  </si>
  <si>
    <t>clarification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</si>
</sst>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x14ac:knownFonts="1">
    <font>
      <sz val="11"/>
      <color theme="1"/>
      <name val="Calibri"/>
      <family val="2"/>
      <scheme val="minor"/>
    </font>
    <font>
      <b/>
      <sz val="11"/>
      <color theme="1"/>
      <name val="Calibri"/>
      <family val="2"/>
      <scheme val="minor"/>
    </font>
    <font>
      <b/>
      <sz val="12"/>
      <color theme="1"/>
      <name val="Calibri"/>
      <family val="2"/>
      <scheme val="minor"/>
    </font>
    <font>
      <sz val="11"/>
      <color theme="1"/>
      <name val="Trebuchet MS"/>
      <family val="2"/>
    </font>
    <font>
      <b/>
      <sz val="11"/>
      <color theme="1"/>
      <name val="Trebuchet MS"/>
      <family val="2"/>
    </font>
    <font>
      <b/>
      <sz val="11"/>
      <color rgb="FF00B0F0"/>
      <name val="Calibri"/>
      <family val="2"/>
      <scheme val="minor"/>
    </font>
    <font>
      <b/>
      <sz val="11"/>
      <color rgb="FF000000"/>
      <name val="Calibri"/>
      <family val="2"/>
    </font>
    <font>
      <b/>
      <sz val="11"/>
      <name val="Calibri"/>
      <family val="2"/>
      <scheme val="minor"/>
    </font>
    <font>
      <b/>
      <sz val="11"/>
      <color theme="1"/>
      <name val="Calibri"/>
      <family val="2"/>
    </font>
    <font>
      <b/>
      <sz val="18"/>
      <color theme="1"/>
      <name val="Calibri"/>
      <family val="2"/>
      <scheme val="minor"/>
    </font>
    <font>
      <sz val="11"/>
      <color theme="1"/>
      <name val="Calibri"/>
      <family val="2"/>
    </font>
    <font>
      <b/>
      <sz val="26"/>
      <color theme="4"/>
      <name val="Calibri"/>
      <family val="2"/>
      <scheme val="minor"/>
    </font>
    <font>
      <sz val="12"/>
      <color theme="1"/>
      <name val="Calibri"/>
      <family val="2"/>
      <scheme val="minor"/>
    </font>
    <font>
      <b/>
      <sz val="26"/>
      <color theme="9"/>
      <name val="Calibri"/>
      <family val="2"/>
      <scheme val="minor"/>
    </font>
    <font>
      <b/>
      <sz val="28"/>
      <color theme="9"/>
      <name val="Calibri"/>
      <family val="2"/>
      <scheme val="minor"/>
    </font>
    <font>
      <sz val="16"/>
      <color theme="1"/>
      <name val="Calibri"/>
      <family val="2"/>
      <scheme val="minor"/>
    </font>
    <font>
      <sz val="11"/>
      <name val="Calibri"/>
      <family val="2"/>
      <scheme val="minor"/>
    </font>
    <font>
      <sz val="11"/>
      <color theme="4"/>
      <name val="Calibri"/>
      <family val="2"/>
      <scheme val="minor"/>
    </font>
    <font>
      <b/>
      <sz val="11"/>
      <color theme="4"/>
      <name val="Calibri"/>
      <family val="2"/>
      <scheme val="minor"/>
    </font>
    <font>
      <sz val="11"/>
      <color theme="4"/>
      <name val="Trebuchet MS"/>
      <family val="2"/>
    </font>
    <font>
      <b/>
      <sz val="11"/>
      <color theme="4"/>
      <name val="Trebuchet MS"/>
      <family val="2"/>
    </font>
    <font>
      <b/>
      <sz val="12"/>
      <name val="Calibri"/>
      <family val="2"/>
      <scheme val="minor"/>
    </font>
    <font>
      <sz val="12"/>
      <name val="Calibri"/>
      <family val="2"/>
      <scheme val="minor"/>
    </font>
    <font>
      <b/>
      <sz val="12"/>
      <color theme="4"/>
      <name val="Calibri"/>
      <family val="2"/>
      <scheme val="minor"/>
    </font>
    <font>
      <b/>
      <sz val="11"/>
      <color theme="4"/>
      <name val="Calibri"/>
      <family val="2"/>
    </font>
    <font>
      <sz val="11"/>
      <color theme="4"/>
      <name val="Calibri"/>
      <family val="2"/>
    </font>
    <font>
      <b/>
      <sz val="18"/>
      <name val="Calibri"/>
      <family val="2"/>
      <scheme val="minor"/>
    </font>
    <font>
      <sz val="11"/>
      <name val="Trebuchet MS"/>
      <family val="2"/>
    </font>
    <font>
      <b/>
      <sz val="11"/>
      <name val="Trebuchet MS"/>
      <family val="2"/>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2"/>
        <bgColor indexed="64"/>
      </patternFill>
    </fill>
    <fill>
      <patternFill patternType="solid">
        <fgColor rgb="FFFFC000"/>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121">
    <xf numFmtId="0" fontId="0" fillId="0" borderId="0" xfId="0"/>
    <xf numFmtId="0" fontId="5" fillId="2" borderId="1" xfId="0" applyFont="1" applyFill="1" applyBorder="1" applyAlignment="1">
      <alignment horizontal="center"/>
    </xf>
    <xf numFmtId="0" fontId="5" fillId="2" borderId="2" xfId="0" applyFont="1" applyFill="1" applyBorder="1" applyAlignment="1">
      <alignment horizontal="center"/>
    </xf>
    <xf numFmtId="0" fontId="1" fillId="0" borderId="1" xfId="0" applyFont="1" applyBorder="1"/>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3" fillId="0" borderId="1" xfId="0" applyFont="1" applyBorder="1" applyAlignment="1">
      <alignment horizontal="left" vertical="center" wrapText="1"/>
    </xf>
    <xf numFmtId="0" fontId="1" fillId="0" borderId="1" xfId="0" applyFont="1" applyBorder="1" applyAlignment="1">
      <alignment wrapText="1"/>
    </xf>
    <xf numFmtId="0" fontId="2" fillId="0" borderId="1" xfId="0" applyFont="1" applyBorder="1" applyAlignment="1">
      <alignment wrapText="1"/>
    </xf>
    <xf numFmtId="0" fontId="2" fillId="0" borderId="1" xfId="0" applyFont="1" applyBorder="1"/>
    <xf numFmtId="0" fontId="8" fillId="0" borderId="1" xfId="0" applyFont="1" applyBorder="1" applyAlignment="1">
      <alignment wrapText="1"/>
    </xf>
    <xf numFmtId="0" fontId="7" fillId="0" borderId="1" xfId="0" applyFont="1" applyBorder="1" applyAlignment="1">
      <alignment horizontal="center"/>
    </xf>
    <xf numFmtId="0" fontId="1" fillId="0" borderId="1" xfId="0" applyFont="1" applyBorder="1" applyAlignment="1">
      <alignment horizontal="center"/>
    </xf>
    <xf numFmtId="0" fontId="9" fillId="2" borderId="1" xfId="0" applyFont="1" applyFill="1" applyBorder="1" applyAlignment="1">
      <alignment horizontal="center" wrapText="1"/>
    </xf>
    <xf numFmtId="0" fontId="9" fillId="2" borderId="1" xfId="0" applyFont="1" applyFill="1" applyBorder="1" applyAlignment="1">
      <alignment horizontal="center"/>
    </xf>
    <xf numFmtId="0" fontId="9" fillId="0" borderId="1" xfId="0" applyFont="1" applyBorder="1" applyAlignment="1">
      <alignment horizontal="center" vertical="center"/>
    </xf>
    <xf numFmtId="0" fontId="9" fillId="0" borderId="1" xfId="0" applyFont="1" applyBorder="1" applyAlignment="1">
      <alignment vertical="center"/>
    </xf>
    <xf numFmtId="0" fontId="9" fillId="4" borderId="1" xfId="0" applyFont="1" applyFill="1" applyBorder="1" applyAlignment="1">
      <alignment horizontal="center"/>
    </xf>
    <xf numFmtId="0" fontId="9" fillId="4" borderId="1" xfId="0" applyFont="1" applyFill="1" applyBorder="1" applyAlignment="1">
      <alignment horizontal="center" wrapText="1"/>
    </xf>
    <xf numFmtId="0" fontId="9" fillId="0" borderId="1" xfId="0" applyFont="1" applyBorder="1" applyAlignment="1">
      <alignment horizontal="center"/>
    </xf>
    <xf numFmtId="46" fontId="9" fillId="0" borderId="1" xfId="0" applyNumberFormat="1" applyFont="1" applyBorder="1" applyAlignment="1">
      <alignment horizontal="center"/>
    </xf>
    <xf numFmtId="0" fontId="1" fillId="0" borderId="1" xfId="0" applyFont="1" applyBorder="1" applyAlignment="1">
      <alignment horizontal="center" wrapText="1"/>
    </xf>
    <xf numFmtId="0" fontId="6" fillId="0" borderId="1" xfId="0" applyFont="1" applyBorder="1" applyAlignment="1">
      <alignment horizontal="center"/>
    </xf>
    <xf numFmtId="0" fontId="6" fillId="0" borderId="1" xfId="0" applyFont="1" applyBorder="1" applyAlignment="1">
      <alignment horizontal="center" wrapText="1"/>
    </xf>
    <xf numFmtId="0" fontId="7" fillId="2" borderId="1" xfId="0" applyFont="1" applyFill="1" applyBorder="1" applyAlignment="1">
      <alignment horizontal="center"/>
    </xf>
    <xf numFmtId="0" fontId="1" fillId="0" borderId="0" xfId="0" applyFont="1" applyAlignment="1">
      <alignment horizontal="center"/>
    </xf>
    <xf numFmtId="0" fontId="0" fillId="0" borderId="1" xfId="0" applyBorder="1" applyAlignment="1">
      <alignment wrapText="1"/>
    </xf>
    <xf numFmtId="0" fontId="0" fillId="2" borderId="1" xfId="0" applyFill="1" applyBorder="1" applyAlignment="1">
      <alignment wrapText="1"/>
    </xf>
    <xf numFmtId="0" fontId="0" fillId="0" borderId="1" xfId="0" applyBorder="1"/>
    <xf numFmtId="0" fontId="0" fillId="0" borderId="1" xfId="0" applyBorder="1" applyAlignment="1">
      <alignment vertical="center" wrapText="1"/>
    </xf>
    <xf numFmtId="0" fontId="0" fillId="2" borderId="1" xfId="0" applyFill="1" applyBorder="1" applyAlignment="1">
      <alignment vertical="center" wrapText="1"/>
    </xf>
    <xf numFmtId="0" fontId="0" fillId="0" borderId="1" xfId="0" applyBorder="1" applyAlignment="1">
      <alignment horizontal="left" wrapText="1"/>
    </xf>
    <xf numFmtId="0" fontId="10" fillId="0" borderId="1" xfId="0" applyFont="1" applyBorder="1" applyAlignment="1">
      <alignment wrapText="1"/>
    </xf>
    <xf numFmtId="0" fontId="10" fillId="0" borderId="1" xfId="0" applyFont="1" applyBorder="1"/>
    <xf numFmtId="0" fontId="8" fillId="0" borderId="1" xfId="0" quotePrefix="1" applyFont="1" applyBorder="1" applyAlignment="1">
      <alignment wrapText="1"/>
    </xf>
    <xf numFmtId="0" fontId="0" fillId="2" borderId="1" xfId="0" applyFill="1" applyBorder="1"/>
    <xf numFmtId="0" fontId="1" fillId="2" borderId="1" xfId="0" applyFont="1" applyFill="1" applyBorder="1"/>
    <xf numFmtId="0" fontId="0" fillId="3" borderId="1" xfId="0" applyFill="1" applyBorder="1" applyAlignment="1">
      <alignment wrapText="1"/>
    </xf>
    <xf numFmtId="0" fontId="11" fillId="0" borderId="1" xfId="0" applyFont="1" applyBorder="1" applyAlignment="1">
      <alignment horizontal="center"/>
    </xf>
    <xf numFmtId="0" fontId="11" fillId="0" borderId="0" xfId="0" applyFont="1" applyAlignment="1">
      <alignment horizontal="center"/>
    </xf>
    <xf numFmtId="0" fontId="0" fillId="3" borderId="1" xfId="0" applyFill="1" applyBorder="1" applyAlignment="1">
      <alignment vertical="center" wrapText="1"/>
    </xf>
    <xf numFmtId="0" fontId="2" fillId="5" borderId="1" xfId="0" applyFont="1" applyFill="1" applyBorder="1" applyAlignment="1">
      <alignment wrapText="1"/>
    </xf>
    <xf numFmtId="0" fontId="8" fillId="3" borderId="1" xfId="0" applyFont="1" applyFill="1" applyBorder="1" applyAlignment="1">
      <alignment wrapText="1"/>
    </xf>
    <xf numFmtId="0" fontId="0" fillId="5" borderId="1" xfId="0" applyFill="1" applyBorder="1" applyAlignment="1">
      <alignment wrapText="1"/>
    </xf>
    <xf numFmtId="0" fontId="1" fillId="3" borderId="1" xfId="0" applyFont="1" applyFill="1" applyBorder="1"/>
    <xf numFmtId="0" fontId="3" fillId="2" borderId="1" xfId="0" applyFont="1" applyFill="1" applyBorder="1" applyAlignment="1">
      <alignment horizontal="left" wrapText="1"/>
    </xf>
    <xf numFmtId="0" fontId="5" fillId="2" borderId="1" xfId="0" applyFont="1" applyFill="1" applyBorder="1" applyAlignment="1">
      <alignment horizontal="left"/>
    </xf>
    <xf numFmtId="0" fontId="9" fillId="2" borderId="1" xfId="0" applyFont="1" applyFill="1" applyBorder="1" applyAlignment="1">
      <alignment horizontal="left" wrapText="1"/>
    </xf>
    <xf numFmtId="0" fontId="0" fillId="2" borderId="1" xfId="0" applyFill="1" applyBorder="1" applyAlignment="1">
      <alignment horizontal="left" wrapText="1"/>
    </xf>
    <xf numFmtId="0" fontId="8" fillId="2" borderId="1" xfId="0" applyFont="1" applyFill="1" applyBorder="1" applyAlignment="1">
      <alignment horizontal="left" wrapText="1"/>
    </xf>
    <xf numFmtId="0" fontId="1" fillId="2" borderId="1" xfId="0" applyFont="1" applyFill="1" applyBorder="1" applyAlignment="1">
      <alignment horizontal="left" wrapText="1"/>
    </xf>
    <xf numFmtId="0" fontId="9" fillId="2" borderId="1" xfId="0" applyFont="1" applyFill="1" applyBorder="1" applyAlignment="1">
      <alignment horizontal="left"/>
    </xf>
    <xf numFmtId="0" fontId="1" fillId="2" borderId="1" xfId="0" applyFont="1" applyFill="1" applyBorder="1" applyAlignment="1">
      <alignment horizontal="left"/>
    </xf>
    <xf numFmtId="0" fontId="11" fillId="2" borderId="1" xfId="0" applyFont="1" applyFill="1" applyBorder="1" applyAlignment="1">
      <alignment horizontal="left"/>
    </xf>
    <xf numFmtId="0" fontId="0" fillId="2" borderId="0" xfId="0" applyFill="1" applyAlignment="1">
      <alignment horizontal="left"/>
    </xf>
    <xf numFmtId="0" fontId="2" fillId="2" borderId="1" xfId="0" applyFont="1" applyFill="1" applyBorder="1" applyAlignment="1">
      <alignment horizontal="left" wrapText="1"/>
    </xf>
    <xf numFmtId="0" fontId="10" fillId="2" borderId="1" xfId="0" applyFont="1" applyFill="1" applyBorder="1" applyAlignment="1">
      <alignment horizontal="left" wrapText="1"/>
    </xf>
    <xf numFmtId="0" fontId="1" fillId="2" borderId="0" xfId="0" applyFont="1" applyFill="1" applyAlignment="1">
      <alignment horizontal="left"/>
    </xf>
    <xf numFmtId="0" fontId="0" fillId="2" borderId="1" xfId="0" applyFill="1" applyBorder="1" applyAlignment="1">
      <alignment horizontal="left"/>
    </xf>
    <xf numFmtId="0" fontId="13" fillId="2" borderId="1" xfId="0" applyFont="1" applyFill="1" applyBorder="1" applyAlignment="1">
      <alignment horizontal="center"/>
    </xf>
    <xf numFmtId="0" fontId="14" fillId="2" borderId="0" xfId="0" applyFont="1" applyFill="1" applyAlignment="1">
      <alignment horizontal="center"/>
    </xf>
    <xf numFmtId="0" fontId="0" fillId="4" borderId="1" xfId="0" applyFill="1" applyBorder="1" applyAlignment="1">
      <alignment horizontal="left" wrapText="1"/>
    </xf>
    <xf numFmtId="0" fontId="2" fillId="4" borderId="1" xfId="0" applyFont="1" applyFill="1" applyBorder="1" applyAlignment="1">
      <alignment horizontal="left" wrapText="1"/>
    </xf>
    <xf numFmtId="0" fontId="8" fillId="4" borderId="1" xfId="0" applyFont="1" applyFill="1" applyBorder="1" applyAlignment="1">
      <alignment horizontal="left" wrapText="1"/>
    </xf>
    <xf numFmtId="0" fontId="10" fillId="4" borderId="1" xfId="0" applyFont="1" applyFill="1" applyBorder="1" applyAlignment="1">
      <alignment horizontal="left" wrapText="1"/>
    </xf>
    <xf numFmtId="0" fontId="1" fillId="4" borderId="1" xfId="0" applyFont="1" applyFill="1" applyBorder="1" applyAlignment="1">
      <alignment horizontal="left" wrapText="1"/>
    </xf>
    <xf numFmtId="0" fontId="14" fillId="2" borderId="3" xfId="0" applyFont="1" applyFill="1" applyBorder="1" applyAlignment="1">
      <alignment horizontal="center"/>
    </xf>
    <xf numFmtId="0" fontId="0" fillId="2" borderId="2" xfId="0" applyFill="1" applyBorder="1" applyAlignment="1">
      <alignment horizontal="left" wrapText="1"/>
    </xf>
    <xf numFmtId="0" fontId="9" fillId="2" borderId="2" xfId="0" applyFont="1" applyFill="1" applyBorder="1" applyAlignment="1">
      <alignment horizontal="left" wrapText="1"/>
    </xf>
    <xf numFmtId="0" fontId="14" fillId="2" borderId="4" xfId="0" applyFont="1" applyFill="1" applyBorder="1" applyAlignment="1">
      <alignment horizontal="center"/>
    </xf>
    <xf numFmtId="0" fontId="0" fillId="2" borderId="2" xfId="0" applyFill="1" applyBorder="1" applyAlignment="1">
      <alignment horizontal="left"/>
    </xf>
    <xf numFmtId="0" fontId="5" fillId="2" borderId="2" xfId="0" applyFont="1" applyFill="1" applyBorder="1" applyAlignment="1">
      <alignment horizontal="left"/>
    </xf>
    <xf numFmtId="0" fontId="15" fillId="0" borderId="1" xfId="0" applyFont="1" applyBorder="1"/>
    <xf numFmtId="0" fontId="15" fillId="0" borderId="1" xfId="0" applyFont="1" applyBorder="1" applyAlignment="1">
      <alignment wrapText="1"/>
    </xf>
    <xf numFmtId="0" fontId="14" fillId="2" borderId="1" xfId="0" applyFont="1" applyFill="1" applyBorder="1" applyAlignment="1">
      <alignment horizontal="center"/>
    </xf>
    <xf numFmtId="0" fontId="0" fillId="2" borderId="5" xfId="0" applyFill="1" applyBorder="1" applyAlignment="1">
      <alignment horizontal="left"/>
    </xf>
    <xf numFmtId="0" fontId="16" fillId="2" borderId="1" xfId="0" applyFont="1" applyFill="1" applyBorder="1" applyAlignment="1">
      <alignment horizontal="left" wrapText="1"/>
    </xf>
    <xf numFmtId="0" fontId="16" fillId="2" borderId="2" xfId="0" applyFont="1" applyFill="1" applyBorder="1" applyAlignment="1">
      <alignment horizontal="left" wrapText="1"/>
    </xf>
    <xf numFmtId="0" fontId="17" fillId="2" borderId="1" xfId="0" applyFont="1" applyFill="1" applyBorder="1" applyAlignment="1">
      <alignment horizontal="left" wrapText="1"/>
    </xf>
    <xf numFmtId="0" fontId="19" fillId="2" borderId="1" xfId="0" applyFont="1" applyFill="1" applyBorder="1" applyAlignment="1">
      <alignment horizontal="left" wrapText="1"/>
    </xf>
    <xf numFmtId="0" fontId="21" fillId="2" borderId="1" xfId="0" applyFont="1" applyFill="1" applyBorder="1" applyAlignment="1">
      <alignment horizontal="left" wrapText="1"/>
    </xf>
    <xf numFmtId="0" fontId="23" fillId="2" borderId="1" xfId="0" applyFont="1" applyFill="1" applyBorder="1" applyAlignment="1">
      <alignment horizontal="left" wrapText="1"/>
    </xf>
    <xf numFmtId="0" fontId="24" fillId="2" borderId="1" xfId="0" applyFont="1" applyFill="1" applyBorder="1" applyAlignment="1">
      <alignment horizontal="left" wrapText="1"/>
    </xf>
    <xf numFmtId="0" fontId="18" fillId="2" borderId="1" xfId="0" applyFont="1" applyFill="1" applyBorder="1" applyAlignment="1">
      <alignment horizontal="left" wrapText="1"/>
    </xf>
    <xf numFmtId="0" fontId="26" fillId="2" borderId="2" xfId="0" applyFont="1" applyFill="1" applyBorder="1" applyAlignment="1">
      <alignment horizontal="left" wrapText="1"/>
    </xf>
    <xf numFmtId="0" fontId="0" fillId="2" borderId="0" xfId="0" applyFill="1" applyAlignment="1">
      <alignment horizontal="left" wrapText="1"/>
    </xf>
    <xf numFmtId="0" fontId="1" fillId="2" borderId="6" xfId="0" applyFont="1" applyFill="1" applyBorder="1" applyAlignment="1">
      <alignment horizontal="left" wrapText="1"/>
    </xf>
    <xf numFmtId="0" fontId="0" fillId="2" borderId="6" xfId="0" applyFill="1" applyBorder="1" applyAlignment="1">
      <alignment horizontal="left" wrapText="1"/>
    </xf>
    <xf numFmtId="0" fontId="9" fillId="2" borderId="6" xfId="0" applyFont="1" applyFill="1" applyBorder="1" applyAlignment="1">
      <alignment horizontal="left"/>
    </xf>
    <xf numFmtId="0" fontId="0" fillId="2" borderId="6" xfId="0" applyFill="1" applyBorder="1" applyAlignment="1">
      <alignment horizontal="left"/>
    </xf>
    <xf numFmtId="0" fontId="0" fillId="2" borderId="7" xfId="0" applyFill="1" applyBorder="1" applyAlignment="1">
      <alignment horizontal="left"/>
    </xf>
    <xf numFmtId="0" fontId="1" fillId="2" borderId="2" xfId="0" applyFont="1" applyFill="1" applyBorder="1" applyAlignment="1">
      <alignment horizontal="left" wrapText="1"/>
    </xf>
    <xf numFmtId="0" fontId="9" fillId="2" borderId="2" xfId="0" applyFont="1" applyFill="1" applyBorder="1" applyAlignment="1">
      <alignment horizontal="left"/>
    </xf>
    <xf numFmtId="0" fontId="0" fillId="2" borderId="8" xfId="0" applyFill="1" applyBorder="1" applyAlignment="1">
      <alignment horizontal="left"/>
    </xf>
    <xf numFmtId="0" fontId="10" fillId="2" borderId="6" xfId="0" applyFont="1" applyFill="1" applyBorder="1" applyAlignment="1">
      <alignment horizontal="left" wrapText="1"/>
    </xf>
    <xf numFmtId="0" fontId="9" fillId="2" borderId="6" xfId="0" applyFont="1" applyFill="1" applyBorder="1" applyAlignment="1">
      <alignment horizontal="left" wrapText="1"/>
    </xf>
    <xf numFmtId="0" fontId="8" fillId="2" borderId="2" xfId="0" applyFont="1" applyFill="1" applyBorder="1" applyAlignment="1">
      <alignment horizontal="left" wrapText="1"/>
    </xf>
    <xf numFmtId="0" fontId="1" fillId="2" borderId="3" xfId="0" applyFont="1" applyFill="1" applyBorder="1" applyAlignment="1">
      <alignment horizontal="left" wrapText="1"/>
    </xf>
    <xf numFmtId="0" fontId="27" fillId="2" borderId="3" xfId="0" applyFont="1" applyFill="1" applyBorder="1" applyAlignment="1">
      <alignment horizontal="left" wrapText="1"/>
    </xf>
    <xf numFmtId="0" fontId="16" fillId="2" borderId="3" xfId="0" applyFont="1" applyFill="1" applyBorder="1" applyAlignment="1">
      <alignment horizontal="left" wrapText="1"/>
    </xf>
    <xf numFmtId="0" fontId="17" fillId="2" borderId="3" xfId="0" applyFont="1" applyFill="1" applyBorder="1" applyAlignment="1">
      <alignment horizontal="left" wrapText="1"/>
    </xf>
    <xf numFmtId="0" fontId="0" fillId="2" borderId="3" xfId="0" applyFill="1" applyBorder="1" applyAlignment="1">
      <alignment horizontal="left" wrapText="1"/>
    </xf>
    <xf numFmtId="0" fontId="23" fillId="2" borderId="3" xfId="0" applyFont="1" applyFill="1" applyBorder="1" applyAlignment="1">
      <alignment horizontal="left" wrapText="1"/>
    </xf>
    <xf numFmtId="0" fontId="2" fillId="2" borderId="3" xfId="0" applyFont="1" applyFill="1" applyBorder="1" applyAlignment="1">
      <alignment horizontal="left" wrapText="1"/>
    </xf>
    <xf numFmtId="0" fontId="8" fillId="2" borderId="3" xfId="0" applyFont="1" applyFill="1" applyBorder="1" applyAlignment="1">
      <alignment horizontal="left" wrapText="1"/>
    </xf>
    <xf numFmtId="0" fontId="24" fillId="2" borderId="3" xfId="0" applyFont="1" applyFill="1" applyBorder="1" applyAlignment="1">
      <alignment horizontal="left" wrapText="1"/>
    </xf>
    <xf numFmtId="0" fontId="10" fillId="2" borderId="3" xfId="0" applyFont="1" applyFill="1" applyBorder="1" applyAlignment="1">
      <alignment horizontal="left" wrapText="1"/>
    </xf>
    <xf numFmtId="0" fontId="25" fillId="2" borderId="3" xfId="0" applyFont="1" applyFill="1" applyBorder="1" applyAlignment="1">
      <alignment horizontal="left" wrapText="1"/>
    </xf>
    <xf numFmtId="0" fontId="18" fillId="2" borderId="3" xfId="0" applyFont="1" applyFill="1" applyBorder="1" applyAlignment="1">
      <alignment horizontal="left" wrapText="1"/>
    </xf>
    <xf numFmtId="0" fontId="5" fillId="2" borderId="9" xfId="0" applyFont="1" applyFill="1" applyBorder="1" applyAlignment="1">
      <alignment horizontal="left"/>
    </xf>
    <xf numFmtId="0" fontId="9" fillId="2" borderId="9" xfId="0" applyFont="1" applyFill="1" applyBorder="1" applyAlignment="1">
      <alignment horizontal="left"/>
    </xf>
    <xf numFmtId="0" fontId="9" fillId="2" borderId="9" xfId="0" applyFont="1" applyFill="1" applyBorder="1" applyAlignment="1">
      <alignment horizontal="left" wrapText="1"/>
    </xf>
    <xf numFmtId="0" fontId="18" fillId="2" borderId="2" xfId="0" applyFont="1" applyFill="1" applyBorder="1" applyAlignment="1">
      <alignment horizontal="left" wrapText="1"/>
    </xf>
    <xf numFmtId="0" fontId="1" fillId="3" borderId="1" xfId="0" applyFont="1" applyFill="1" applyBorder="1" applyAlignment="1">
      <alignment horizontal="left" wrapText="1"/>
    </xf>
    <xf numFmtId="0" fontId="17" fillId="3" borderId="1" xfId="0" applyFont="1" applyFill="1" applyBorder="1" applyAlignment="1">
      <alignment horizontal="left" wrapText="1"/>
    </xf>
    <xf numFmtId="0" fontId="11" fillId="2" borderId="1" xfId="0" applyFont="1" applyFill="1" applyBorder="1" applyAlignment="1">
      <alignment horizontal="center"/>
    </xf>
    <xf numFmtId="0" fontId="9" fillId="3" borderId="1" xfId="0" applyFont="1" applyFill="1" applyBorder="1" applyAlignment="1">
      <alignment horizontal="center"/>
    </xf>
    <xf numFmtId="0" fontId="9" fillId="3" borderId="1" xfId="0" applyFont="1" applyFill="1" applyBorder="1" applyAlignment="1">
      <alignment horizontal="center" wrapText="1"/>
    </xf>
    <xf numFmtId="0" fontId="5" fillId="2" borderId="0" xfId="0" applyFont="1" applyFill="1" applyAlignment="1">
      <alignment horizontal="center"/>
    </xf>
    <xf numFmtId="0" fontId="9" fillId="0" borderId="1" xfId="0" applyFont="1" applyBorder="1" applyAlignment="1">
      <alignment horizontal="center" vertical="center"/>
    </xf>
    <xf numFmtId="0" fontId="0" fillId="0" borderId="1" xfId="0"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xdr:colOff>
      <xdr:row>11</xdr:row>
      <xdr:rowOff>0</xdr:rowOff>
    </xdr:from>
    <xdr:to>
      <xdr:col>17</xdr:col>
      <xdr:colOff>22858</xdr:colOff>
      <xdr:row>21</xdr:row>
      <xdr:rowOff>421334</xdr:rowOff>
    </xdr:to>
    <xdr:pic>
      <xdr:nvPicPr>
        <xdr:cNvPr id="2" name="Picture 1" descr="image">
          <a:extLst>
            <a:ext uri="{FF2B5EF4-FFF2-40B4-BE49-F238E27FC236}">
              <a16:creationId xmlns:a16="http://schemas.microsoft.com/office/drawing/2014/main" id="{96DE3DB9-B396-46AB-A7C3-9CD0DA49D51F}"/>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156157" y="11191875"/>
          <a:ext cx="6702264" cy="11625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450860</xdr:colOff>
      <xdr:row>20</xdr:row>
      <xdr:rowOff>800100</xdr:rowOff>
    </xdr:from>
    <xdr:to>
      <xdr:col>17</xdr:col>
      <xdr:colOff>83818</xdr:colOff>
      <xdr:row>29</xdr:row>
      <xdr:rowOff>539691</xdr:rowOff>
    </xdr:to>
    <xdr:pic>
      <xdr:nvPicPr>
        <xdr:cNvPr id="3" name="Picture 2" descr="image">
          <a:extLst>
            <a:ext uri="{FF2B5EF4-FFF2-40B4-BE49-F238E27FC236}">
              <a16:creationId xmlns:a16="http://schemas.microsoft.com/office/drawing/2014/main" id="{4D19F02D-5F40-40EE-A33F-D7F5CA1FACAF}"/>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608320" y="20551140"/>
          <a:ext cx="6948159" cy="122986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xdr:col>
      <xdr:colOff>609599</xdr:colOff>
      <xdr:row>7</xdr:row>
      <xdr:rowOff>0</xdr:rowOff>
    </xdr:from>
    <xdr:to>
      <xdr:col>28</xdr:col>
      <xdr:colOff>542924</xdr:colOff>
      <xdr:row>68</xdr:row>
      <xdr:rowOff>4615</xdr:rowOff>
    </xdr:to>
    <xdr:pic>
      <xdr:nvPicPr>
        <xdr:cNvPr id="2" name="Picture 1" descr="image">
          <a:extLst>
            <a:ext uri="{FF2B5EF4-FFF2-40B4-BE49-F238E27FC236}">
              <a16:creationId xmlns:a16="http://schemas.microsoft.com/office/drawing/2014/main" id="{AF3BDD70-BE71-42EE-A3E6-635B1FB4B10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38399" y="1333500"/>
          <a:ext cx="15173325" cy="1162511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BBCCB-5E6E-405F-B9B4-AB27D22FF9CE}">
  <dimension ref="A1:D1564"/>
  <sheetViews>
    <sheetView topLeftCell="A23" zoomScale="160" zoomScaleNormal="160" workbookViewId="0">
      <selection activeCell="B24" sqref="B24"/>
    </sheetView>
  </sheetViews>
  <sheetFormatPr defaultRowHeight="33.75" x14ac:dyDescent="0.5"/>
  <cols>
    <col min="1" max="1" width="9.140625" style="25"/>
    <col min="2" max="2" width="115" customWidth="1"/>
    <col min="3" max="3" width="10.7109375" style="1" bestFit="1" customWidth="1"/>
    <col min="4" max="4" width="25" style="39" customWidth="1"/>
  </cols>
  <sheetData>
    <row r="1" spans="1:4" x14ac:dyDescent="0.5">
      <c r="A1" s="12" t="s">
        <v>0</v>
      </c>
      <c r="B1" s="3" t="s">
        <v>1</v>
      </c>
      <c r="D1" s="38" t="s">
        <v>832</v>
      </c>
    </row>
    <row r="2" spans="1:4" ht="93.75" x14ac:dyDescent="0.5">
      <c r="A2" s="21">
        <v>1</v>
      </c>
      <c r="B2" s="26" t="s">
        <v>833</v>
      </c>
      <c r="C2" s="13" t="s">
        <v>119</v>
      </c>
      <c r="D2" s="38" t="s">
        <v>119</v>
      </c>
    </row>
    <row r="3" spans="1:4" ht="78.75" x14ac:dyDescent="0.5">
      <c r="A3" s="21">
        <v>2</v>
      </c>
      <c r="B3" s="26" t="s">
        <v>834</v>
      </c>
      <c r="C3" s="13" t="s">
        <v>120</v>
      </c>
      <c r="D3" s="38" t="s">
        <v>120</v>
      </c>
    </row>
    <row r="4" spans="1:4" ht="78.75" x14ac:dyDescent="0.5">
      <c r="A4" s="21">
        <v>3</v>
      </c>
      <c r="B4" s="27" t="s">
        <v>835</v>
      </c>
      <c r="C4" s="13" t="s">
        <v>119</v>
      </c>
      <c r="D4" s="38" t="s">
        <v>119</v>
      </c>
    </row>
    <row r="5" spans="1:4" ht="78.75" x14ac:dyDescent="0.5">
      <c r="A5" s="21">
        <v>4</v>
      </c>
      <c r="B5" s="26" t="s">
        <v>836</v>
      </c>
      <c r="C5" s="13" t="s">
        <v>119</v>
      </c>
      <c r="D5" s="38" t="s">
        <v>119</v>
      </c>
    </row>
    <row r="6" spans="1:4" ht="78.75" x14ac:dyDescent="0.5">
      <c r="A6" s="21">
        <v>5</v>
      </c>
      <c r="B6" s="27" t="s">
        <v>837</v>
      </c>
      <c r="C6" s="13" t="s">
        <v>119</v>
      </c>
      <c r="D6" s="38" t="s">
        <v>119</v>
      </c>
    </row>
    <row r="7" spans="1:4" ht="78.75" x14ac:dyDescent="0.5">
      <c r="A7" s="21">
        <v>6</v>
      </c>
      <c r="B7" s="26" t="s">
        <v>838</v>
      </c>
      <c r="C7" s="13" t="s">
        <v>119</v>
      </c>
      <c r="D7" s="38" t="s">
        <v>119</v>
      </c>
    </row>
    <row r="8" spans="1:4" ht="93.75" x14ac:dyDescent="0.5">
      <c r="A8" s="21">
        <v>7</v>
      </c>
      <c r="B8" s="26" t="s">
        <v>839</v>
      </c>
      <c r="C8" s="13" t="s">
        <v>121</v>
      </c>
      <c r="D8" s="38" t="s">
        <v>121</v>
      </c>
    </row>
    <row r="9" spans="1:4" ht="78.75" x14ac:dyDescent="0.5">
      <c r="A9" s="21">
        <v>8</v>
      </c>
      <c r="B9" s="26" t="s">
        <v>840</v>
      </c>
      <c r="C9" s="13" t="s">
        <v>119</v>
      </c>
      <c r="D9" s="38" t="s">
        <v>119</v>
      </c>
    </row>
    <row r="10" spans="1:4" ht="83.25" customHeight="1" x14ac:dyDescent="0.5">
      <c r="A10" s="21">
        <v>9</v>
      </c>
      <c r="B10" s="26" t="s">
        <v>841</v>
      </c>
      <c r="C10" s="13" t="s">
        <v>119</v>
      </c>
      <c r="D10" s="38" t="s">
        <v>119</v>
      </c>
    </row>
    <row r="11" spans="1:4" ht="104.25" customHeight="1" x14ac:dyDescent="0.5">
      <c r="A11" s="21">
        <v>10</v>
      </c>
      <c r="B11" s="26" t="s">
        <v>842</v>
      </c>
      <c r="C11" s="13" t="s">
        <v>122</v>
      </c>
      <c r="D11" s="38" t="s">
        <v>122</v>
      </c>
    </row>
    <row r="12" spans="1:4" ht="113.25" customHeight="1" x14ac:dyDescent="0.5">
      <c r="A12" s="21">
        <v>11</v>
      </c>
      <c r="B12" s="26" t="s">
        <v>843</v>
      </c>
      <c r="C12" s="13" t="s">
        <v>119</v>
      </c>
      <c r="D12" s="38" t="s">
        <v>119</v>
      </c>
    </row>
    <row r="13" spans="1:4" ht="78.75" x14ac:dyDescent="0.5">
      <c r="A13" s="21">
        <v>12</v>
      </c>
      <c r="B13" s="26" t="s">
        <v>844</v>
      </c>
      <c r="C13" s="13" t="s">
        <v>120</v>
      </c>
      <c r="D13" s="38" t="s">
        <v>120</v>
      </c>
    </row>
    <row r="14" spans="1:4" ht="108.75" x14ac:dyDescent="0.5">
      <c r="A14" s="21">
        <v>13</v>
      </c>
      <c r="B14" s="27" t="s">
        <v>845</v>
      </c>
      <c r="C14" s="13" t="s">
        <v>121</v>
      </c>
      <c r="D14" s="38" t="s">
        <v>121</v>
      </c>
    </row>
    <row r="15" spans="1:4" ht="78.75" x14ac:dyDescent="0.5">
      <c r="A15" s="21">
        <v>14</v>
      </c>
      <c r="B15" s="27" t="s">
        <v>846</v>
      </c>
      <c r="C15" s="13" t="s">
        <v>119</v>
      </c>
      <c r="D15" s="38" t="s">
        <v>119</v>
      </c>
    </row>
    <row r="16" spans="1:4" ht="78.75" x14ac:dyDescent="0.5">
      <c r="A16" s="21">
        <v>15</v>
      </c>
      <c r="B16" s="27" t="s">
        <v>847</v>
      </c>
      <c r="C16" s="13" t="s">
        <v>121</v>
      </c>
      <c r="D16" s="38" t="s">
        <v>121</v>
      </c>
    </row>
    <row r="17" spans="1:4" ht="93.75" x14ac:dyDescent="0.5">
      <c r="A17" s="21">
        <v>16</v>
      </c>
      <c r="B17" s="27" t="s">
        <v>848</v>
      </c>
      <c r="C17" s="13" t="s">
        <v>120</v>
      </c>
      <c r="D17" s="38" t="s">
        <v>120</v>
      </c>
    </row>
    <row r="18" spans="1:4" ht="78.75" x14ac:dyDescent="0.5">
      <c r="A18" s="21">
        <v>17</v>
      </c>
      <c r="B18" s="26" t="s">
        <v>849</v>
      </c>
      <c r="C18" s="13" t="s">
        <v>122</v>
      </c>
      <c r="D18" s="38" t="s">
        <v>122</v>
      </c>
    </row>
    <row r="19" spans="1:4" ht="93.75" x14ac:dyDescent="0.5">
      <c r="A19" s="21">
        <v>18</v>
      </c>
      <c r="B19" s="27" t="s">
        <v>850</v>
      </c>
      <c r="C19" s="13" t="s">
        <v>122</v>
      </c>
      <c r="D19" s="38" t="s">
        <v>122</v>
      </c>
    </row>
    <row r="20" spans="1:4" ht="78.75" x14ac:dyDescent="0.5">
      <c r="A20" s="21">
        <v>19</v>
      </c>
      <c r="B20" s="26" t="s">
        <v>851</v>
      </c>
      <c r="C20" s="13" t="s">
        <v>122</v>
      </c>
      <c r="D20" s="38" t="s">
        <v>122</v>
      </c>
    </row>
    <row r="21" spans="1:4" ht="78.75" x14ac:dyDescent="0.5">
      <c r="A21" s="21">
        <v>20</v>
      </c>
      <c r="B21" s="27" t="s">
        <v>852</v>
      </c>
      <c r="C21" s="13" t="s">
        <v>122</v>
      </c>
      <c r="D21" s="38" t="s">
        <v>122</v>
      </c>
    </row>
    <row r="22" spans="1:4" ht="104.25" customHeight="1" x14ac:dyDescent="0.5">
      <c r="A22" s="21">
        <v>21</v>
      </c>
      <c r="B22" s="26" t="s">
        <v>853</v>
      </c>
      <c r="C22" s="13" t="s">
        <v>121</v>
      </c>
      <c r="D22" s="38" t="s">
        <v>119</v>
      </c>
    </row>
    <row r="23" spans="1:4" ht="149.25" customHeight="1" x14ac:dyDescent="0.5">
      <c r="A23" s="21">
        <v>22</v>
      </c>
      <c r="B23" s="27" t="s">
        <v>1067</v>
      </c>
      <c r="C23" s="13" t="s">
        <v>119</v>
      </c>
      <c r="D23" s="38" t="s">
        <v>119</v>
      </c>
    </row>
    <row r="24" spans="1:4" ht="119.25" customHeight="1" x14ac:dyDescent="0.5">
      <c r="A24" s="21">
        <v>23</v>
      </c>
      <c r="B24" s="27" t="s">
        <v>854</v>
      </c>
      <c r="C24" s="13" t="s">
        <v>126</v>
      </c>
      <c r="D24" s="38" t="s">
        <v>126</v>
      </c>
    </row>
    <row r="25" spans="1:4" ht="108.75" x14ac:dyDescent="0.5">
      <c r="A25" s="21">
        <v>24</v>
      </c>
      <c r="B25" s="27" t="s">
        <v>855</v>
      </c>
      <c r="C25" s="13" t="s">
        <v>123</v>
      </c>
      <c r="D25" s="38" t="s">
        <v>123</v>
      </c>
    </row>
    <row r="26" spans="1:4" ht="148.5" x14ac:dyDescent="0.5">
      <c r="A26" s="21">
        <v>25</v>
      </c>
      <c r="B26" s="4" t="s">
        <v>139</v>
      </c>
      <c r="C26" s="13" t="s">
        <v>124</v>
      </c>
      <c r="D26" s="38" t="s">
        <v>124</v>
      </c>
    </row>
    <row r="27" spans="1:4" ht="115.5" x14ac:dyDescent="0.5">
      <c r="A27" s="21">
        <v>26</v>
      </c>
      <c r="B27" s="5" t="s">
        <v>2</v>
      </c>
      <c r="C27" s="13" t="s">
        <v>119</v>
      </c>
      <c r="D27" s="38" t="s">
        <v>119</v>
      </c>
    </row>
    <row r="28" spans="1:4" ht="115.5" x14ac:dyDescent="0.5">
      <c r="A28" s="21">
        <v>27</v>
      </c>
      <c r="B28" s="6" t="s">
        <v>3</v>
      </c>
      <c r="C28" s="13" t="s">
        <v>121</v>
      </c>
      <c r="D28" s="38" t="s">
        <v>121</v>
      </c>
    </row>
    <row r="29" spans="1:4" ht="132" x14ac:dyDescent="0.5">
      <c r="A29" s="21">
        <v>28</v>
      </c>
      <c r="B29" s="6" t="s">
        <v>4</v>
      </c>
      <c r="C29" s="13" t="s">
        <v>125</v>
      </c>
      <c r="D29" s="38" t="s">
        <v>125</v>
      </c>
    </row>
    <row r="30" spans="1:4" ht="99" x14ac:dyDescent="0.5">
      <c r="A30" s="21">
        <v>29</v>
      </c>
      <c r="B30" s="5" t="s">
        <v>5</v>
      </c>
      <c r="C30" s="13" t="s">
        <v>122</v>
      </c>
      <c r="D30" s="38" t="s">
        <v>122</v>
      </c>
    </row>
    <row r="31" spans="1:4" ht="108.75" x14ac:dyDescent="0.5">
      <c r="A31" s="21">
        <v>30</v>
      </c>
      <c r="B31" s="26" t="s">
        <v>856</v>
      </c>
      <c r="C31" s="13" t="s">
        <v>122</v>
      </c>
      <c r="D31" s="38" t="s">
        <v>122</v>
      </c>
    </row>
    <row r="32" spans="1:4" ht="93.75" x14ac:dyDescent="0.5">
      <c r="A32" s="21">
        <v>31</v>
      </c>
      <c r="B32" s="26" t="s">
        <v>857</v>
      </c>
      <c r="C32" s="13" t="s">
        <v>120</v>
      </c>
      <c r="D32" s="38" t="s">
        <v>120</v>
      </c>
    </row>
    <row r="33" spans="1:4" ht="78.75" x14ac:dyDescent="0.5">
      <c r="A33" s="21">
        <v>32</v>
      </c>
      <c r="B33" s="26" t="s">
        <v>858</v>
      </c>
      <c r="C33" s="13" t="s">
        <v>122</v>
      </c>
      <c r="D33" s="38" t="s">
        <v>122</v>
      </c>
    </row>
    <row r="34" spans="1:4" ht="78.75" x14ac:dyDescent="0.5">
      <c r="A34" s="21">
        <v>33</v>
      </c>
      <c r="B34" s="27" t="s">
        <v>859</v>
      </c>
      <c r="C34" s="13" t="s">
        <v>122</v>
      </c>
      <c r="D34" s="38" t="s">
        <v>122</v>
      </c>
    </row>
    <row r="35" spans="1:4" ht="93.75" x14ac:dyDescent="0.5">
      <c r="A35" s="21">
        <v>34</v>
      </c>
      <c r="B35" s="26" t="s">
        <v>860</v>
      </c>
      <c r="C35" s="13" t="s">
        <v>119</v>
      </c>
      <c r="D35" s="38" t="s">
        <v>119</v>
      </c>
    </row>
    <row r="36" spans="1:4" ht="93.75" x14ac:dyDescent="0.5">
      <c r="A36" s="21">
        <v>35</v>
      </c>
      <c r="B36" s="26" t="s">
        <v>861</v>
      </c>
      <c r="C36" s="13" t="s">
        <v>122</v>
      </c>
      <c r="D36" s="38" t="s">
        <v>122</v>
      </c>
    </row>
    <row r="37" spans="1:4" ht="78.75" x14ac:dyDescent="0.5">
      <c r="A37" s="21">
        <v>36</v>
      </c>
      <c r="B37" s="26" t="s">
        <v>862</v>
      </c>
      <c r="C37" s="13" t="s">
        <v>126</v>
      </c>
      <c r="D37" s="38" t="s">
        <v>122</v>
      </c>
    </row>
    <row r="38" spans="1:4" ht="78.75" x14ac:dyDescent="0.5">
      <c r="A38" s="21">
        <v>37</v>
      </c>
      <c r="B38" s="26" t="s">
        <v>863</v>
      </c>
      <c r="C38" s="13" t="s">
        <v>120</v>
      </c>
      <c r="D38" s="38" t="s">
        <v>120</v>
      </c>
    </row>
    <row r="39" spans="1:4" ht="78.75" x14ac:dyDescent="0.5">
      <c r="A39" s="21">
        <v>38</v>
      </c>
      <c r="B39" s="27" t="s">
        <v>864</v>
      </c>
      <c r="C39" s="13" t="s">
        <v>127</v>
      </c>
      <c r="D39" s="38" t="s">
        <v>122</v>
      </c>
    </row>
    <row r="40" spans="1:4" ht="78.75" x14ac:dyDescent="0.5">
      <c r="A40" s="21">
        <v>39</v>
      </c>
      <c r="B40" s="26" t="s">
        <v>865</v>
      </c>
      <c r="C40" s="13" t="s">
        <v>122</v>
      </c>
      <c r="D40" s="38" t="s">
        <v>122</v>
      </c>
    </row>
    <row r="41" spans="1:4" ht="78.75" x14ac:dyDescent="0.5">
      <c r="A41" s="21">
        <v>40</v>
      </c>
      <c r="B41" s="26" t="s">
        <v>866</v>
      </c>
      <c r="C41" s="13" t="s">
        <v>121</v>
      </c>
      <c r="D41" s="38" t="s">
        <v>121</v>
      </c>
    </row>
    <row r="42" spans="1:4" ht="78.75" x14ac:dyDescent="0.5">
      <c r="A42" s="21">
        <v>41</v>
      </c>
      <c r="B42" s="26" t="s">
        <v>867</v>
      </c>
      <c r="C42" s="13" t="s">
        <v>122</v>
      </c>
      <c r="D42" s="38" t="s">
        <v>122</v>
      </c>
    </row>
    <row r="43" spans="1:4" ht="78.75" x14ac:dyDescent="0.5">
      <c r="A43" s="21">
        <v>42</v>
      </c>
      <c r="B43" s="26" t="s">
        <v>868</v>
      </c>
      <c r="C43" s="13" t="s">
        <v>119</v>
      </c>
      <c r="D43" s="38" t="s">
        <v>122</v>
      </c>
    </row>
    <row r="44" spans="1:4" ht="78.75" x14ac:dyDescent="0.5">
      <c r="A44" s="21">
        <v>43</v>
      </c>
      <c r="B44" s="27" t="s">
        <v>869</v>
      </c>
      <c r="C44" s="13" t="s">
        <v>121</v>
      </c>
      <c r="D44" s="38" t="s">
        <v>121</v>
      </c>
    </row>
    <row r="45" spans="1:4" ht="78.75" x14ac:dyDescent="0.5">
      <c r="A45" s="21">
        <v>44</v>
      </c>
      <c r="B45" s="26" t="s">
        <v>870</v>
      </c>
      <c r="C45" s="13" t="s">
        <v>120</v>
      </c>
      <c r="D45" s="38" t="s">
        <v>120</v>
      </c>
    </row>
    <row r="46" spans="1:4" ht="93.75" x14ac:dyDescent="0.5">
      <c r="A46" s="21">
        <v>45</v>
      </c>
      <c r="B46" s="26" t="s">
        <v>871</v>
      </c>
      <c r="C46" s="13" t="s">
        <v>124</v>
      </c>
      <c r="D46" s="38" t="s">
        <v>124</v>
      </c>
    </row>
    <row r="47" spans="1:4" ht="78.75" x14ac:dyDescent="0.5">
      <c r="A47" s="21">
        <v>46</v>
      </c>
      <c r="B47" s="26" t="s">
        <v>872</v>
      </c>
      <c r="C47" s="13" t="s">
        <v>121</v>
      </c>
      <c r="D47" s="38" t="s">
        <v>121</v>
      </c>
    </row>
    <row r="48" spans="1:4" ht="78.75" x14ac:dyDescent="0.5">
      <c r="A48" s="21">
        <v>47</v>
      </c>
      <c r="B48" s="26" t="s">
        <v>873</v>
      </c>
      <c r="C48" s="13" t="s">
        <v>122</v>
      </c>
      <c r="D48" s="38" t="s">
        <v>122</v>
      </c>
    </row>
    <row r="49" spans="1:4" ht="78.75" x14ac:dyDescent="0.5">
      <c r="A49" s="21">
        <v>48</v>
      </c>
      <c r="B49" s="26" t="s">
        <v>874</v>
      </c>
      <c r="C49" s="13" t="s">
        <v>121</v>
      </c>
      <c r="D49" s="38" t="s">
        <v>121</v>
      </c>
    </row>
    <row r="50" spans="1:4" ht="78.75" x14ac:dyDescent="0.5">
      <c r="A50" s="21">
        <v>49</v>
      </c>
      <c r="B50" s="27" t="s">
        <v>875</v>
      </c>
      <c r="C50" s="13" t="s">
        <v>127</v>
      </c>
      <c r="D50" s="38" t="s">
        <v>122</v>
      </c>
    </row>
    <row r="51" spans="1:4" ht="78.75" x14ac:dyDescent="0.5">
      <c r="A51" s="21">
        <v>50</v>
      </c>
      <c r="B51" s="27" t="s">
        <v>876</v>
      </c>
      <c r="C51" s="13" t="s">
        <v>119</v>
      </c>
      <c r="D51" s="38" t="s">
        <v>119</v>
      </c>
    </row>
    <row r="52" spans="1:4" ht="78.75" x14ac:dyDescent="0.5">
      <c r="A52" s="21">
        <v>51</v>
      </c>
      <c r="B52" s="27" t="s">
        <v>877</v>
      </c>
      <c r="C52" s="13" t="s">
        <v>128</v>
      </c>
      <c r="D52" s="38" t="s">
        <v>193</v>
      </c>
    </row>
    <row r="53" spans="1:4" ht="78.75" x14ac:dyDescent="0.5">
      <c r="A53" s="21">
        <v>52</v>
      </c>
      <c r="B53" s="26" t="s">
        <v>878</v>
      </c>
      <c r="C53" s="13" t="s">
        <v>120</v>
      </c>
      <c r="D53" s="38" t="s">
        <v>120</v>
      </c>
    </row>
    <row r="54" spans="1:4" ht="78.75" x14ac:dyDescent="0.5">
      <c r="A54" s="21">
        <v>53</v>
      </c>
      <c r="B54" s="26" t="s">
        <v>879</v>
      </c>
      <c r="C54" s="13" t="s">
        <v>122</v>
      </c>
      <c r="D54" s="38" t="s">
        <v>122</v>
      </c>
    </row>
    <row r="55" spans="1:4" ht="78.75" x14ac:dyDescent="0.5">
      <c r="A55" s="21">
        <v>54</v>
      </c>
      <c r="B55" s="27" t="s">
        <v>880</v>
      </c>
      <c r="C55" s="13" t="s">
        <v>129</v>
      </c>
      <c r="D55" s="38" t="s">
        <v>134</v>
      </c>
    </row>
    <row r="56" spans="1:4" ht="78.75" x14ac:dyDescent="0.5">
      <c r="A56" s="21">
        <v>55</v>
      </c>
      <c r="B56" s="27" t="s">
        <v>881</v>
      </c>
      <c r="C56" s="13" t="s">
        <v>119</v>
      </c>
      <c r="D56" s="38" t="s">
        <v>119</v>
      </c>
    </row>
    <row r="57" spans="1:4" ht="75" x14ac:dyDescent="0.5">
      <c r="A57" s="21">
        <v>58</v>
      </c>
      <c r="B57" s="29" t="s">
        <v>882</v>
      </c>
      <c r="C57" s="13" t="s">
        <v>121</v>
      </c>
      <c r="D57" s="38" t="s">
        <v>121</v>
      </c>
    </row>
    <row r="58" spans="1:4" ht="90" x14ac:dyDescent="0.5">
      <c r="A58" s="21">
        <v>60</v>
      </c>
      <c r="B58" s="29" t="s">
        <v>883</v>
      </c>
      <c r="C58" s="13" t="s">
        <v>130</v>
      </c>
      <c r="D58" s="38" t="s">
        <v>123</v>
      </c>
    </row>
    <row r="59" spans="1:4" ht="90" x14ac:dyDescent="0.5">
      <c r="A59" s="21">
        <v>61</v>
      </c>
      <c r="B59" s="29" t="s">
        <v>884</v>
      </c>
      <c r="C59" s="13" t="s">
        <v>131</v>
      </c>
      <c r="D59" s="38" t="s">
        <v>124</v>
      </c>
    </row>
    <row r="60" spans="1:4" ht="90" x14ac:dyDescent="0.5">
      <c r="A60" s="21">
        <v>62</v>
      </c>
      <c r="B60" s="29" t="s">
        <v>885</v>
      </c>
      <c r="C60" s="13" t="s">
        <v>132</v>
      </c>
      <c r="D60" s="38" t="s">
        <v>133</v>
      </c>
    </row>
    <row r="61" spans="1:4" ht="90" x14ac:dyDescent="0.5">
      <c r="A61" s="21">
        <v>63</v>
      </c>
      <c r="B61" s="29" t="s">
        <v>886</v>
      </c>
      <c r="C61" s="13" t="s">
        <v>119</v>
      </c>
      <c r="D61" s="38" t="s">
        <v>119</v>
      </c>
    </row>
    <row r="62" spans="1:4" ht="75" x14ac:dyDescent="0.5">
      <c r="A62" s="21">
        <v>64</v>
      </c>
      <c r="B62" s="29" t="s">
        <v>887</v>
      </c>
      <c r="C62" s="13" t="s">
        <v>121</v>
      </c>
      <c r="D62" s="38" t="s">
        <v>121</v>
      </c>
    </row>
    <row r="63" spans="1:4" ht="84" customHeight="1" x14ac:dyDescent="0.5">
      <c r="A63" s="21">
        <v>65</v>
      </c>
      <c r="B63" s="29" t="s">
        <v>888</v>
      </c>
      <c r="C63" s="13" t="s">
        <v>133</v>
      </c>
      <c r="D63" s="38" t="s">
        <v>133</v>
      </c>
    </row>
    <row r="64" spans="1:4" ht="120" x14ac:dyDescent="0.5">
      <c r="A64" s="21">
        <v>66</v>
      </c>
      <c r="B64" s="29" t="s">
        <v>889</v>
      </c>
      <c r="C64" s="13" t="s">
        <v>120</v>
      </c>
      <c r="D64" s="38" t="s">
        <v>120</v>
      </c>
    </row>
    <row r="65" spans="1:4" ht="90" x14ac:dyDescent="0.5">
      <c r="A65" s="21">
        <v>67</v>
      </c>
      <c r="B65" s="30" t="s">
        <v>890</v>
      </c>
      <c r="C65" s="13" t="s">
        <v>122</v>
      </c>
      <c r="D65" s="38" t="s">
        <v>122</v>
      </c>
    </row>
    <row r="66" spans="1:4" ht="60" x14ac:dyDescent="0.5">
      <c r="A66" s="21">
        <v>68</v>
      </c>
      <c r="B66" s="30" t="s">
        <v>891</v>
      </c>
      <c r="C66" s="13" t="s">
        <v>122</v>
      </c>
      <c r="D66" s="38" t="s">
        <v>122</v>
      </c>
    </row>
    <row r="67" spans="1:4" ht="75" x14ac:dyDescent="0.5">
      <c r="A67" s="21">
        <v>69</v>
      </c>
      <c r="B67" s="30" t="s">
        <v>892</v>
      </c>
      <c r="C67" s="13" t="s">
        <v>122</v>
      </c>
      <c r="D67" s="38" t="s">
        <v>122</v>
      </c>
    </row>
    <row r="68" spans="1:4" ht="108.75" x14ac:dyDescent="0.5">
      <c r="A68" s="21">
        <v>70</v>
      </c>
      <c r="B68" s="27" t="s">
        <v>893</v>
      </c>
      <c r="C68" s="13" t="s">
        <v>123</v>
      </c>
      <c r="D68" s="38" t="s">
        <v>123</v>
      </c>
    </row>
    <row r="69" spans="1:4" ht="78.75" x14ac:dyDescent="0.5">
      <c r="A69" s="21">
        <v>71</v>
      </c>
      <c r="B69" s="26" t="s">
        <v>894</v>
      </c>
      <c r="C69" s="13" t="s">
        <v>122</v>
      </c>
      <c r="D69" s="38" t="s">
        <v>122</v>
      </c>
    </row>
    <row r="70" spans="1:4" ht="111.75" customHeight="1" x14ac:dyDescent="0.5">
      <c r="A70" s="21">
        <v>72</v>
      </c>
      <c r="B70" s="8" t="s">
        <v>1068</v>
      </c>
      <c r="C70" s="13"/>
      <c r="D70" s="38" t="s">
        <v>119</v>
      </c>
    </row>
    <row r="71" spans="1:4" ht="98.25" x14ac:dyDescent="0.5">
      <c r="A71" s="21">
        <v>73</v>
      </c>
      <c r="B71" s="8" t="s">
        <v>1069</v>
      </c>
      <c r="C71" s="13"/>
      <c r="D71" s="38" t="s">
        <v>120</v>
      </c>
    </row>
    <row r="72" spans="1:4" ht="111" customHeight="1" x14ac:dyDescent="0.5">
      <c r="A72" s="21">
        <v>74</v>
      </c>
      <c r="B72" s="8" t="s">
        <v>1070</v>
      </c>
      <c r="C72" s="13"/>
      <c r="D72" s="38" t="s">
        <v>119</v>
      </c>
    </row>
    <row r="73" spans="1:4" ht="111.75" customHeight="1" x14ac:dyDescent="0.5">
      <c r="A73" s="21">
        <v>75</v>
      </c>
      <c r="B73" s="8" t="s">
        <v>1071</v>
      </c>
      <c r="C73" s="13"/>
      <c r="D73" s="38" t="s">
        <v>119</v>
      </c>
    </row>
    <row r="74" spans="1:4" ht="82.5" x14ac:dyDescent="0.5">
      <c r="A74" s="21">
        <v>76</v>
      </c>
      <c r="B74" s="8" t="s">
        <v>1072</v>
      </c>
      <c r="C74" s="13"/>
      <c r="D74" s="38" t="s">
        <v>119</v>
      </c>
    </row>
    <row r="75" spans="1:4" ht="122.25" customHeight="1" x14ac:dyDescent="0.5">
      <c r="A75" s="21">
        <v>77</v>
      </c>
      <c r="B75" s="8" t="s">
        <v>1073</v>
      </c>
      <c r="C75" s="13"/>
      <c r="D75" s="38" t="s">
        <v>119</v>
      </c>
    </row>
    <row r="76" spans="1:4" ht="111" customHeight="1" x14ac:dyDescent="0.5">
      <c r="A76" s="21">
        <v>78</v>
      </c>
      <c r="B76" s="8" t="s">
        <v>1074</v>
      </c>
      <c r="C76" s="13"/>
      <c r="D76" s="38" t="s">
        <v>121</v>
      </c>
    </row>
    <row r="77" spans="1:4" ht="94.5" customHeight="1" x14ac:dyDescent="0.5">
      <c r="A77" s="21">
        <v>80</v>
      </c>
      <c r="B77" s="8" t="s">
        <v>1075</v>
      </c>
      <c r="C77" s="13"/>
      <c r="D77" s="38" t="s">
        <v>119</v>
      </c>
    </row>
    <row r="78" spans="1:4" ht="112.5" customHeight="1" x14ac:dyDescent="0.5">
      <c r="A78" s="21">
        <v>81</v>
      </c>
      <c r="B78" s="8" t="s">
        <v>1076</v>
      </c>
      <c r="C78" s="13"/>
      <c r="D78" s="38" t="s">
        <v>122</v>
      </c>
    </row>
    <row r="79" spans="1:4" ht="98.25" x14ac:dyDescent="0.5">
      <c r="A79" s="21">
        <v>82</v>
      </c>
      <c r="B79" s="8" t="s">
        <v>1077</v>
      </c>
      <c r="C79" s="13"/>
      <c r="D79" s="38" t="s">
        <v>122</v>
      </c>
    </row>
    <row r="80" spans="1:4" ht="186.75" customHeight="1" x14ac:dyDescent="0.5">
      <c r="A80" s="21">
        <v>83</v>
      </c>
      <c r="B80" s="8" t="s">
        <v>1078</v>
      </c>
      <c r="C80" s="13"/>
      <c r="D80" s="38" t="s">
        <v>122</v>
      </c>
    </row>
    <row r="81" spans="1:4" ht="104.25" customHeight="1" x14ac:dyDescent="0.5">
      <c r="A81" s="21">
        <v>84</v>
      </c>
      <c r="B81" s="8" t="s">
        <v>1079</v>
      </c>
      <c r="C81" s="13"/>
      <c r="D81" s="38" t="s">
        <v>120</v>
      </c>
    </row>
    <row r="82" spans="1:4" ht="115.5" customHeight="1" x14ac:dyDescent="0.5">
      <c r="A82" s="21">
        <v>85</v>
      </c>
      <c r="B82" s="8" t="s">
        <v>1080</v>
      </c>
      <c r="C82" s="13"/>
      <c r="D82" s="38" t="s">
        <v>122</v>
      </c>
    </row>
    <row r="83" spans="1:4" ht="90.75" customHeight="1" x14ac:dyDescent="0.5">
      <c r="A83" s="21">
        <v>86</v>
      </c>
      <c r="B83" s="8" t="s">
        <v>1081</v>
      </c>
      <c r="C83" s="13"/>
      <c r="D83" s="38" t="s">
        <v>122</v>
      </c>
    </row>
    <row r="84" spans="1:4" ht="180.75" customHeight="1" x14ac:dyDescent="0.5">
      <c r="A84" s="21">
        <v>87</v>
      </c>
      <c r="B84" s="8" t="s">
        <v>1082</v>
      </c>
      <c r="C84" s="13"/>
      <c r="D84" s="38" t="s">
        <v>122</v>
      </c>
    </row>
    <row r="85" spans="1:4" ht="165.75" customHeight="1" x14ac:dyDescent="0.5">
      <c r="A85" s="21">
        <v>88</v>
      </c>
      <c r="B85" s="8" t="s">
        <v>1087</v>
      </c>
      <c r="C85" s="13"/>
      <c r="D85" s="38" t="s">
        <v>122</v>
      </c>
    </row>
    <row r="86" spans="1:4" ht="103.5" customHeight="1" x14ac:dyDescent="0.5">
      <c r="A86" s="21">
        <v>89</v>
      </c>
      <c r="B86" s="8" t="s">
        <v>1083</v>
      </c>
      <c r="C86" s="13"/>
      <c r="D86" s="38" t="s">
        <v>121</v>
      </c>
    </row>
    <row r="87" spans="1:4" ht="97.5" customHeight="1" x14ac:dyDescent="0.5">
      <c r="A87" s="21">
        <v>90</v>
      </c>
      <c r="B87" s="8" t="s">
        <v>1084</v>
      </c>
      <c r="C87" s="13"/>
      <c r="D87" s="38" t="s">
        <v>122</v>
      </c>
    </row>
    <row r="88" spans="1:4" ht="118.5" customHeight="1" x14ac:dyDescent="0.5">
      <c r="A88" s="21">
        <v>91</v>
      </c>
      <c r="B88" s="8" t="s">
        <v>1085</v>
      </c>
      <c r="C88" s="13" t="s">
        <v>119</v>
      </c>
      <c r="D88" s="38" t="s">
        <v>119</v>
      </c>
    </row>
    <row r="89" spans="1:4" x14ac:dyDescent="0.5">
      <c r="A89" s="21"/>
      <c r="B89" s="26"/>
      <c r="C89" s="13"/>
      <c r="D89" s="38"/>
    </row>
    <row r="90" spans="1:4" ht="225.75" customHeight="1" x14ac:dyDescent="0.5">
      <c r="A90" s="21">
        <v>92</v>
      </c>
      <c r="B90" s="8" t="s">
        <v>1086</v>
      </c>
      <c r="C90" s="13"/>
      <c r="D90" s="38" t="s">
        <v>120</v>
      </c>
    </row>
    <row r="91" spans="1:4" ht="94.5" customHeight="1" x14ac:dyDescent="0.5">
      <c r="A91" s="12">
        <v>1</v>
      </c>
      <c r="B91" s="26" t="s">
        <v>895</v>
      </c>
      <c r="C91" s="15" t="s">
        <v>122</v>
      </c>
      <c r="D91" s="38" t="s">
        <v>122</v>
      </c>
    </row>
    <row r="92" spans="1:4" ht="153.75" x14ac:dyDescent="0.5">
      <c r="A92" s="12">
        <v>2</v>
      </c>
      <c r="B92" s="26" t="s">
        <v>896</v>
      </c>
      <c r="C92" s="15" t="s">
        <v>122</v>
      </c>
      <c r="D92" s="38" t="s">
        <v>122</v>
      </c>
    </row>
    <row r="93" spans="1:4" ht="94.5" customHeight="1" x14ac:dyDescent="0.5">
      <c r="A93" s="12">
        <v>3</v>
      </c>
      <c r="B93" s="26" t="s">
        <v>897</v>
      </c>
      <c r="C93" s="15" t="s">
        <v>120</v>
      </c>
      <c r="D93" s="38" t="s">
        <v>120</v>
      </c>
    </row>
    <row r="94" spans="1:4" ht="78.75" x14ac:dyDescent="0.5">
      <c r="A94" s="12">
        <v>4</v>
      </c>
      <c r="B94" s="26" t="s">
        <v>898</v>
      </c>
      <c r="C94" s="15" t="s">
        <v>122</v>
      </c>
      <c r="D94" s="38" t="s">
        <v>122</v>
      </c>
    </row>
    <row r="95" spans="1:4" ht="99.75" customHeight="1" x14ac:dyDescent="0.5">
      <c r="A95" s="12">
        <v>5</v>
      </c>
      <c r="B95" s="26" t="s">
        <v>899</v>
      </c>
      <c r="C95" s="15" t="s">
        <v>122</v>
      </c>
      <c r="D95" s="38" t="s">
        <v>122</v>
      </c>
    </row>
    <row r="96" spans="1:4" ht="150.75" customHeight="1" x14ac:dyDescent="0.5">
      <c r="A96" s="12">
        <v>6</v>
      </c>
      <c r="B96" s="26" t="s">
        <v>900</v>
      </c>
      <c r="C96" s="15" t="s">
        <v>122</v>
      </c>
      <c r="D96" s="38" t="s">
        <v>122</v>
      </c>
    </row>
    <row r="97" spans="1:4" ht="123.75" x14ac:dyDescent="0.5">
      <c r="A97" s="12">
        <v>7</v>
      </c>
      <c r="B97" s="26" t="s">
        <v>901</v>
      </c>
      <c r="C97" s="15" t="s">
        <v>122</v>
      </c>
      <c r="D97" s="38" t="s">
        <v>122</v>
      </c>
    </row>
    <row r="98" spans="1:4" ht="78.75" x14ac:dyDescent="0.5">
      <c r="A98" s="12">
        <v>8</v>
      </c>
      <c r="B98" s="26" t="s">
        <v>902</v>
      </c>
      <c r="C98" s="15" t="s">
        <v>121</v>
      </c>
      <c r="D98" s="38" t="s">
        <v>121</v>
      </c>
    </row>
    <row r="99" spans="1:4" ht="78.75" x14ac:dyDescent="0.5">
      <c r="A99" s="12">
        <v>9</v>
      </c>
      <c r="B99" s="26" t="s">
        <v>903</v>
      </c>
      <c r="C99" s="15" t="s">
        <v>122</v>
      </c>
      <c r="D99" s="38" t="s">
        <v>122</v>
      </c>
    </row>
    <row r="100" spans="1:4" ht="102" customHeight="1" x14ac:dyDescent="0.5">
      <c r="A100" s="12">
        <v>10</v>
      </c>
      <c r="B100" s="26" t="s">
        <v>904</v>
      </c>
      <c r="C100" s="15" t="s">
        <v>119</v>
      </c>
      <c r="D100" s="38" t="s">
        <v>119</v>
      </c>
    </row>
    <row r="101" spans="1:4" ht="140.25" customHeight="1" x14ac:dyDescent="0.5">
      <c r="A101" s="12">
        <v>11</v>
      </c>
      <c r="B101" s="26" t="s">
        <v>905</v>
      </c>
      <c r="C101" s="15" t="s">
        <v>122</v>
      </c>
      <c r="D101" s="38" t="s">
        <v>122</v>
      </c>
    </row>
    <row r="102" spans="1:4" ht="78.75" x14ac:dyDescent="0.5">
      <c r="A102" s="12">
        <v>12</v>
      </c>
      <c r="B102" s="26" t="s">
        <v>906</v>
      </c>
      <c r="C102" s="15" t="s">
        <v>120</v>
      </c>
      <c r="D102" s="38" t="s">
        <v>120</v>
      </c>
    </row>
    <row r="103" spans="1:4" ht="78.75" x14ac:dyDescent="0.5">
      <c r="A103" s="12">
        <v>13</v>
      </c>
      <c r="B103" s="26" t="s">
        <v>907</v>
      </c>
      <c r="C103" s="15" t="s">
        <v>121</v>
      </c>
      <c r="D103" s="38" t="s">
        <v>121</v>
      </c>
    </row>
    <row r="104" spans="1:4" ht="78.75" x14ac:dyDescent="0.5">
      <c r="A104" s="12">
        <v>14</v>
      </c>
      <c r="B104" s="26" t="s">
        <v>908</v>
      </c>
      <c r="C104" s="15" t="s">
        <v>120</v>
      </c>
      <c r="D104" s="38" t="s">
        <v>120</v>
      </c>
    </row>
    <row r="105" spans="1:4" ht="93.75" x14ac:dyDescent="0.5">
      <c r="A105" s="12">
        <v>15</v>
      </c>
      <c r="B105" s="26" t="s">
        <v>909</v>
      </c>
      <c r="C105" s="15" t="s">
        <v>119</v>
      </c>
      <c r="D105" s="38" t="s">
        <v>119</v>
      </c>
    </row>
    <row r="106" spans="1:4" ht="78.75" x14ac:dyDescent="0.5">
      <c r="A106" s="12">
        <v>16</v>
      </c>
      <c r="B106" s="26" t="s">
        <v>910</v>
      </c>
      <c r="C106" s="15" t="s">
        <v>119</v>
      </c>
      <c r="D106" s="38" t="s">
        <v>119</v>
      </c>
    </row>
    <row r="107" spans="1:4" ht="78.75" x14ac:dyDescent="0.5">
      <c r="A107" s="12">
        <v>17</v>
      </c>
      <c r="B107" s="26" t="s">
        <v>911</v>
      </c>
      <c r="C107" s="15" t="s">
        <v>121</v>
      </c>
      <c r="D107" s="38" t="s">
        <v>121</v>
      </c>
    </row>
    <row r="108" spans="1:4" ht="78.75" x14ac:dyDescent="0.5">
      <c r="A108" s="12">
        <v>18</v>
      </c>
      <c r="B108" s="26" t="s">
        <v>912</v>
      </c>
      <c r="C108" s="15" t="s">
        <v>119</v>
      </c>
      <c r="D108" s="38" t="s">
        <v>119</v>
      </c>
    </row>
    <row r="109" spans="1:4" ht="93.75" x14ac:dyDescent="0.5">
      <c r="A109" s="12">
        <v>19</v>
      </c>
      <c r="B109" s="26" t="s">
        <v>913</v>
      </c>
      <c r="C109" s="15" t="s">
        <v>120</v>
      </c>
      <c r="D109" s="38" t="s">
        <v>120</v>
      </c>
    </row>
    <row r="110" spans="1:4" ht="78.75" x14ac:dyDescent="0.5">
      <c r="A110" s="12">
        <v>20</v>
      </c>
      <c r="B110" s="26" t="s">
        <v>914</v>
      </c>
      <c r="C110" s="15" t="s">
        <v>119</v>
      </c>
      <c r="D110" s="38" t="s">
        <v>119</v>
      </c>
    </row>
    <row r="111" spans="1:4" ht="122.25" customHeight="1" x14ac:dyDescent="0.5">
      <c r="A111" s="12">
        <v>21</v>
      </c>
      <c r="B111" s="26" t="s">
        <v>915</v>
      </c>
      <c r="C111" s="15" t="s">
        <v>122</v>
      </c>
      <c r="D111" s="38" t="s">
        <v>122</v>
      </c>
    </row>
    <row r="112" spans="1:4" ht="76.5" customHeight="1" x14ac:dyDescent="0.5">
      <c r="A112" s="12">
        <v>22</v>
      </c>
      <c r="B112" s="26" t="s">
        <v>916</v>
      </c>
      <c r="C112" s="15" t="s">
        <v>122</v>
      </c>
      <c r="D112" s="38" t="s">
        <v>122</v>
      </c>
    </row>
    <row r="113" spans="1:4" ht="108.75" x14ac:dyDescent="0.5">
      <c r="A113" s="12">
        <v>24</v>
      </c>
      <c r="B113" s="26" t="s">
        <v>917</v>
      </c>
      <c r="C113" s="15" t="s">
        <v>119</v>
      </c>
      <c r="D113" s="38" t="s">
        <v>119</v>
      </c>
    </row>
    <row r="114" spans="1:4" ht="93.75" x14ac:dyDescent="0.5">
      <c r="A114" s="12">
        <v>25</v>
      </c>
      <c r="B114" s="26" t="s">
        <v>918</v>
      </c>
      <c r="C114" s="15" t="s">
        <v>122</v>
      </c>
      <c r="D114" s="38" t="s">
        <v>122</v>
      </c>
    </row>
    <row r="115" spans="1:4" ht="93.75" x14ac:dyDescent="0.5">
      <c r="A115" s="12">
        <v>28</v>
      </c>
      <c r="B115" s="26" t="s">
        <v>10</v>
      </c>
      <c r="C115" s="15" t="s">
        <v>121</v>
      </c>
      <c r="D115" s="38" t="s">
        <v>121</v>
      </c>
    </row>
    <row r="116" spans="1:4" ht="78.75" x14ac:dyDescent="0.5">
      <c r="A116" s="12">
        <v>29</v>
      </c>
      <c r="B116" s="26" t="s">
        <v>919</v>
      </c>
      <c r="C116" s="15" t="s">
        <v>119</v>
      </c>
      <c r="D116" s="38" t="s">
        <v>119</v>
      </c>
    </row>
    <row r="117" spans="1:4" ht="94.5" customHeight="1" x14ac:dyDescent="0.5">
      <c r="A117" s="12">
        <v>31</v>
      </c>
      <c r="B117" s="26" t="s">
        <v>920</v>
      </c>
      <c r="C117" s="15" t="s">
        <v>121</v>
      </c>
      <c r="D117" s="38" t="s">
        <v>121</v>
      </c>
    </row>
    <row r="118" spans="1:4" ht="94.5" customHeight="1" x14ac:dyDescent="0.5">
      <c r="A118" s="12">
        <v>32</v>
      </c>
      <c r="B118" s="26" t="s">
        <v>921</v>
      </c>
      <c r="C118" s="15" t="s">
        <v>122</v>
      </c>
      <c r="D118" s="38" t="s">
        <v>122</v>
      </c>
    </row>
    <row r="119" spans="1:4" ht="94.5" customHeight="1" x14ac:dyDescent="0.5">
      <c r="A119" s="12">
        <v>33</v>
      </c>
      <c r="B119" s="26" t="s">
        <v>922</v>
      </c>
      <c r="C119" s="15" t="s">
        <v>121</v>
      </c>
      <c r="D119" s="38" t="s">
        <v>121</v>
      </c>
    </row>
    <row r="120" spans="1:4" ht="94.5" customHeight="1" x14ac:dyDescent="0.5">
      <c r="A120" s="12">
        <v>34</v>
      </c>
      <c r="B120" s="26" t="s">
        <v>923</v>
      </c>
      <c r="C120" s="15" t="s">
        <v>122</v>
      </c>
      <c r="D120" s="38" t="s">
        <v>122</v>
      </c>
    </row>
    <row r="121" spans="1:4" ht="78.75" x14ac:dyDescent="0.5">
      <c r="A121" s="12">
        <v>35</v>
      </c>
      <c r="B121" s="26" t="s">
        <v>924</v>
      </c>
      <c r="C121" s="15" t="s">
        <v>134</v>
      </c>
      <c r="D121" s="38" t="s">
        <v>134</v>
      </c>
    </row>
    <row r="122" spans="1:4" ht="78.75" x14ac:dyDescent="0.5">
      <c r="A122" s="12">
        <v>36</v>
      </c>
      <c r="B122" s="26" t="s">
        <v>925</v>
      </c>
      <c r="C122" s="15" t="s">
        <v>120</v>
      </c>
      <c r="D122" s="38" t="s">
        <v>120</v>
      </c>
    </row>
    <row r="123" spans="1:4" ht="107.25" customHeight="1" x14ac:dyDescent="0.5">
      <c r="A123" s="12">
        <v>37</v>
      </c>
      <c r="B123" s="26" t="s">
        <v>926</v>
      </c>
      <c r="C123" s="15" t="s">
        <v>122</v>
      </c>
      <c r="D123" s="38" t="s">
        <v>122</v>
      </c>
    </row>
    <row r="124" spans="1:4" ht="105.75" customHeight="1" x14ac:dyDescent="0.5">
      <c r="A124" s="12">
        <v>38</v>
      </c>
      <c r="B124" s="26" t="s">
        <v>927</v>
      </c>
      <c r="C124" s="15" t="s">
        <v>119</v>
      </c>
      <c r="D124" s="38" t="s">
        <v>119</v>
      </c>
    </row>
    <row r="125" spans="1:4" ht="93.75" x14ac:dyDescent="0.5">
      <c r="A125" s="12">
        <v>41</v>
      </c>
      <c r="B125" s="26" t="s">
        <v>928</v>
      </c>
      <c r="C125" s="15" t="s">
        <v>120</v>
      </c>
      <c r="D125" s="38" t="s">
        <v>120</v>
      </c>
    </row>
    <row r="126" spans="1:4" ht="108.75" x14ac:dyDescent="0.5">
      <c r="A126" s="21">
        <v>42</v>
      </c>
      <c r="B126" s="26" t="s">
        <v>929</v>
      </c>
      <c r="C126" s="15" t="s">
        <v>119</v>
      </c>
      <c r="D126" s="38" t="s">
        <v>119</v>
      </c>
    </row>
    <row r="127" spans="1:4" ht="93.75" x14ac:dyDescent="0.5">
      <c r="A127" s="21">
        <v>43</v>
      </c>
      <c r="B127" s="26" t="s">
        <v>930</v>
      </c>
      <c r="C127" s="15" t="s">
        <v>135</v>
      </c>
      <c r="D127" s="38" t="s">
        <v>135</v>
      </c>
    </row>
    <row r="128" spans="1:4" ht="93.75" x14ac:dyDescent="0.5">
      <c r="A128" s="21">
        <v>44</v>
      </c>
      <c r="B128" s="26" t="s">
        <v>931</v>
      </c>
      <c r="C128" s="15" t="s">
        <v>120</v>
      </c>
      <c r="D128" s="38" t="s">
        <v>120</v>
      </c>
    </row>
    <row r="129" spans="1:4" ht="93.75" customHeight="1" x14ac:dyDescent="0.5">
      <c r="A129" s="21">
        <v>45</v>
      </c>
      <c r="B129" s="26" t="s">
        <v>932</v>
      </c>
      <c r="C129" s="15" t="s">
        <v>122</v>
      </c>
      <c r="D129" s="38" t="s">
        <v>122</v>
      </c>
    </row>
    <row r="130" spans="1:4" ht="93.75" x14ac:dyDescent="0.5">
      <c r="A130" s="21">
        <v>46</v>
      </c>
      <c r="B130" s="26" t="s">
        <v>933</v>
      </c>
      <c r="C130" s="15" t="s">
        <v>136</v>
      </c>
      <c r="D130" s="38" t="s">
        <v>136</v>
      </c>
    </row>
    <row r="131" spans="1:4" ht="138.75" x14ac:dyDescent="0.5">
      <c r="A131" s="21">
        <v>47</v>
      </c>
      <c r="B131" s="26" t="s">
        <v>934</v>
      </c>
      <c r="C131" s="15" t="s">
        <v>137</v>
      </c>
      <c r="D131" s="38" t="s">
        <v>137</v>
      </c>
    </row>
    <row r="132" spans="1:4" ht="258.75" x14ac:dyDescent="0.5">
      <c r="A132" s="21">
        <v>48</v>
      </c>
      <c r="B132" s="26" t="s">
        <v>935</v>
      </c>
      <c r="C132" s="15" t="s">
        <v>121</v>
      </c>
      <c r="D132" s="38" t="s">
        <v>121</v>
      </c>
    </row>
    <row r="133" spans="1:4" ht="93.75" x14ac:dyDescent="0.5">
      <c r="A133" s="21">
        <v>49</v>
      </c>
      <c r="B133" s="26" t="s">
        <v>936</v>
      </c>
      <c r="C133" s="15" t="s">
        <v>125</v>
      </c>
      <c r="D133" s="38" t="s">
        <v>125</v>
      </c>
    </row>
    <row r="134" spans="1:4" ht="78.75" x14ac:dyDescent="0.5">
      <c r="A134" s="21">
        <v>50</v>
      </c>
      <c r="B134" s="26" t="s">
        <v>937</v>
      </c>
      <c r="C134" s="15" t="s">
        <v>119</v>
      </c>
      <c r="D134" s="38" t="s">
        <v>119</v>
      </c>
    </row>
    <row r="135" spans="1:4" ht="243.75" x14ac:dyDescent="0.5">
      <c r="A135" s="21">
        <v>51</v>
      </c>
      <c r="B135" s="26" t="s">
        <v>938</v>
      </c>
      <c r="C135" s="15" t="s">
        <v>119</v>
      </c>
      <c r="D135" s="38" t="s">
        <v>119</v>
      </c>
    </row>
    <row r="136" spans="1:4" ht="78.75" x14ac:dyDescent="0.5">
      <c r="A136" s="21">
        <v>52</v>
      </c>
      <c r="B136" s="26" t="s">
        <v>939</v>
      </c>
      <c r="C136" s="15" t="s">
        <v>120</v>
      </c>
      <c r="D136" s="38" t="s">
        <v>120</v>
      </c>
    </row>
    <row r="137" spans="1:4" ht="93.75" x14ac:dyDescent="0.5">
      <c r="A137" s="21">
        <v>53</v>
      </c>
      <c r="B137" s="26" t="s">
        <v>940</v>
      </c>
      <c r="C137" s="15" t="s">
        <v>120</v>
      </c>
      <c r="D137" s="38" t="s">
        <v>120</v>
      </c>
    </row>
    <row r="138" spans="1:4" ht="78.75" x14ac:dyDescent="0.5">
      <c r="A138" s="21">
        <v>54</v>
      </c>
      <c r="B138" s="26" t="s">
        <v>941</v>
      </c>
      <c r="C138" s="15" t="s">
        <v>119</v>
      </c>
      <c r="D138" s="38" t="s">
        <v>119</v>
      </c>
    </row>
    <row r="139" spans="1:4" ht="78.75" x14ac:dyDescent="0.5">
      <c r="A139" s="21">
        <v>55</v>
      </c>
      <c r="B139" s="37" t="s">
        <v>942</v>
      </c>
      <c r="C139" s="15" t="s">
        <v>121</v>
      </c>
      <c r="D139" s="38" t="s">
        <v>119</v>
      </c>
    </row>
    <row r="140" spans="1:4" ht="75" x14ac:dyDescent="0.5">
      <c r="A140" s="21">
        <v>56</v>
      </c>
      <c r="B140" s="29" t="s">
        <v>943</v>
      </c>
      <c r="C140" s="15" t="s">
        <v>122</v>
      </c>
      <c r="D140" s="38" t="s">
        <v>122</v>
      </c>
    </row>
    <row r="141" spans="1:4" ht="75" x14ac:dyDescent="0.5">
      <c r="A141" s="21">
        <v>57</v>
      </c>
      <c r="B141" s="29" t="s">
        <v>944</v>
      </c>
      <c r="C141" s="15" t="s">
        <v>122</v>
      </c>
      <c r="D141" s="38" t="s">
        <v>122</v>
      </c>
    </row>
    <row r="142" spans="1:4" ht="75" x14ac:dyDescent="0.5">
      <c r="A142" s="21">
        <v>58</v>
      </c>
      <c r="B142" s="29" t="s">
        <v>945</v>
      </c>
      <c r="C142" s="15" t="s">
        <v>122</v>
      </c>
      <c r="D142" s="38" t="s">
        <v>122</v>
      </c>
    </row>
    <row r="143" spans="1:4" ht="75" x14ac:dyDescent="0.5">
      <c r="A143" s="21">
        <v>59</v>
      </c>
      <c r="B143" s="29" t="s">
        <v>946</v>
      </c>
      <c r="C143" s="15" t="s">
        <v>133</v>
      </c>
      <c r="D143" s="38" t="s">
        <v>133</v>
      </c>
    </row>
    <row r="144" spans="1:4" ht="90" x14ac:dyDescent="0.5">
      <c r="A144" s="21">
        <v>60</v>
      </c>
      <c r="B144" s="29" t="s">
        <v>138</v>
      </c>
      <c r="C144" s="15" t="s">
        <v>122</v>
      </c>
      <c r="D144" s="38" t="s">
        <v>122</v>
      </c>
    </row>
    <row r="145" spans="1:4" ht="75" x14ac:dyDescent="0.5">
      <c r="A145" s="21">
        <v>61</v>
      </c>
      <c r="B145" s="29" t="s">
        <v>947</v>
      </c>
      <c r="C145" s="15" t="s">
        <v>120</v>
      </c>
      <c r="D145" s="38" t="s">
        <v>120</v>
      </c>
    </row>
    <row r="146" spans="1:4" ht="75" x14ac:dyDescent="0.5">
      <c r="A146" s="21">
        <v>62</v>
      </c>
      <c r="B146" s="29" t="s">
        <v>948</v>
      </c>
      <c r="C146" s="15" t="s">
        <v>122</v>
      </c>
      <c r="D146" s="38" t="s">
        <v>122</v>
      </c>
    </row>
    <row r="147" spans="1:4" ht="75" x14ac:dyDescent="0.5">
      <c r="A147" s="21">
        <v>63</v>
      </c>
      <c r="B147" s="29" t="s">
        <v>949</v>
      </c>
      <c r="C147" s="15" t="s">
        <v>122</v>
      </c>
      <c r="D147" s="38" t="s">
        <v>122</v>
      </c>
    </row>
    <row r="148" spans="1:4" ht="75" x14ac:dyDescent="0.5">
      <c r="A148" s="21">
        <v>64</v>
      </c>
      <c r="B148" s="40" t="s">
        <v>950</v>
      </c>
      <c r="C148" s="15" t="s">
        <v>122</v>
      </c>
      <c r="D148" s="38" t="s">
        <v>122</v>
      </c>
    </row>
    <row r="149" spans="1:4" ht="75" x14ac:dyDescent="0.5">
      <c r="A149" s="21">
        <v>65</v>
      </c>
      <c r="B149" s="29" t="s">
        <v>951</v>
      </c>
      <c r="C149" s="15" t="s">
        <v>133</v>
      </c>
      <c r="D149" s="38" t="s">
        <v>133</v>
      </c>
    </row>
    <row r="150" spans="1:4" ht="75" x14ac:dyDescent="0.5">
      <c r="A150" s="21">
        <v>66</v>
      </c>
      <c r="B150" s="29" t="s">
        <v>952</v>
      </c>
      <c r="C150" s="15" t="s">
        <v>122</v>
      </c>
      <c r="D150" s="38" t="s">
        <v>122</v>
      </c>
    </row>
    <row r="151" spans="1:4" ht="75" x14ac:dyDescent="0.5">
      <c r="A151" s="21">
        <v>67</v>
      </c>
      <c r="B151" s="29" t="s">
        <v>953</v>
      </c>
      <c r="C151" s="15" t="s">
        <v>122</v>
      </c>
      <c r="D151" s="38" t="s">
        <v>122</v>
      </c>
    </row>
    <row r="152" spans="1:4" ht="75" x14ac:dyDescent="0.5">
      <c r="A152" s="21">
        <v>68</v>
      </c>
      <c r="B152" s="40" t="s">
        <v>954</v>
      </c>
      <c r="C152" s="15" t="s">
        <v>121</v>
      </c>
      <c r="D152" s="38" t="s">
        <v>121</v>
      </c>
    </row>
    <row r="153" spans="1:4" ht="75" x14ac:dyDescent="0.5">
      <c r="A153" s="21">
        <v>69</v>
      </c>
      <c r="B153" s="29" t="s">
        <v>955</v>
      </c>
      <c r="C153" s="15" t="s">
        <v>121</v>
      </c>
      <c r="D153" s="38" t="s">
        <v>121</v>
      </c>
    </row>
    <row r="154" spans="1:4" ht="78.75" x14ac:dyDescent="0.5">
      <c r="A154" s="21">
        <v>70</v>
      </c>
      <c r="B154" s="26" t="s">
        <v>956</v>
      </c>
      <c r="C154" s="15" t="s">
        <v>122</v>
      </c>
      <c r="D154" s="38" t="s">
        <v>122</v>
      </c>
    </row>
    <row r="155" spans="1:4" ht="78.75" x14ac:dyDescent="0.5">
      <c r="A155" s="21">
        <v>71</v>
      </c>
      <c r="B155" s="26" t="s">
        <v>957</v>
      </c>
      <c r="C155" s="15" t="s">
        <v>120</v>
      </c>
      <c r="D155" s="38" t="s">
        <v>120</v>
      </c>
    </row>
    <row r="156" spans="1:4" x14ac:dyDescent="0.5">
      <c r="A156" s="21">
        <v>72</v>
      </c>
      <c r="B156" s="41" t="s">
        <v>11</v>
      </c>
      <c r="C156" s="15"/>
      <c r="D156" s="38" t="s">
        <v>134</v>
      </c>
    </row>
    <row r="157" spans="1:4" x14ac:dyDescent="0.5">
      <c r="A157" s="21"/>
      <c r="B157" s="26" t="s">
        <v>12</v>
      </c>
      <c r="C157" s="119" t="s">
        <v>134</v>
      </c>
      <c r="D157" s="38"/>
    </row>
    <row r="158" spans="1:4" x14ac:dyDescent="0.5">
      <c r="A158" s="21"/>
      <c r="B158" s="26" t="s">
        <v>13</v>
      </c>
      <c r="C158" s="119"/>
      <c r="D158" s="38"/>
    </row>
    <row r="159" spans="1:4" x14ac:dyDescent="0.5">
      <c r="A159" s="21"/>
      <c r="B159" s="26" t="s">
        <v>14</v>
      </c>
      <c r="C159" s="119"/>
      <c r="D159" s="38"/>
    </row>
    <row r="160" spans="1:4" x14ac:dyDescent="0.5">
      <c r="A160" s="21"/>
      <c r="B160" s="26" t="s">
        <v>15</v>
      </c>
      <c r="C160" s="119"/>
      <c r="D160" s="38"/>
    </row>
    <row r="161" spans="1:4" x14ac:dyDescent="0.5">
      <c r="A161" s="21"/>
      <c r="B161" s="26"/>
      <c r="C161" s="15"/>
      <c r="D161" s="38"/>
    </row>
    <row r="162" spans="1:4" x14ac:dyDescent="0.5">
      <c r="A162" s="21"/>
      <c r="B162" s="26"/>
      <c r="C162" s="15"/>
      <c r="D162" s="38"/>
    </row>
    <row r="163" spans="1:4" x14ac:dyDescent="0.5">
      <c r="A163" s="21">
        <v>73</v>
      </c>
      <c r="B163" s="8" t="s">
        <v>16</v>
      </c>
      <c r="C163" s="15"/>
      <c r="D163" s="38" t="s">
        <v>121</v>
      </c>
    </row>
    <row r="164" spans="1:4" x14ac:dyDescent="0.5">
      <c r="A164" s="21"/>
      <c r="B164" s="26" t="s">
        <v>17</v>
      </c>
      <c r="C164" s="119" t="s">
        <v>121</v>
      </c>
      <c r="D164" s="38"/>
    </row>
    <row r="165" spans="1:4" x14ac:dyDescent="0.5">
      <c r="A165" s="21"/>
      <c r="B165" s="26" t="s">
        <v>18</v>
      </c>
      <c r="C165" s="119"/>
      <c r="D165" s="38"/>
    </row>
    <row r="166" spans="1:4" x14ac:dyDescent="0.5">
      <c r="A166" s="21"/>
      <c r="B166" s="26" t="s">
        <v>19</v>
      </c>
      <c r="C166" s="119"/>
      <c r="D166" s="38"/>
    </row>
    <row r="167" spans="1:4" x14ac:dyDescent="0.5">
      <c r="A167" s="21"/>
      <c r="B167" s="26" t="s">
        <v>20</v>
      </c>
      <c r="C167" s="119"/>
      <c r="D167" s="38"/>
    </row>
    <row r="168" spans="1:4" x14ac:dyDescent="0.5">
      <c r="A168" s="21"/>
      <c r="B168" s="26"/>
      <c r="C168" s="15"/>
      <c r="D168" s="38"/>
    </row>
    <row r="169" spans="1:4" x14ac:dyDescent="0.5">
      <c r="A169" s="21"/>
      <c r="B169" s="26"/>
      <c r="C169" s="15"/>
      <c r="D169" s="38"/>
    </row>
    <row r="170" spans="1:4" x14ac:dyDescent="0.5">
      <c r="A170" s="21">
        <v>74</v>
      </c>
      <c r="B170" s="8" t="s">
        <v>21</v>
      </c>
      <c r="C170" s="15"/>
      <c r="D170" s="38" t="s">
        <v>133</v>
      </c>
    </row>
    <row r="171" spans="1:4" x14ac:dyDescent="0.5">
      <c r="A171" s="21"/>
      <c r="B171" s="120" t="s">
        <v>314</v>
      </c>
      <c r="C171" s="119" t="s">
        <v>133</v>
      </c>
      <c r="D171" s="38"/>
    </row>
    <row r="172" spans="1:4" x14ac:dyDescent="0.5">
      <c r="A172" s="21"/>
      <c r="B172" s="120"/>
      <c r="C172" s="119"/>
      <c r="D172" s="38"/>
    </row>
    <row r="173" spans="1:4" x14ac:dyDescent="0.5">
      <c r="A173" s="21"/>
      <c r="B173" s="120"/>
      <c r="C173" s="119"/>
      <c r="D173" s="38"/>
    </row>
    <row r="174" spans="1:4" x14ac:dyDescent="0.5">
      <c r="A174" s="21"/>
      <c r="B174" s="120"/>
      <c r="C174" s="119"/>
      <c r="D174" s="38"/>
    </row>
    <row r="175" spans="1:4" x14ac:dyDescent="0.5">
      <c r="A175" s="21"/>
      <c r="B175" s="120"/>
      <c r="C175" s="15"/>
      <c r="D175" s="38"/>
    </row>
    <row r="176" spans="1:4" x14ac:dyDescent="0.5">
      <c r="A176" s="21"/>
      <c r="B176" s="26"/>
      <c r="C176" s="15"/>
      <c r="D176" s="38"/>
    </row>
    <row r="177" spans="1:4" x14ac:dyDescent="0.5">
      <c r="A177" s="21"/>
      <c r="B177" s="26"/>
      <c r="C177" s="15"/>
      <c r="D177" s="38"/>
    </row>
    <row r="178" spans="1:4" x14ac:dyDescent="0.5">
      <c r="A178" s="21">
        <v>75</v>
      </c>
      <c r="B178" s="8" t="s">
        <v>1088</v>
      </c>
      <c r="C178" s="15"/>
      <c r="D178" s="38" t="s">
        <v>119</v>
      </c>
    </row>
    <row r="179" spans="1:4" x14ac:dyDescent="0.5">
      <c r="A179" s="21"/>
      <c r="B179" s="8" t="s">
        <v>22</v>
      </c>
      <c r="C179" s="119" t="s">
        <v>119</v>
      </c>
      <c r="D179" s="38"/>
    </row>
    <row r="180" spans="1:4" x14ac:dyDescent="0.5">
      <c r="A180" s="21"/>
      <c r="B180" s="26" t="s">
        <v>23</v>
      </c>
      <c r="C180" s="119"/>
      <c r="D180" s="38"/>
    </row>
    <row r="181" spans="1:4" x14ac:dyDescent="0.5">
      <c r="A181" s="21"/>
      <c r="B181" s="26" t="s">
        <v>24</v>
      </c>
      <c r="C181" s="119"/>
      <c r="D181" s="38"/>
    </row>
    <row r="182" spans="1:4" x14ac:dyDescent="0.5">
      <c r="A182" s="21"/>
      <c r="B182" s="26" t="s">
        <v>25</v>
      </c>
      <c r="C182" s="119"/>
      <c r="D182" s="38"/>
    </row>
    <row r="183" spans="1:4" x14ac:dyDescent="0.5">
      <c r="A183" s="21"/>
      <c r="B183" s="26" t="s">
        <v>26</v>
      </c>
      <c r="C183" s="119"/>
      <c r="D183" s="38"/>
    </row>
    <row r="184" spans="1:4" x14ac:dyDescent="0.5">
      <c r="A184" s="21"/>
      <c r="B184" s="26"/>
      <c r="C184" s="15"/>
      <c r="D184" s="38"/>
    </row>
    <row r="185" spans="1:4" x14ac:dyDescent="0.5">
      <c r="A185" s="21"/>
      <c r="B185" s="26"/>
      <c r="C185" s="15"/>
      <c r="D185" s="38"/>
    </row>
    <row r="186" spans="1:4" x14ac:dyDescent="0.5">
      <c r="A186" s="21">
        <v>76</v>
      </c>
      <c r="B186" s="8" t="s">
        <v>27</v>
      </c>
      <c r="C186" s="15"/>
      <c r="D186" s="38" t="s">
        <v>122</v>
      </c>
    </row>
    <row r="187" spans="1:4" x14ac:dyDescent="0.5">
      <c r="A187" s="21"/>
      <c r="B187" s="26" t="s">
        <v>28</v>
      </c>
      <c r="C187" s="119" t="s">
        <v>122</v>
      </c>
      <c r="D187" s="38"/>
    </row>
    <row r="188" spans="1:4" x14ac:dyDescent="0.5">
      <c r="A188" s="21"/>
      <c r="B188" s="26" t="s">
        <v>29</v>
      </c>
      <c r="C188" s="119"/>
      <c r="D188" s="38"/>
    </row>
    <row r="189" spans="1:4" x14ac:dyDescent="0.5">
      <c r="A189" s="21"/>
      <c r="B189" s="26" t="s">
        <v>8</v>
      </c>
      <c r="C189" s="119"/>
      <c r="D189" s="38"/>
    </row>
    <row r="190" spans="1:4" x14ac:dyDescent="0.5">
      <c r="A190" s="21"/>
      <c r="B190" s="26" t="s">
        <v>30</v>
      </c>
      <c r="C190" s="119"/>
      <c r="D190" s="38"/>
    </row>
    <row r="191" spans="1:4" x14ac:dyDescent="0.5">
      <c r="A191" s="21"/>
      <c r="B191" s="26"/>
      <c r="C191" s="15"/>
      <c r="D191" s="38"/>
    </row>
    <row r="192" spans="1:4" x14ac:dyDescent="0.5">
      <c r="A192" s="21"/>
      <c r="B192" s="26"/>
      <c r="C192" s="15"/>
      <c r="D192" s="38"/>
    </row>
    <row r="193" spans="1:4" x14ac:dyDescent="0.5">
      <c r="A193" s="21"/>
      <c r="B193" s="26"/>
      <c r="C193" s="15"/>
      <c r="D193" s="38"/>
    </row>
    <row r="194" spans="1:4" x14ac:dyDescent="0.5">
      <c r="A194" s="21">
        <v>77</v>
      </c>
      <c r="B194" s="8" t="s">
        <v>31</v>
      </c>
      <c r="C194" s="15"/>
      <c r="D194" s="38" t="s">
        <v>120</v>
      </c>
    </row>
    <row r="195" spans="1:4" x14ac:dyDescent="0.5">
      <c r="A195" s="21"/>
      <c r="B195" s="8" t="s">
        <v>32</v>
      </c>
      <c r="C195" s="119" t="s">
        <v>120</v>
      </c>
      <c r="D195" s="38"/>
    </row>
    <row r="196" spans="1:4" x14ac:dyDescent="0.5">
      <c r="A196" s="21"/>
      <c r="B196" s="31" t="s">
        <v>33</v>
      </c>
      <c r="C196" s="119"/>
      <c r="D196" s="38"/>
    </row>
    <row r="197" spans="1:4" x14ac:dyDescent="0.5">
      <c r="A197" s="21"/>
      <c r="B197" s="26" t="s">
        <v>34</v>
      </c>
      <c r="C197" s="119"/>
      <c r="D197" s="38"/>
    </row>
    <row r="198" spans="1:4" x14ac:dyDescent="0.5">
      <c r="A198" s="21"/>
      <c r="B198" s="26" t="s">
        <v>35</v>
      </c>
      <c r="C198" s="119"/>
      <c r="D198" s="38"/>
    </row>
    <row r="199" spans="1:4" x14ac:dyDescent="0.5">
      <c r="A199" s="21"/>
      <c r="B199" s="26" t="s">
        <v>36</v>
      </c>
      <c r="C199" s="16"/>
      <c r="D199" s="38"/>
    </row>
    <row r="200" spans="1:4" x14ac:dyDescent="0.5">
      <c r="A200" s="21"/>
      <c r="B200" s="26"/>
      <c r="C200" s="15"/>
      <c r="D200" s="38"/>
    </row>
    <row r="201" spans="1:4" x14ac:dyDescent="0.5">
      <c r="A201" s="21"/>
      <c r="B201" s="26"/>
      <c r="C201" s="15"/>
      <c r="D201" s="38"/>
    </row>
    <row r="202" spans="1:4" x14ac:dyDescent="0.5">
      <c r="A202" s="21">
        <v>78</v>
      </c>
      <c r="B202" s="8" t="s">
        <v>37</v>
      </c>
      <c r="C202" s="15"/>
      <c r="D202" s="38" t="s">
        <v>121</v>
      </c>
    </row>
    <row r="203" spans="1:4" x14ac:dyDescent="0.5">
      <c r="A203" s="21"/>
      <c r="B203" s="26" t="s">
        <v>38</v>
      </c>
      <c r="C203" s="119" t="s">
        <v>121</v>
      </c>
      <c r="D203" s="38"/>
    </row>
    <row r="204" spans="1:4" x14ac:dyDescent="0.5">
      <c r="A204" s="21"/>
      <c r="B204" s="26" t="s">
        <v>39</v>
      </c>
      <c r="C204" s="119"/>
      <c r="D204" s="38"/>
    </row>
    <row r="205" spans="1:4" x14ac:dyDescent="0.5">
      <c r="A205" s="21"/>
      <c r="B205" s="26" t="s">
        <v>40</v>
      </c>
      <c r="C205" s="119"/>
      <c r="D205" s="38"/>
    </row>
    <row r="206" spans="1:4" x14ac:dyDescent="0.5">
      <c r="A206" s="21"/>
      <c r="B206" s="26" t="s">
        <v>41</v>
      </c>
      <c r="C206" s="119"/>
      <c r="D206" s="38"/>
    </row>
    <row r="207" spans="1:4" x14ac:dyDescent="0.5">
      <c r="A207" s="21"/>
      <c r="B207" s="26"/>
      <c r="C207" s="15"/>
      <c r="D207" s="38"/>
    </row>
    <row r="208" spans="1:4" x14ac:dyDescent="0.5">
      <c r="A208" s="21"/>
      <c r="B208" s="26"/>
      <c r="C208" s="15"/>
      <c r="D208" s="38"/>
    </row>
    <row r="209" spans="1:4" x14ac:dyDescent="0.5">
      <c r="A209" s="21">
        <v>79</v>
      </c>
      <c r="B209" s="8" t="s">
        <v>42</v>
      </c>
      <c r="C209" s="15"/>
      <c r="D209" s="38" t="s">
        <v>137</v>
      </c>
    </row>
    <row r="210" spans="1:4" x14ac:dyDescent="0.5">
      <c r="A210" s="21"/>
      <c r="B210" s="8" t="s">
        <v>43</v>
      </c>
      <c r="C210" s="15"/>
      <c r="D210" s="38"/>
    </row>
    <row r="211" spans="1:4" x14ac:dyDescent="0.5">
      <c r="A211" s="21"/>
      <c r="B211" s="26" t="s">
        <v>44</v>
      </c>
      <c r="C211" s="119" t="s">
        <v>137</v>
      </c>
      <c r="D211" s="38"/>
    </row>
    <row r="212" spans="1:4" x14ac:dyDescent="0.5">
      <c r="A212" s="21"/>
      <c r="B212" s="26" t="s">
        <v>45</v>
      </c>
      <c r="C212" s="119"/>
      <c r="D212" s="38"/>
    </row>
    <row r="213" spans="1:4" x14ac:dyDescent="0.5">
      <c r="A213" s="21"/>
      <c r="B213" s="26" t="s">
        <v>46</v>
      </c>
      <c r="C213" s="119"/>
      <c r="D213" s="38"/>
    </row>
    <row r="214" spans="1:4" x14ac:dyDescent="0.5">
      <c r="A214" s="21"/>
      <c r="B214" s="26" t="s">
        <v>47</v>
      </c>
      <c r="C214" s="119"/>
      <c r="D214" s="38"/>
    </row>
    <row r="215" spans="1:4" x14ac:dyDescent="0.5">
      <c r="A215" s="21"/>
      <c r="B215" s="26" t="s">
        <v>48</v>
      </c>
      <c r="C215" s="119"/>
      <c r="D215" s="38"/>
    </row>
    <row r="216" spans="1:4" x14ac:dyDescent="0.5">
      <c r="A216" s="21"/>
      <c r="B216" s="26"/>
      <c r="C216" s="15"/>
      <c r="D216" s="38"/>
    </row>
    <row r="217" spans="1:4" x14ac:dyDescent="0.5">
      <c r="A217" s="21"/>
      <c r="B217" s="26"/>
      <c r="C217" s="15"/>
      <c r="D217" s="38"/>
    </row>
    <row r="218" spans="1:4" x14ac:dyDescent="0.5">
      <c r="A218" s="21"/>
      <c r="B218" s="26"/>
      <c r="C218" s="15"/>
      <c r="D218" s="38"/>
    </row>
    <row r="219" spans="1:4" x14ac:dyDescent="0.5">
      <c r="A219" s="21">
        <v>80</v>
      </c>
      <c r="B219" s="8" t="s">
        <v>49</v>
      </c>
      <c r="C219" s="15"/>
      <c r="D219" s="38" t="s">
        <v>120</v>
      </c>
    </row>
    <row r="220" spans="1:4" x14ac:dyDescent="0.5">
      <c r="A220" s="21"/>
      <c r="B220" s="8" t="s">
        <v>50</v>
      </c>
      <c r="C220" s="15"/>
      <c r="D220" s="38"/>
    </row>
    <row r="221" spans="1:4" x14ac:dyDescent="0.5">
      <c r="A221" s="21"/>
      <c r="B221" s="26" t="s">
        <v>51</v>
      </c>
      <c r="C221" s="15" t="s">
        <v>120</v>
      </c>
      <c r="D221" s="38"/>
    </row>
    <row r="222" spans="1:4" x14ac:dyDescent="0.5">
      <c r="A222" s="21"/>
      <c r="B222" s="26" t="s">
        <v>52</v>
      </c>
      <c r="C222" s="15"/>
      <c r="D222" s="38"/>
    </row>
    <row r="223" spans="1:4" x14ac:dyDescent="0.5">
      <c r="A223" s="21"/>
      <c r="B223" s="26" t="s">
        <v>53</v>
      </c>
      <c r="C223" s="15"/>
      <c r="D223" s="38"/>
    </row>
    <row r="224" spans="1:4" x14ac:dyDescent="0.5">
      <c r="A224" s="21"/>
      <c r="B224" s="26" t="s">
        <v>54</v>
      </c>
      <c r="C224" s="15"/>
      <c r="D224" s="38"/>
    </row>
    <row r="225" spans="1:4" x14ac:dyDescent="0.5">
      <c r="A225" s="21"/>
      <c r="B225" s="26"/>
      <c r="C225" s="15"/>
      <c r="D225" s="38"/>
    </row>
    <row r="226" spans="1:4" x14ac:dyDescent="0.5">
      <c r="A226" s="21"/>
      <c r="B226" s="26"/>
      <c r="C226" s="15"/>
      <c r="D226" s="38"/>
    </row>
    <row r="227" spans="1:4" x14ac:dyDescent="0.5">
      <c r="A227" s="21"/>
      <c r="B227" s="26"/>
      <c r="C227" s="15"/>
      <c r="D227" s="38"/>
    </row>
    <row r="228" spans="1:4" x14ac:dyDescent="0.5">
      <c r="A228" s="21">
        <v>81</v>
      </c>
      <c r="B228" s="8" t="s">
        <v>55</v>
      </c>
      <c r="C228" s="15"/>
      <c r="D228" s="38" t="s">
        <v>119</v>
      </c>
    </row>
    <row r="229" spans="1:4" x14ac:dyDescent="0.5">
      <c r="A229" s="12"/>
      <c r="B229" s="28" t="s">
        <v>56</v>
      </c>
      <c r="C229" s="15"/>
      <c r="D229" s="38"/>
    </row>
    <row r="230" spans="1:4" x14ac:dyDescent="0.5">
      <c r="A230" s="12"/>
      <c r="B230" s="28" t="s">
        <v>57</v>
      </c>
      <c r="C230" s="15" t="s">
        <v>119</v>
      </c>
      <c r="D230" s="38"/>
    </row>
    <row r="231" spans="1:4" x14ac:dyDescent="0.5">
      <c r="A231" s="12"/>
      <c r="B231" s="28" t="s">
        <v>58</v>
      </c>
      <c r="C231" s="15"/>
      <c r="D231" s="38"/>
    </row>
    <row r="232" spans="1:4" x14ac:dyDescent="0.5">
      <c r="A232" s="12"/>
      <c r="B232" s="28" t="s">
        <v>59</v>
      </c>
      <c r="C232" s="15"/>
      <c r="D232" s="38"/>
    </row>
    <row r="233" spans="1:4" x14ac:dyDescent="0.5">
      <c r="A233" s="12"/>
      <c r="B233" s="28"/>
      <c r="C233" s="15"/>
      <c r="D233" s="38"/>
    </row>
    <row r="234" spans="1:4" x14ac:dyDescent="0.5">
      <c r="A234" s="12"/>
      <c r="B234" s="28"/>
      <c r="C234" s="15"/>
      <c r="D234" s="38"/>
    </row>
    <row r="235" spans="1:4" x14ac:dyDescent="0.5">
      <c r="A235" s="12"/>
      <c r="B235" s="28"/>
      <c r="C235" s="15"/>
      <c r="D235" s="38"/>
    </row>
    <row r="236" spans="1:4" x14ac:dyDescent="0.5">
      <c r="A236" s="12">
        <v>82</v>
      </c>
      <c r="B236" s="9" t="s">
        <v>60</v>
      </c>
      <c r="C236" s="15"/>
      <c r="D236" s="38" t="s">
        <v>120</v>
      </c>
    </row>
    <row r="237" spans="1:4" x14ac:dyDescent="0.5">
      <c r="A237" s="12"/>
      <c r="B237" s="9" t="s">
        <v>61</v>
      </c>
      <c r="C237" s="15"/>
      <c r="D237" s="38"/>
    </row>
    <row r="238" spans="1:4" x14ac:dyDescent="0.5">
      <c r="A238" s="12"/>
      <c r="B238" s="28" t="s">
        <v>62</v>
      </c>
      <c r="C238" s="15" t="s">
        <v>120</v>
      </c>
      <c r="D238" s="38"/>
    </row>
    <row r="239" spans="1:4" x14ac:dyDescent="0.5">
      <c r="A239" s="12"/>
      <c r="B239" s="28" t="s">
        <v>63</v>
      </c>
      <c r="C239" s="15"/>
      <c r="D239" s="38"/>
    </row>
    <row r="240" spans="1:4" x14ac:dyDescent="0.5">
      <c r="A240" s="12"/>
      <c r="B240" s="28" t="s">
        <v>64</v>
      </c>
      <c r="C240" s="15"/>
      <c r="D240" s="38"/>
    </row>
    <row r="241" spans="1:4" x14ac:dyDescent="0.5">
      <c r="A241" s="12"/>
      <c r="B241" s="28" t="s">
        <v>65</v>
      </c>
      <c r="C241" s="15"/>
      <c r="D241" s="38"/>
    </row>
    <row r="242" spans="1:4" x14ac:dyDescent="0.5">
      <c r="A242" s="12"/>
      <c r="B242" s="28"/>
      <c r="C242" s="15"/>
      <c r="D242" s="38"/>
    </row>
    <row r="243" spans="1:4" x14ac:dyDescent="0.5">
      <c r="A243" s="12"/>
      <c r="B243" s="28"/>
      <c r="C243" s="15"/>
      <c r="D243" s="38"/>
    </row>
    <row r="244" spans="1:4" x14ac:dyDescent="0.5">
      <c r="A244" s="12"/>
      <c r="B244" s="28"/>
      <c r="C244" s="15"/>
      <c r="D244" s="38"/>
    </row>
    <row r="245" spans="1:4" x14ac:dyDescent="0.5">
      <c r="A245" s="12"/>
      <c r="B245" s="28"/>
      <c r="C245" s="15"/>
      <c r="D245" s="38"/>
    </row>
    <row r="246" spans="1:4" x14ac:dyDescent="0.5">
      <c r="A246" s="12">
        <v>83</v>
      </c>
      <c r="B246" s="9" t="s">
        <v>66</v>
      </c>
      <c r="C246" s="15"/>
      <c r="D246" s="38" t="s">
        <v>122</v>
      </c>
    </row>
    <row r="247" spans="1:4" x14ac:dyDescent="0.5">
      <c r="A247" s="12"/>
      <c r="B247" s="9" t="s">
        <v>67</v>
      </c>
      <c r="C247" s="15"/>
      <c r="D247" s="38"/>
    </row>
    <row r="248" spans="1:4" x14ac:dyDescent="0.5">
      <c r="A248" s="12"/>
      <c r="B248" s="28" t="s">
        <v>68</v>
      </c>
      <c r="C248" s="15" t="s">
        <v>122</v>
      </c>
      <c r="D248" s="38"/>
    </row>
    <row r="249" spans="1:4" x14ac:dyDescent="0.5">
      <c r="A249" s="12"/>
      <c r="B249" s="28" t="s">
        <v>69</v>
      </c>
      <c r="C249" s="15"/>
      <c r="D249" s="38"/>
    </row>
    <row r="250" spans="1:4" x14ac:dyDescent="0.5">
      <c r="A250" s="12"/>
      <c r="B250" s="28" t="s">
        <v>70</v>
      </c>
      <c r="C250" s="15"/>
      <c r="D250" s="38"/>
    </row>
    <row r="251" spans="1:4" x14ac:dyDescent="0.5">
      <c r="A251" s="12"/>
      <c r="B251" s="28" t="s">
        <v>71</v>
      </c>
      <c r="C251" s="15"/>
      <c r="D251" s="38"/>
    </row>
    <row r="252" spans="1:4" x14ac:dyDescent="0.5">
      <c r="A252" s="12"/>
      <c r="B252" s="28"/>
      <c r="C252" s="15"/>
      <c r="D252" s="38"/>
    </row>
    <row r="253" spans="1:4" x14ac:dyDescent="0.5">
      <c r="A253" s="12"/>
      <c r="B253" s="28"/>
      <c r="C253" s="15"/>
      <c r="D253" s="38"/>
    </row>
    <row r="254" spans="1:4" x14ac:dyDescent="0.5">
      <c r="A254" s="12"/>
      <c r="B254" s="28"/>
      <c r="C254" s="15"/>
      <c r="D254" s="38"/>
    </row>
    <row r="255" spans="1:4" x14ac:dyDescent="0.5">
      <c r="A255" s="12">
        <v>84</v>
      </c>
      <c r="B255" s="9" t="s">
        <v>72</v>
      </c>
      <c r="C255" s="15"/>
      <c r="D255" s="38" t="s">
        <v>121</v>
      </c>
    </row>
    <row r="256" spans="1:4" x14ac:dyDescent="0.5">
      <c r="A256" s="12"/>
      <c r="B256" s="28" t="s">
        <v>73</v>
      </c>
      <c r="C256" s="15"/>
      <c r="D256" s="38"/>
    </row>
    <row r="257" spans="1:4" x14ac:dyDescent="0.5">
      <c r="A257" s="12"/>
      <c r="B257" s="28" t="s">
        <v>74</v>
      </c>
      <c r="C257" s="15"/>
      <c r="D257" s="38"/>
    </row>
    <row r="258" spans="1:4" x14ac:dyDescent="0.5">
      <c r="A258" s="12"/>
      <c r="B258" s="28" t="s">
        <v>75</v>
      </c>
      <c r="C258" s="15" t="s">
        <v>121</v>
      </c>
      <c r="D258" s="38"/>
    </row>
    <row r="259" spans="1:4" x14ac:dyDescent="0.5">
      <c r="A259" s="12"/>
      <c r="B259" s="28" t="s">
        <v>76</v>
      </c>
      <c r="C259" s="15"/>
      <c r="D259" s="38"/>
    </row>
    <row r="260" spans="1:4" x14ac:dyDescent="0.5">
      <c r="A260" s="12"/>
      <c r="B260" s="28"/>
      <c r="C260" s="15"/>
      <c r="D260" s="38"/>
    </row>
    <row r="261" spans="1:4" x14ac:dyDescent="0.5">
      <c r="A261" s="12"/>
      <c r="B261" s="28"/>
      <c r="C261" s="15"/>
      <c r="D261" s="38"/>
    </row>
    <row r="262" spans="1:4" x14ac:dyDescent="0.5">
      <c r="A262" s="12"/>
      <c r="B262" s="28"/>
      <c r="C262" s="15"/>
      <c r="D262" s="38"/>
    </row>
    <row r="263" spans="1:4" x14ac:dyDescent="0.5">
      <c r="A263" s="12">
        <v>85</v>
      </c>
      <c r="B263" s="9" t="s">
        <v>77</v>
      </c>
      <c r="C263" s="15"/>
      <c r="D263" s="38" t="s">
        <v>120</v>
      </c>
    </row>
    <row r="264" spans="1:4" x14ac:dyDescent="0.5">
      <c r="A264" s="12"/>
      <c r="B264" s="28" t="s">
        <v>78</v>
      </c>
      <c r="C264" s="15"/>
      <c r="D264" s="38"/>
    </row>
    <row r="265" spans="1:4" x14ac:dyDescent="0.5">
      <c r="A265" s="12"/>
      <c r="B265" s="28" t="s">
        <v>79</v>
      </c>
      <c r="C265" s="15"/>
      <c r="D265" s="38"/>
    </row>
    <row r="266" spans="1:4" x14ac:dyDescent="0.5">
      <c r="A266" s="12"/>
      <c r="B266" s="28" t="s">
        <v>80</v>
      </c>
      <c r="C266" s="15"/>
      <c r="D266" s="38"/>
    </row>
    <row r="267" spans="1:4" x14ac:dyDescent="0.5">
      <c r="A267" s="12"/>
      <c r="B267" s="28" t="s">
        <v>81</v>
      </c>
      <c r="C267" s="15" t="s">
        <v>120</v>
      </c>
      <c r="D267" s="38"/>
    </row>
    <row r="268" spans="1:4" x14ac:dyDescent="0.5">
      <c r="A268" s="12"/>
      <c r="B268" s="28"/>
      <c r="C268" s="15"/>
      <c r="D268" s="38"/>
    </row>
    <row r="269" spans="1:4" x14ac:dyDescent="0.5">
      <c r="A269" s="12"/>
      <c r="B269" s="28"/>
      <c r="C269" s="15"/>
      <c r="D269" s="38"/>
    </row>
    <row r="270" spans="1:4" x14ac:dyDescent="0.5">
      <c r="A270" s="12"/>
      <c r="B270" s="28"/>
      <c r="C270" s="15"/>
      <c r="D270" s="38"/>
    </row>
    <row r="271" spans="1:4" x14ac:dyDescent="0.5">
      <c r="A271" s="12">
        <v>86</v>
      </c>
      <c r="B271" s="9" t="s">
        <v>82</v>
      </c>
      <c r="C271" s="15"/>
      <c r="D271" s="38" t="s">
        <v>120</v>
      </c>
    </row>
    <row r="272" spans="1:4" x14ac:dyDescent="0.5">
      <c r="A272" s="12"/>
      <c r="B272" s="28" t="s">
        <v>83</v>
      </c>
      <c r="C272" s="15"/>
      <c r="D272" s="38"/>
    </row>
    <row r="273" spans="1:4" x14ac:dyDescent="0.5">
      <c r="A273" s="12"/>
      <c r="B273" s="28" t="s">
        <v>84</v>
      </c>
      <c r="C273" s="15"/>
      <c r="D273" s="38"/>
    </row>
    <row r="274" spans="1:4" x14ac:dyDescent="0.5">
      <c r="A274" s="12"/>
      <c r="B274" s="28" t="s">
        <v>85</v>
      </c>
      <c r="C274" s="15"/>
      <c r="D274" s="38"/>
    </row>
    <row r="275" spans="1:4" x14ac:dyDescent="0.5">
      <c r="A275" s="12"/>
      <c r="B275" s="28" t="s">
        <v>86</v>
      </c>
      <c r="C275" s="15"/>
      <c r="D275" s="38"/>
    </row>
    <row r="276" spans="1:4" x14ac:dyDescent="0.5">
      <c r="A276" s="12"/>
      <c r="B276" s="28" t="s">
        <v>87</v>
      </c>
      <c r="C276" s="15" t="s">
        <v>120</v>
      </c>
      <c r="D276" s="38"/>
    </row>
    <row r="277" spans="1:4" x14ac:dyDescent="0.5">
      <c r="A277" s="12"/>
      <c r="B277" s="28" t="s">
        <v>88</v>
      </c>
      <c r="C277" s="15"/>
      <c r="D277" s="38"/>
    </row>
    <row r="278" spans="1:4" x14ac:dyDescent="0.5">
      <c r="A278" s="12"/>
      <c r="B278" s="28"/>
      <c r="C278" s="15"/>
      <c r="D278" s="38"/>
    </row>
    <row r="279" spans="1:4" x14ac:dyDescent="0.5">
      <c r="A279" s="12"/>
      <c r="B279" s="28"/>
      <c r="C279" s="15"/>
      <c r="D279" s="38"/>
    </row>
    <row r="280" spans="1:4" x14ac:dyDescent="0.5">
      <c r="A280" s="12"/>
      <c r="B280" s="28"/>
      <c r="C280" s="15"/>
      <c r="D280" s="38"/>
    </row>
    <row r="281" spans="1:4" x14ac:dyDescent="0.5">
      <c r="A281" s="12">
        <v>87</v>
      </c>
      <c r="B281" s="9" t="s">
        <v>89</v>
      </c>
      <c r="C281" s="15"/>
      <c r="D281" s="38" t="s">
        <v>122</v>
      </c>
    </row>
    <row r="282" spans="1:4" x14ac:dyDescent="0.5">
      <c r="A282" s="12"/>
      <c r="B282" s="28" t="s">
        <v>90</v>
      </c>
      <c r="C282" s="15" t="s">
        <v>122</v>
      </c>
      <c r="D282" s="38"/>
    </row>
    <row r="283" spans="1:4" x14ac:dyDescent="0.5">
      <c r="A283" s="12"/>
      <c r="B283" s="28" t="s">
        <v>91</v>
      </c>
      <c r="C283" s="15"/>
      <c r="D283" s="38"/>
    </row>
    <row r="284" spans="1:4" x14ac:dyDescent="0.5">
      <c r="A284" s="12"/>
      <c r="B284" s="28" t="s">
        <v>92</v>
      </c>
      <c r="C284" s="15"/>
      <c r="D284" s="38"/>
    </row>
    <row r="285" spans="1:4" x14ac:dyDescent="0.5">
      <c r="A285" s="12"/>
      <c r="B285" s="28" t="s">
        <v>93</v>
      </c>
      <c r="C285" s="15"/>
      <c r="D285" s="38"/>
    </row>
    <row r="286" spans="1:4" x14ac:dyDescent="0.5">
      <c r="A286" s="12"/>
      <c r="B286" s="28"/>
      <c r="C286" s="15"/>
      <c r="D286" s="38"/>
    </row>
    <row r="287" spans="1:4" x14ac:dyDescent="0.5">
      <c r="A287" s="12"/>
      <c r="B287" s="28"/>
      <c r="C287" s="15"/>
      <c r="D287" s="38"/>
    </row>
    <row r="288" spans="1:4" x14ac:dyDescent="0.5">
      <c r="A288" s="12">
        <v>88</v>
      </c>
      <c r="B288" s="9" t="s">
        <v>94</v>
      </c>
      <c r="C288" s="15"/>
      <c r="D288" s="38" t="s">
        <v>122</v>
      </c>
    </row>
    <row r="289" spans="1:4" x14ac:dyDescent="0.5">
      <c r="A289" s="12"/>
      <c r="B289" s="9" t="s">
        <v>95</v>
      </c>
      <c r="C289" s="15"/>
      <c r="D289" s="38"/>
    </row>
    <row r="290" spans="1:4" x14ac:dyDescent="0.5">
      <c r="A290" s="12"/>
      <c r="B290" s="9" t="s">
        <v>96</v>
      </c>
      <c r="C290" s="15"/>
      <c r="D290" s="38"/>
    </row>
    <row r="291" spans="1:4" x14ac:dyDescent="0.5">
      <c r="A291" s="12"/>
      <c r="B291" s="28" t="s">
        <v>97</v>
      </c>
      <c r="C291" s="15" t="s">
        <v>122</v>
      </c>
      <c r="D291" s="38"/>
    </row>
    <row r="292" spans="1:4" x14ac:dyDescent="0.5">
      <c r="A292" s="12"/>
      <c r="B292" s="28" t="s">
        <v>98</v>
      </c>
      <c r="C292" s="15"/>
      <c r="D292" s="38"/>
    </row>
    <row r="293" spans="1:4" x14ac:dyDescent="0.5">
      <c r="A293" s="12"/>
      <c r="B293" s="28" t="s">
        <v>99</v>
      </c>
      <c r="C293" s="15"/>
      <c r="D293" s="38"/>
    </row>
    <row r="294" spans="1:4" x14ac:dyDescent="0.5">
      <c r="A294" s="12"/>
      <c r="B294" s="28" t="s">
        <v>100</v>
      </c>
      <c r="C294" s="15"/>
      <c r="D294" s="38"/>
    </row>
    <row r="295" spans="1:4" x14ac:dyDescent="0.5">
      <c r="A295" s="12"/>
      <c r="B295" s="28"/>
      <c r="C295" s="15"/>
      <c r="D295" s="38"/>
    </row>
    <row r="296" spans="1:4" x14ac:dyDescent="0.5">
      <c r="A296" s="12"/>
      <c r="B296" s="28"/>
      <c r="C296" s="15"/>
      <c r="D296" s="38"/>
    </row>
    <row r="297" spans="1:4" x14ac:dyDescent="0.5">
      <c r="A297" s="12"/>
      <c r="B297" s="28"/>
      <c r="C297" s="15"/>
      <c r="D297" s="38"/>
    </row>
    <row r="298" spans="1:4" x14ac:dyDescent="0.5">
      <c r="A298" s="12">
        <v>89</v>
      </c>
      <c r="B298" s="9" t="s">
        <v>101</v>
      </c>
      <c r="C298" s="15"/>
      <c r="D298" s="38" t="s">
        <v>122</v>
      </c>
    </row>
    <row r="299" spans="1:4" x14ac:dyDescent="0.5">
      <c r="A299" s="12"/>
      <c r="B299" s="28" t="s">
        <v>102</v>
      </c>
      <c r="C299" s="15" t="s">
        <v>122</v>
      </c>
      <c r="D299" s="38"/>
    </row>
    <row r="300" spans="1:4" x14ac:dyDescent="0.5">
      <c r="A300" s="12"/>
      <c r="B300" s="28" t="s">
        <v>13</v>
      </c>
      <c r="C300" s="15"/>
      <c r="D300" s="38"/>
    </row>
    <row r="301" spans="1:4" x14ac:dyDescent="0.5">
      <c r="A301" s="12"/>
      <c r="B301" s="28" t="s">
        <v>14</v>
      </c>
      <c r="C301" s="15"/>
      <c r="D301" s="38"/>
    </row>
    <row r="302" spans="1:4" x14ac:dyDescent="0.5">
      <c r="A302" s="12"/>
      <c r="B302" s="28" t="s">
        <v>15</v>
      </c>
      <c r="C302" s="15"/>
      <c r="D302" s="38"/>
    </row>
    <row r="303" spans="1:4" x14ac:dyDescent="0.5">
      <c r="A303" s="12"/>
      <c r="B303" s="28"/>
      <c r="C303" s="15"/>
      <c r="D303" s="38"/>
    </row>
    <row r="304" spans="1:4" x14ac:dyDescent="0.5">
      <c r="A304" s="12"/>
      <c r="B304" s="28"/>
      <c r="C304" s="15"/>
      <c r="D304" s="38"/>
    </row>
    <row r="305" spans="1:4" x14ac:dyDescent="0.5">
      <c r="A305" s="12">
        <v>90</v>
      </c>
      <c r="B305" s="9" t="s">
        <v>103</v>
      </c>
      <c r="C305" s="15"/>
      <c r="D305" s="38" t="s">
        <v>122</v>
      </c>
    </row>
    <row r="306" spans="1:4" x14ac:dyDescent="0.5">
      <c r="A306" s="12"/>
      <c r="B306" s="9" t="s">
        <v>104</v>
      </c>
      <c r="C306" s="15"/>
      <c r="D306" s="38"/>
    </row>
    <row r="307" spans="1:4" x14ac:dyDescent="0.5">
      <c r="A307" s="12"/>
      <c r="B307" s="28" t="s">
        <v>105</v>
      </c>
      <c r="C307" s="15" t="s">
        <v>122</v>
      </c>
      <c r="D307" s="38"/>
    </row>
    <row r="308" spans="1:4" x14ac:dyDescent="0.5">
      <c r="A308" s="12"/>
      <c r="B308" s="28" t="s">
        <v>106</v>
      </c>
      <c r="C308" s="15"/>
      <c r="D308" s="38"/>
    </row>
    <row r="309" spans="1:4" x14ac:dyDescent="0.5">
      <c r="A309" s="12"/>
      <c r="B309" s="28" t="s">
        <v>107</v>
      </c>
      <c r="C309" s="15"/>
      <c r="D309" s="38"/>
    </row>
    <row r="310" spans="1:4" x14ac:dyDescent="0.5">
      <c r="A310" s="12"/>
      <c r="B310" s="28" t="s">
        <v>108</v>
      </c>
      <c r="C310" s="15"/>
      <c r="D310" s="38"/>
    </row>
    <row r="311" spans="1:4" x14ac:dyDescent="0.5">
      <c r="A311" s="12"/>
      <c r="B311" s="28"/>
      <c r="C311" s="15"/>
      <c r="D311" s="38"/>
    </row>
    <row r="312" spans="1:4" x14ac:dyDescent="0.5">
      <c r="A312" s="12"/>
      <c r="B312" s="28"/>
      <c r="C312" s="15"/>
      <c r="D312" s="38"/>
    </row>
    <row r="313" spans="1:4" x14ac:dyDescent="0.5">
      <c r="A313" s="12"/>
      <c r="B313" s="28"/>
      <c r="C313" s="15"/>
      <c r="D313" s="38"/>
    </row>
    <row r="314" spans="1:4" x14ac:dyDescent="0.5">
      <c r="A314" s="12">
        <v>91</v>
      </c>
      <c r="B314" s="9" t="s">
        <v>109</v>
      </c>
      <c r="C314" s="15"/>
      <c r="D314" s="38" t="s">
        <v>120</v>
      </c>
    </row>
    <row r="315" spans="1:4" x14ac:dyDescent="0.5">
      <c r="A315" s="12"/>
      <c r="B315" s="28" t="s">
        <v>110</v>
      </c>
      <c r="C315" s="15"/>
      <c r="D315" s="38"/>
    </row>
    <row r="316" spans="1:4" x14ac:dyDescent="0.5">
      <c r="A316" s="12"/>
      <c r="B316" s="28" t="s">
        <v>111</v>
      </c>
      <c r="C316" s="15"/>
      <c r="D316" s="38"/>
    </row>
    <row r="317" spans="1:4" x14ac:dyDescent="0.5">
      <c r="A317" s="12"/>
      <c r="B317" s="28" t="s">
        <v>112</v>
      </c>
      <c r="C317" s="15"/>
      <c r="D317" s="38"/>
    </row>
    <row r="318" spans="1:4" x14ac:dyDescent="0.5">
      <c r="A318" s="12"/>
      <c r="B318" s="28" t="s">
        <v>113</v>
      </c>
      <c r="C318" s="15" t="s">
        <v>120</v>
      </c>
      <c r="D318" s="38"/>
    </row>
    <row r="319" spans="1:4" x14ac:dyDescent="0.5">
      <c r="A319" s="12"/>
      <c r="B319" s="28"/>
      <c r="C319" s="15"/>
      <c r="D319" s="38"/>
    </row>
    <row r="320" spans="1:4" x14ac:dyDescent="0.5">
      <c r="A320" s="12"/>
      <c r="B320" s="28"/>
      <c r="C320" s="15"/>
      <c r="D320" s="38"/>
    </row>
    <row r="321" spans="1:4" x14ac:dyDescent="0.5">
      <c r="A321" s="12"/>
      <c r="B321" s="28"/>
      <c r="C321" s="15"/>
      <c r="D321" s="38"/>
    </row>
    <row r="322" spans="1:4" x14ac:dyDescent="0.5">
      <c r="A322" s="12">
        <v>92</v>
      </c>
      <c r="B322" s="9" t="s">
        <v>114</v>
      </c>
      <c r="C322" s="15"/>
      <c r="D322" s="38" t="s">
        <v>119</v>
      </c>
    </row>
    <row r="323" spans="1:4" x14ac:dyDescent="0.5">
      <c r="A323" s="12"/>
      <c r="B323" s="28" t="s">
        <v>115</v>
      </c>
      <c r="C323" s="15"/>
      <c r="D323" s="38"/>
    </row>
    <row r="324" spans="1:4" x14ac:dyDescent="0.5">
      <c r="A324" s="12"/>
      <c r="B324" s="28" t="s">
        <v>116</v>
      </c>
      <c r="C324" s="15" t="s">
        <v>119</v>
      </c>
      <c r="D324" s="38"/>
    </row>
    <row r="325" spans="1:4" x14ac:dyDescent="0.5">
      <c r="A325" s="12"/>
      <c r="B325" s="28" t="s">
        <v>117</v>
      </c>
      <c r="C325" s="15"/>
      <c r="D325" s="38"/>
    </row>
    <row r="326" spans="1:4" x14ac:dyDescent="0.5">
      <c r="A326" s="12"/>
      <c r="B326" s="28" t="s">
        <v>118</v>
      </c>
      <c r="C326" s="15"/>
      <c r="D326" s="38"/>
    </row>
    <row r="327" spans="1:4" x14ac:dyDescent="0.5">
      <c r="A327" s="12"/>
      <c r="B327" s="28"/>
      <c r="C327" s="15"/>
      <c r="D327" s="38"/>
    </row>
    <row r="328" spans="1:4" ht="183.75" x14ac:dyDescent="0.5">
      <c r="A328" s="23">
        <v>1</v>
      </c>
      <c r="B328" s="32" t="s">
        <v>140</v>
      </c>
      <c r="C328" s="17" t="s">
        <v>120</v>
      </c>
      <c r="D328" s="38" t="s">
        <v>120</v>
      </c>
    </row>
    <row r="329" spans="1:4" ht="78.75" x14ac:dyDescent="0.5">
      <c r="A329" s="23">
        <v>2</v>
      </c>
      <c r="B329" s="32" t="s">
        <v>141</v>
      </c>
      <c r="C329" s="17" t="s">
        <v>134</v>
      </c>
      <c r="D329" s="38" t="s">
        <v>134</v>
      </c>
    </row>
    <row r="330" spans="1:4" ht="78.75" x14ac:dyDescent="0.5">
      <c r="A330" s="23">
        <v>3</v>
      </c>
      <c r="B330" s="32" t="s">
        <v>142</v>
      </c>
      <c r="C330" s="17" t="s">
        <v>143</v>
      </c>
      <c r="D330" s="38" t="s">
        <v>121</v>
      </c>
    </row>
    <row r="331" spans="1:4" ht="93.75" x14ac:dyDescent="0.5">
      <c r="A331" s="23">
        <v>4</v>
      </c>
      <c r="B331" s="32" t="s">
        <v>144</v>
      </c>
      <c r="C331" s="17" t="s">
        <v>133</v>
      </c>
      <c r="D331" s="38" t="s">
        <v>133</v>
      </c>
    </row>
    <row r="332" spans="1:4" ht="93.75" x14ac:dyDescent="0.5">
      <c r="A332" s="23">
        <v>5</v>
      </c>
      <c r="B332" s="32" t="s">
        <v>145</v>
      </c>
      <c r="C332" s="17" t="s">
        <v>119</v>
      </c>
      <c r="D332" s="38" t="s">
        <v>119</v>
      </c>
    </row>
    <row r="333" spans="1:4" ht="78.75" x14ac:dyDescent="0.5">
      <c r="A333" s="23">
        <v>6</v>
      </c>
      <c r="B333" s="32" t="s">
        <v>146</v>
      </c>
      <c r="C333" s="17" t="s">
        <v>122</v>
      </c>
      <c r="D333" s="38" t="s">
        <v>122</v>
      </c>
    </row>
    <row r="334" spans="1:4" ht="93.75" x14ac:dyDescent="0.5">
      <c r="A334" s="23">
        <v>7</v>
      </c>
      <c r="B334" s="32" t="s">
        <v>147</v>
      </c>
      <c r="C334" s="17" t="s">
        <v>120</v>
      </c>
      <c r="D334" s="38" t="s">
        <v>120</v>
      </c>
    </row>
    <row r="335" spans="1:4" ht="78.75" x14ac:dyDescent="0.5">
      <c r="A335" s="23">
        <v>8</v>
      </c>
      <c r="B335" s="32" t="s">
        <v>148</v>
      </c>
      <c r="C335" s="17" t="s">
        <v>121</v>
      </c>
      <c r="D335" s="38" t="s">
        <v>121</v>
      </c>
    </row>
    <row r="336" spans="1:4" ht="108.75" x14ac:dyDescent="0.5">
      <c r="A336" s="23">
        <v>9</v>
      </c>
      <c r="B336" s="32" t="s">
        <v>149</v>
      </c>
      <c r="C336" s="17" t="s">
        <v>137</v>
      </c>
      <c r="D336" s="38" t="s">
        <v>137</v>
      </c>
    </row>
    <row r="337" spans="1:4" ht="93.75" x14ac:dyDescent="0.5">
      <c r="A337" s="23">
        <v>10</v>
      </c>
      <c r="B337" s="32" t="s">
        <v>150</v>
      </c>
      <c r="C337" s="17" t="s">
        <v>120</v>
      </c>
      <c r="D337" s="38" t="s">
        <v>120</v>
      </c>
    </row>
    <row r="338" spans="1:4" x14ac:dyDescent="0.5">
      <c r="A338" s="22"/>
      <c r="B338" s="33"/>
      <c r="C338" s="17"/>
      <c r="D338" s="38"/>
    </row>
    <row r="339" spans="1:4" x14ac:dyDescent="0.5">
      <c r="A339" s="22"/>
      <c r="B339" s="33"/>
      <c r="C339" s="17"/>
      <c r="D339" s="38"/>
    </row>
    <row r="340" spans="1:4" x14ac:dyDescent="0.5">
      <c r="A340" s="23"/>
      <c r="B340" s="32"/>
      <c r="C340" s="18"/>
      <c r="D340" s="38"/>
    </row>
    <row r="341" spans="1:4" x14ac:dyDescent="0.5">
      <c r="A341" s="23"/>
      <c r="B341" s="32"/>
      <c r="C341" s="18"/>
      <c r="D341" s="38"/>
    </row>
    <row r="342" spans="1:4" ht="78.75" x14ac:dyDescent="0.5">
      <c r="A342" s="23">
        <v>11</v>
      </c>
      <c r="B342" s="32" t="s">
        <v>151</v>
      </c>
      <c r="C342" s="18" t="s">
        <v>122</v>
      </c>
      <c r="D342" s="38" t="s">
        <v>122</v>
      </c>
    </row>
    <row r="343" spans="1:4" ht="78.75" x14ac:dyDescent="0.5">
      <c r="A343" s="23">
        <v>12</v>
      </c>
      <c r="B343" s="42" t="s">
        <v>152</v>
      </c>
      <c r="C343" s="18" t="s">
        <v>122</v>
      </c>
      <c r="D343" s="38" t="s">
        <v>121</v>
      </c>
    </row>
    <row r="344" spans="1:4" ht="63.75" x14ac:dyDescent="0.5">
      <c r="A344" s="23">
        <v>13</v>
      </c>
      <c r="B344" s="10" t="s">
        <v>153</v>
      </c>
      <c r="C344" s="18" t="s">
        <v>122</v>
      </c>
      <c r="D344" s="38" t="s">
        <v>122</v>
      </c>
    </row>
    <row r="345" spans="1:4" ht="93.75" x14ac:dyDescent="0.5">
      <c r="A345" s="23">
        <v>14</v>
      </c>
      <c r="B345" s="10" t="s">
        <v>958</v>
      </c>
      <c r="C345" s="18" t="s">
        <v>143</v>
      </c>
      <c r="D345" s="38" t="s">
        <v>121</v>
      </c>
    </row>
    <row r="346" spans="1:4" ht="93.75" x14ac:dyDescent="0.5">
      <c r="A346" s="23">
        <v>15</v>
      </c>
      <c r="B346" s="42" t="s">
        <v>154</v>
      </c>
      <c r="C346" s="18" t="s">
        <v>143</v>
      </c>
      <c r="D346" s="38" t="s">
        <v>121</v>
      </c>
    </row>
    <row r="347" spans="1:4" ht="93.75" x14ac:dyDescent="0.5">
      <c r="A347" s="23">
        <v>16</v>
      </c>
      <c r="B347" s="10" t="s">
        <v>155</v>
      </c>
      <c r="C347" s="18" t="s">
        <v>120</v>
      </c>
      <c r="D347" s="38" t="s">
        <v>120</v>
      </c>
    </row>
    <row r="348" spans="1:4" ht="78.75" x14ac:dyDescent="0.5">
      <c r="A348" s="23">
        <v>17</v>
      </c>
      <c r="B348" s="10" t="s">
        <v>156</v>
      </c>
      <c r="C348" s="18" t="s">
        <v>122</v>
      </c>
      <c r="D348" s="38" t="s">
        <v>122</v>
      </c>
    </row>
    <row r="349" spans="1:4" ht="78.75" x14ac:dyDescent="0.5">
      <c r="A349" s="23">
        <v>18</v>
      </c>
      <c r="B349" s="10" t="s">
        <v>157</v>
      </c>
      <c r="C349" s="18" t="s">
        <v>119</v>
      </c>
      <c r="D349" s="38" t="s">
        <v>119</v>
      </c>
    </row>
    <row r="350" spans="1:4" ht="78.75" x14ac:dyDescent="0.5">
      <c r="A350" s="23">
        <v>19</v>
      </c>
      <c r="B350" s="10" t="s">
        <v>158</v>
      </c>
      <c r="C350" s="18" t="s">
        <v>122</v>
      </c>
      <c r="D350" s="38" t="s">
        <v>122</v>
      </c>
    </row>
    <row r="351" spans="1:4" ht="78.75" x14ac:dyDescent="0.5">
      <c r="A351" s="23">
        <v>20</v>
      </c>
      <c r="B351" s="10" t="s">
        <v>159</v>
      </c>
      <c r="C351" s="18" t="s">
        <v>119</v>
      </c>
      <c r="D351" s="38" t="s">
        <v>121</v>
      </c>
    </row>
    <row r="352" spans="1:4" x14ac:dyDescent="0.5">
      <c r="A352" s="23"/>
      <c r="B352" s="32"/>
      <c r="C352" s="18"/>
      <c r="D352" s="38"/>
    </row>
    <row r="353" spans="1:4" x14ac:dyDescent="0.5">
      <c r="A353" s="23"/>
      <c r="B353" s="32"/>
      <c r="C353" s="18"/>
      <c r="D353" s="38"/>
    </row>
    <row r="354" spans="1:4" x14ac:dyDescent="0.5">
      <c r="A354" s="23"/>
      <c r="B354" s="32"/>
      <c r="C354" s="18"/>
      <c r="D354" s="38"/>
    </row>
    <row r="355" spans="1:4" ht="93.75" x14ac:dyDescent="0.5">
      <c r="A355" s="23">
        <v>21</v>
      </c>
      <c r="B355" s="10" t="s">
        <v>160</v>
      </c>
      <c r="C355" s="18" t="s">
        <v>121</v>
      </c>
      <c r="D355" s="38" t="s">
        <v>166</v>
      </c>
    </row>
    <row r="356" spans="1:4" ht="63.75" x14ac:dyDescent="0.5">
      <c r="A356" s="23">
        <v>22</v>
      </c>
      <c r="B356" s="10" t="s">
        <v>959</v>
      </c>
      <c r="C356" s="18" t="s">
        <v>122</v>
      </c>
      <c r="D356" s="38" t="s">
        <v>119</v>
      </c>
    </row>
    <row r="357" spans="1:4" ht="108.75" x14ac:dyDescent="0.5">
      <c r="A357" s="23">
        <v>23</v>
      </c>
      <c r="B357" s="10" t="s">
        <v>960</v>
      </c>
      <c r="C357" s="18" t="s">
        <v>122</v>
      </c>
      <c r="D357" s="38" t="s">
        <v>122</v>
      </c>
    </row>
    <row r="358" spans="1:4" ht="63.75" x14ac:dyDescent="0.5">
      <c r="A358" s="23">
        <v>24</v>
      </c>
      <c r="B358" s="10" t="s">
        <v>161</v>
      </c>
      <c r="C358" s="18" t="s">
        <v>122</v>
      </c>
      <c r="D358" s="38" t="s">
        <v>122</v>
      </c>
    </row>
    <row r="359" spans="1:4" ht="78.75" x14ac:dyDescent="0.5">
      <c r="A359" s="23">
        <v>25</v>
      </c>
      <c r="B359" s="10" t="s">
        <v>961</v>
      </c>
      <c r="C359" s="18" t="s">
        <v>122</v>
      </c>
      <c r="D359" s="38" t="s">
        <v>122</v>
      </c>
    </row>
    <row r="360" spans="1:4" x14ac:dyDescent="0.5">
      <c r="A360" s="12"/>
      <c r="B360" s="28"/>
      <c r="C360" s="17"/>
      <c r="D360" s="38"/>
    </row>
    <row r="361" spans="1:4" ht="48.75" x14ac:dyDescent="0.5">
      <c r="A361" s="23">
        <v>27</v>
      </c>
      <c r="B361" s="10" t="s">
        <v>162</v>
      </c>
      <c r="C361" s="18"/>
      <c r="D361" s="38" t="s">
        <v>122</v>
      </c>
    </row>
    <row r="362" spans="1:4" ht="78.75" x14ac:dyDescent="0.5">
      <c r="A362" s="23">
        <v>28</v>
      </c>
      <c r="B362" s="10" t="s">
        <v>163</v>
      </c>
      <c r="C362" s="18" t="s">
        <v>121</v>
      </c>
      <c r="D362" s="38" t="s">
        <v>121</v>
      </c>
    </row>
    <row r="363" spans="1:4" ht="93.75" x14ac:dyDescent="0.5">
      <c r="A363" s="23">
        <v>29</v>
      </c>
      <c r="B363" s="10" t="s">
        <v>962</v>
      </c>
      <c r="C363" s="18" t="s">
        <v>119</v>
      </c>
      <c r="D363" s="38" t="s">
        <v>119</v>
      </c>
    </row>
    <row r="364" spans="1:4" ht="78.75" x14ac:dyDescent="0.5">
      <c r="A364" s="23">
        <v>30</v>
      </c>
      <c r="B364" s="10" t="s">
        <v>164</v>
      </c>
      <c r="C364" s="18" t="s">
        <v>122</v>
      </c>
      <c r="D364" s="38" t="s">
        <v>122</v>
      </c>
    </row>
    <row r="365" spans="1:4" x14ac:dyDescent="0.5">
      <c r="A365" s="23"/>
      <c r="B365" s="32"/>
      <c r="C365" s="18"/>
      <c r="D365" s="38"/>
    </row>
    <row r="366" spans="1:4" x14ac:dyDescent="0.5">
      <c r="A366" s="23"/>
      <c r="B366" s="32"/>
      <c r="C366" s="18"/>
      <c r="D366" s="38"/>
    </row>
    <row r="367" spans="1:4" x14ac:dyDescent="0.5">
      <c r="A367" s="23"/>
      <c r="B367" s="32"/>
      <c r="C367" s="18"/>
      <c r="D367" s="38"/>
    </row>
    <row r="368" spans="1:4" x14ac:dyDescent="0.5">
      <c r="A368" s="23"/>
      <c r="B368" s="32"/>
      <c r="C368" s="18"/>
      <c r="D368" s="38"/>
    </row>
    <row r="369" spans="1:4" ht="168.75" x14ac:dyDescent="0.5">
      <c r="A369" s="23">
        <v>31</v>
      </c>
      <c r="B369" s="10" t="s">
        <v>963</v>
      </c>
      <c r="C369" s="18" t="s">
        <v>122</v>
      </c>
      <c r="D369" s="38" t="s">
        <v>122</v>
      </c>
    </row>
    <row r="370" spans="1:4" ht="93.75" x14ac:dyDescent="0.5">
      <c r="A370" s="23">
        <v>32</v>
      </c>
      <c r="B370" s="10" t="s">
        <v>165</v>
      </c>
      <c r="C370" s="18" t="s">
        <v>121</v>
      </c>
      <c r="D370" s="38" t="s">
        <v>121</v>
      </c>
    </row>
    <row r="371" spans="1:4" ht="153.75" x14ac:dyDescent="0.5">
      <c r="A371" s="23">
        <v>33</v>
      </c>
      <c r="B371" s="32" t="s">
        <v>964</v>
      </c>
      <c r="C371" s="18" t="s">
        <v>119</v>
      </c>
      <c r="D371" s="38" t="s">
        <v>119</v>
      </c>
    </row>
    <row r="372" spans="1:4" ht="108.75" x14ac:dyDescent="0.5">
      <c r="A372" s="23">
        <v>34</v>
      </c>
      <c r="B372" s="42" t="s">
        <v>965</v>
      </c>
      <c r="C372" s="18" t="s">
        <v>120</v>
      </c>
      <c r="D372" s="38" t="s">
        <v>120</v>
      </c>
    </row>
    <row r="373" spans="1:4" ht="93.75" x14ac:dyDescent="0.5">
      <c r="A373" s="23">
        <v>35</v>
      </c>
      <c r="B373" s="10" t="s">
        <v>966</v>
      </c>
      <c r="C373" s="18" t="s">
        <v>166</v>
      </c>
      <c r="D373" s="38" t="s">
        <v>166</v>
      </c>
    </row>
    <row r="374" spans="1:4" ht="78.75" x14ac:dyDescent="0.5">
      <c r="A374" s="23">
        <v>36</v>
      </c>
      <c r="B374" s="10" t="s">
        <v>167</v>
      </c>
      <c r="C374" s="18" t="s">
        <v>121</v>
      </c>
      <c r="D374" s="38" t="s">
        <v>121</v>
      </c>
    </row>
    <row r="375" spans="1:4" ht="78.75" x14ac:dyDescent="0.5">
      <c r="A375" s="23">
        <v>37</v>
      </c>
      <c r="B375" s="10" t="s">
        <v>168</v>
      </c>
      <c r="C375" s="18" t="s">
        <v>122</v>
      </c>
      <c r="D375" s="38" t="s">
        <v>122</v>
      </c>
    </row>
    <row r="376" spans="1:4" ht="78.75" x14ac:dyDescent="0.5">
      <c r="A376" s="23">
        <v>38</v>
      </c>
      <c r="B376" s="10" t="s">
        <v>169</v>
      </c>
      <c r="C376" s="18" t="s">
        <v>122</v>
      </c>
      <c r="D376" s="38" t="s">
        <v>122</v>
      </c>
    </row>
    <row r="377" spans="1:4" x14ac:dyDescent="0.5">
      <c r="A377" s="12"/>
      <c r="B377" s="28"/>
      <c r="C377" s="17"/>
      <c r="D377" s="38"/>
    </row>
    <row r="378" spans="1:4" ht="93.75" x14ac:dyDescent="0.5">
      <c r="A378" s="23">
        <v>40</v>
      </c>
      <c r="B378" s="10" t="s">
        <v>170</v>
      </c>
      <c r="C378" s="18" t="s">
        <v>136</v>
      </c>
      <c r="D378" s="38" t="s">
        <v>136</v>
      </c>
    </row>
    <row r="379" spans="1:4" ht="183.75" x14ac:dyDescent="0.5">
      <c r="A379" s="23">
        <v>41</v>
      </c>
      <c r="B379" s="10" t="s">
        <v>967</v>
      </c>
      <c r="C379" s="18" t="s">
        <v>120</v>
      </c>
      <c r="D379" s="38" t="s">
        <v>120</v>
      </c>
    </row>
    <row r="380" spans="1:4" x14ac:dyDescent="0.5">
      <c r="A380" s="12"/>
      <c r="B380" s="28"/>
      <c r="C380" s="17"/>
      <c r="D380" s="38"/>
    </row>
    <row r="381" spans="1:4" ht="108.75" x14ac:dyDescent="0.5">
      <c r="A381" s="23">
        <v>43</v>
      </c>
      <c r="B381" s="10" t="s">
        <v>968</v>
      </c>
      <c r="C381" s="18" t="s">
        <v>120</v>
      </c>
      <c r="D381" s="38" t="s">
        <v>120</v>
      </c>
    </row>
    <row r="382" spans="1:4" ht="78.75" x14ac:dyDescent="0.5">
      <c r="A382" s="23">
        <v>44</v>
      </c>
      <c r="B382" s="10" t="s">
        <v>171</v>
      </c>
      <c r="C382" s="18" t="s">
        <v>121</v>
      </c>
      <c r="D382" s="38" t="s">
        <v>121</v>
      </c>
    </row>
    <row r="383" spans="1:4" ht="78.75" x14ac:dyDescent="0.5">
      <c r="A383" s="23">
        <v>45</v>
      </c>
      <c r="B383" s="10" t="s">
        <v>969</v>
      </c>
      <c r="C383" s="18" t="s">
        <v>120</v>
      </c>
      <c r="D383" s="38" t="s">
        <v>120</v>
      </c>
    </row>
    <row r="384" spans="1:4" ht="93.75" x14ac:dyDescent="0.5">
      <c r="A384" s="23">
        <v>46</v>
      </c>
      <c r="B384" s="10" t="s">
        <v>970</v>
      </c>
      <c r="C384" s="18" t="s">
        <v>119</v>
      </c>
      <c r="D384" s="38" t="s">
        <v>119</v>
      </c>
    </row>
    <row r="385" spans="1:4" ht="78.75" x14ac:dyDescent="0.5">
      <c r="A385" s="23">
        <v>47</v>
      </c>
      <c r="B385" s="42" t="s">
        <v>172</v>
      </c>
      <c r="C385" s="18" t="s">
        <v>173</v>
      </c>
      <c r="D385" s="38" t="s">
        <v>127</v>
      </c>
    </row>
    <row r="386" spans="1:4" ht="78.75" x14ac:dyDescent="0.5">
      <c r="A386" s="23">
        <v>48</v>
      </c>
      <c r="B386" s="10" t="s">
        <v>174</v>
      </c>
      <c r="C386" s="18" t="s">
        <v>121</v>
      </c>
      <c r="D386" s="38" t="s">
        <v>121</v>
      </c>
    </row>
    <row r="387" spans="1:4" ht="78.75" x14ac:dyDescent="0.5">
      <c r="A387" s="23">
        <v>49</v>
      </c>
      <c r="B387" s="10" t="s">
        <v>175</v>
      </c>
      <c r="C387" s="18" t="s">
        <v>120</v>
      </c>
      <c r="D387" s="38" t="s">
        <v>120</v>
      </c>
    </row>
    <row r="388" spans="1:4" ht="78.75" x14ac:dyDescent="0.5">
      <c r="A388" s="23">
        <v>50</v>
      </c>
      <c r="B388" s="32" t="s">
        <v>176</v>
      </c>
      <c r="C388" s="18" t="s">
        <v>120</v>
      </c>
      <c r="D388" s="38" t="s">
        <v>120</v>
      </c>
    </row>
    <row r="389" spans="1:4" ht="78.75" x14ac:dyDescent="0.5">
      <c r="A389" s="23">
        <v>51</v>
      </c>
      <c r="B389" s="10" t="s">
        <v>177</v>
      </c>
      <c r="C389" s="18" t="s">
        <v>126</v>
      </c>
      <c r="D389" s="38" t="s">
        <v>126</v>
      </c>
    </row>
    <row r="390" spans="1:4" ht="93.75" x14ac:dyDescent="0.5">
      <c r="A390" s="23">
        <v>52</v>
      </c>
      <c r="B390" s="10" t="s">
        <v>178</v>
      </c>
      <c r="C390" s="18" t="s">
        <v>120</v>
      </c>
      <c r="D390" s="38" t="s">
        <v>120</v>
      </c>
    </row>
    <row r="391" spans="1:4" ht="93.75" x14ac:dyDescent="0.5">
      <c r="A391" s="23">
        <v>53</v>
      </c>
      <c r="B391" s="10" t="s">
        <v>179</v>
      </c>
      <c r="C391" s="18" t="s">
        <v>120</v>
      </c>
      <c r="D391" s="38" t="s">
        <v>120</v>
      </c>
    </row>
    <row r="392" spans="1:4" ht="78.75" x14ac:dyDescent="0.5">
      <c r="A392" s="23">
        <v>54</v>
      </c>
      <c r="B392" s="10" t="s">
        <v>180</v>
      </c>
      <c r="C392" s="18" t="s">
        <v>119</v>
      </c>
      <c r="D392" s="38" t="s">
        <v>119</v>
      </c>
    </row>
    <row r="393" spans="1:4" ht="93.75" x14ac:dyDescent="0.5">
      <c r="A393" s="23">
        <v>55</v>
      </c>
      <c r="B393" s="10" t="s">
        <v>181</v>
      </c>
      <c r="C393" s="18" t="s">
        <v>119</v>
      </c>
      <c r="D393" s="38" t="s">
        <v>119</v>
      </c>
    </row>
    <row r="394" spans="1:4" x14ac:dyDescent="0.5">
      <c r="A394" s="23"/>
      <c r="B394" s="32"/>
      <c r="C394" s="18"/>
      <c r="D394" s="38"/>
    </row>
    <row r="395" spans="1:4" x14ac:dyDescent="0.5">
      <c r="A395" s="23"/>
      <c r="B395" s="32"/>
      <c r="C395" s="18"/>
      <c r="D395" s="38"/>
    </row>
    <row r="396" spans="1:4" x14ac:dyDescent="0.5">
      <c r="A396" s="23"/>
      <c r="B396" s="32"/>
      <c r="C396" s="18"/>
      <c r="D396" s="38"/>
    </row>
    <row r="397" spans="1:4" x14ac:dyDescent="0.5">
      <c r="A397" s="23"/>
      <c r="B397" s="32"/>
      <c r="C397" s="18"/>
      <c r="D397" s="38"/>
    </row>
    <row r="398" spans="1:4" x14ac:dyDescent="0.5">
      <c r="A398" s="23"/>
      <c r="B398" s="32"/>
      <c r="C398" s="18"/>
      <c r="D398" s="38"/>
    </row>
    <row r="399" spans="1:4" ht="78.75" x14ac:dyDescent="0.5">
      <c r="A399" s="23">
        <v>56</v>
      </c>
      <c r="B399" s="32" t="s">
        <v>182</v>
      </c>
      <c r="C399" s="18" t="s">
        <v>119</v>
      </c>
      <c r="D399" s="38" t="s">
        <v>119</v>
      </c>
    </row>
    <row r="400" spans="1:4" ht="78.75" x14ac:dyDescent="0.5">
      <c r="A400" s="23">
        <v>57</v>
      </c>
      <c r="B400" s="32" t="s">
        <v>183</v>
      </c>
      <c r="C400" s="18" t="s">
        <v>122</v>
      </c>
      <c r="D400" s="38" t="s">
        <v>122</v>
      </c>
    </row>
    <row r="401" spans="1:4" ht="78.75" x14ac:dyDescent="0.5">
      <c r="A401" s="23">
        <v>58</v>
      </c>
      <c r="B401" s="32" t="s">
        <v>184</v>
      </c>
      <c r="C401" s="18" t="s">
        <v>122</v>
      </c>
      <c r="D401" s="38" t="s">
        <v>122</v>
      </c>
    </row>
    <row r="402" spans="1:4" ht="93.75" x14ac:dyDescent="0.5">
      <c r="A402" s="23">
        <v>59</v>
      </c>
      <c r="B402" s="32" t="s">
        <v>185</v>
      </c>
      <c r="C402" s="18" t="s">
        <v>119</v>
      </c>
      <c r="D402" s="38" t="s">
        <v>121</v>
      </c>
    </row>
    <row r="403" spans="1:4" ht="78.75" x14ac:dyDescent="0.5">
      <c r="A403" s="23">
        <v>60</v>
      </c>
      <c r="B403" s="32" t="s">
        <v>186</v>
      </c>
      <c r="C403" s="18" t="s">
        <v>119</v>
      </c>
      <c r="D403" s="38" t="s">
        <v>119</v>
      </c>
    </row>
    <row r="404" spans="1:4" ht="93.75" x14ac:dyDescent="0.5">
      <c r="A404" s="23">
        <v>61</v>
      </c>
      <c r="B404" s="32" t="s">
        <v>187</v>
      </c>
      <c r="C404" s="18" t="s">
        <v>122</v>
      </c>
      <c r="D404" s="38" t="s">
        <v>122</v>
      </c>
    </row>
    <row r="405" spans="1:4" x14ac:dyDescent="0.5">
      <c r="A405" s="23"/>
      <c r="B405" s="32"/>
      <c r="C405" s="18"/>
      <c r="D405" s="38"/>
    </row>
    <row r="406" spans="1:4" ht="78.75" x14ac:dyDescent="0.5">
      <c r="A406" s="23">
        <v>63</v>
      </c>
      <c r="B406" s="32" t="s">
        <v>188</v>
      </c>
      <c r="C406" s="18" t="s">
        <v>122</v>
      </c>
      <c r="D406" s="38" t="s">
        <v>122</v>
      </c>
    </row>
    <row r="407" spans="1:4" ht="78.75" x14ac:dyDescent="0.5">
      <c r="A407" s="23">
        <v>64</v>
      </c>
      <c r="B407" s="32" t="s">
        <v>189</v>
      </c>
      <c r="C407" s="18" t="s">
        <v>122</v>
      </c>
      <c r="D407" s="38" t="s">
        <v>122</v>
      </c>
    </row>
    <row r="408" spans="1:4" ht="78.75" x14ac:dyDescent="0.5">
      <c r="A408" s="23">
        <v>65</v>
      </c>
      <c r="B408" s="32" t="s">
        <v>190</v>
      </c>
      <c r="C408" s="18" t="s">
        <v>133</v>
      </c>
      <c r="D408" s="38" t="s">
        <v>123</v>
      </c>
    </row>
    <row r="409" spans="1:4" ht="78.75" x14ac:dyDescent="0.5">
      <c r="A409" s="23">
        <v>66</v>
      </c>
      <c r="B409" s="32" t="s">
        <v>191</v>
      </c>
      <c r="C409" s="18" t="s">
        <v>121</v>
      </c>
      <c r="D409" s="38" t="s">
        <v>121</v>
      </c>
    </row>
    <row r="410" spans="1:4" ht="78.75" x14ac:dyDescent="0.5">
      <c r="A410" s="23">
        <v>67</v>
      </c>
      <c r="B410" s="32" t="s">
        <v>192</v>
      </c>
      <c r="C410" s="18" t="s">
        <v>193</v>
      </c>
      <c r="D410" s="38" t="s">
        <v>121</v>
      </c>
    </row>
    <row r="411" spans="1:4" ht="63.75" x14ac:dyDescent="0.5">
      <c r="A411" s="23">
        <v>68</v>
      </c>
      <c r="B411" s="32" t="s">
        <v>194</v>
      </c>
      <c r="C411" s="18" t="s">
        <v>122</v>
      </c>
      <c r="D411" s="38" t="s">
        <v>122</v>
      </c>
    </row>
    <row r="412" spans="1:4" ht="63.75" x14ac:dyDescent="0.5">
      <c r="A412" s="23">
        <v>69</v>
      </c>
      <c r="B412" s="32" t="s">
        <v>195</v>
      </c>
      <c r="C412" s="18" t="s">
        <v>119</v>
      </c>
      <c r="D412" s="38" t="s">
        <v>119</v>
      </c>
    </row>
    <row r="413" spans="1:4" ht="78.75" x14ac:dyDescent="0.5">
      <c r="A413" s="23">
        <v>70</v>
      </c>
      <c r="B413" s="32" t="s">
        <v>196</v>
      </c>
      <c r="C413" s="18" t="s">
        <v>122</v>
      </c>
      <c r="D413" s="38" t="s">
        <v>122</v>
      </c>
    </row>
    <row r="414" spans="1:4" ht="78.75" x14ac:dyDescent="0.5">
      <c r="A414" s="23">
        <v>71</v>
      </c>
      <c r="B414" s="32" t="s">
        <v>197</v>
      </c>
      <c r="C414" s="18" t="s">
        <v>119</v>
      </c>
      <c r="D414" s="38" t="s">
        <v>121</v>
      </c>
    </row>
    <row r="415" spans="1:4" x14ac:dyDescent="0.5">
      <c r="A415" s="23"/>
      <c r="B415" s="32"/>
      <c r="C415" s="18"/>
      <c r="D415" s="38"/>
    </row>
    <row r="416" spans="1:4" x14ac:dyDescent="0.5">
      <c r="A416" s="23"/>
      <c r="B416" s="32"/>
      <c r="C416" s="18"/>
      <c r="D416" s="38"/>
    </row>
    <row r="417" spans="1:4" x14ac:dyDescent="0.5">
      <c r="A417" s="23"/>
      <c r="B417" s="32"/>
      <c r="C417" s="18"/>
      <c r="D417" s="38"/>
    </row>
    <row r="418" spans="1:4" x14ac:dyDescent="0.5">
      <c r="A418" s="23"/>
      <c r="B418" s="32"/>
      <c r="C418" s="18"/>
      <c r="D418" s="38"/>
    </row>
    <row r="419" spans="1:4" x14ac:dyDescent="0.5">
      <c r="A419" s="23"/>
      <c r="B419" s="32"/>
      <c r="C419" s="18"/>
      <c r="D419" s="38"/>
    </row>
    <row r="420" spans="1:4" x14ac:dyDescent="0.5">
      <c r="A420" s="23">
        <v>72</v>
      </c>
      <c r="B420" s="10" t="s">
        <v>198</v>
      </c>
      <c r="C420" s="18"/>
      <c r="D420" s="38" t="s">
        <v>124</v>
      </c>
    </row>
    <row r="421" spans="1:4" x14ac:dyDescent="0.5">
      <c r="A421" s="23"/>
      <c r="B421" s="32" t="s">
        <v>199</v>
      </c>
      <c r="C421" s="18"/>
      <c r="D421" s="38"/>
    </row>
    <row r="422" spans="1:4" x14ac:dyDescent="0.5">
      <c r="A422" s="23"/>
      <c r="B422" s="32" t="s">
        <v>200</v>
      </c>
      <c r="C422" s="18"/>
      <c r="D422" s="38"/>
    </row>
    <row r="423" spans="1:4" x14ac:dyDescent="0.5">
      <c r="A423" s="23"/>
      <c r="B423" s="32" t="s">
        <v>201</v>
      </c>
      <c r="C423" s="18" t="s">
        <v>124</v>
      </c>
      <c r="D423" s="38"/>
    </row>
    <row r="424" spans="1:4" x14ac:dyDescent="0.5">
      <c r="A424" s="23"/>
      <c r="B424" s="32" t="s">
        <v>202</v>
      </c>
      <c r="C424" s="18"/>
      <c r="D424" s="38"/>
    </row>
    <row r="425" spans="1:4" x14ac:dyDescent="0.5">
      <c r="A425" s="23"/>
      <c r="B425" s="32"/>
      <c r="C425" s="18"/>
      <c r="D425" s="38"/>
    </row>
    <row r="426" spans="1:4" x14ac:dyDescent="0.5">
      <c r="A426" s="23"/>
      <c r="B426" s="32"/>
      <c r="C426" s="18"/>
      <c r="D426" s="38"/>
    </row>
    <row r="427" spans="1:4" x14ac:dyDescent="0.5">
      <c r="A427" s="23">
        <v>73</v>
      </c>
      <c r="B427" s="10" t="s">
        <v>203</v>
      </c>
      <c r="C427" s="18"/>
      <c r="D427" s="38" t="s">
        <v>122</v>
      </c>
    </row>
    <row r="428" spans="1:4" x14ac:dyDescent="0.5">
      <c r="A428" s="23"/>
      <c r="B428" s="32" t="s">
        <v>204</v>
      </c>
      <c r="C428" s="18"/>
      <c r="D428" s="38"/>
    </row>
    <row r="429" spans="1:4" x14ac:dyDescent="0.5">
      <c r="A429" s="23"/>
      <c r="B429" s="32" t="s">
        <v>205</v>
      </c>
      <c r="C429" s="18"/>
      <c r="D429" s="38"/>
    </row>
    <row r="430" spans="1:4" x14ac:dyDescent="0.5">
      <c r="A430" s="23"/>
      <c r="B430" s="32" t="s">
        <v>206</v>
      </c>
      <c r="C430" s="18" t="s">
        <v>122</v>
      </c>
      <c r="D430" s="38"/>
    </row>
    <row r="431" spans="1:4" x14ac:dyDescent="0.5">
      <c r="A431" s="23"/>
      <c r="B431" s="32" t="s">
        <v>207</v>
      </c>
      <c r="C431" s="18"/>
      <c r="D431" s="38"/>
    </row>
    <row r="432" spans="1:4" x14ac:dyDescent="0.5">
      <c r="A432" s="23"/>
      <c r="B432" s="32" t="s">
        <v>208</v>
      </c>
      <c r="C432" s="18"/>
      <c r="D432" s="38"/>
    </row>
    <row r="433" spans="1:4" x14ac:dyDescent="0.5">
      <c r="A433" s="23"/>
      <c r="B433" s="32" t="s">
        <v>209</v>
      </c>
      <c r="C433" s="18"/>
      <c r="D433" s="38"/>
    </row>
    <row r="434" spans="1:4" x14ac:dyDescent="0.5">
      <c r="A434" s="23"/>
      <c r="B434" s="32" t="s">
        <v>210</v>
      </c>
      <c r="C434" s="18"/>
      <c r="D434" s="38"/>
    </row>
    <row r="435" spans="1:4" x14ac:dyDescent="0.5">
      <c r="A435" s="23"/>
      <c r="B435" s="32"/>
      <c r="C435" s="18"/>
      <c r="D435" s="38"/>
    </row>
    <row r="436" spans="1:4" x14ac:dyDescent="0.5">
      <c r="A436" s="23"/>
      <c r="B436" s="32"/>
      <c r="C436" s="18"/>
      <c r="D436" s="38"/>
    </row>
    <row r="437" spans="1:4" x14ac:dyDescent="0.5">
      <c r="A437" s="23"/>
      <c r="B437" s="32"/>
      <c r="C437" s="18"/>
      <c r="D437" s="38"/>
    </row>
    <row r="438" spans="1:4" x14ac:dyDescent="0.5">
      <c r="A438" s="23">
        <v>74</v>
      </c>
      <c r="B438" s="10" t="s">
        <v>211</v>
      </c>
      <c r="C438" s="18"/>
      <c r="D438" s="38" t="s">
        <v>119</v>
      </c>
    </row>
    <row r="439" spans="1:4" x14ac:dyDescent="0.5">
      <c r="A439" s="23"/>
      <c r="B439" s="32" t="s">
        <v>212</v>
      </c>
      <c r="C439" s="18"/>
      <c r="D439" s="38"/>
    </row>
    <row r="440" spans="1:4" x14ac:dyDescent="0.5">
      <c r="A440" s="23"/>
      <c r="B440" s="32" t="s">
        <v>213</v>
      </c>
      <c r="C440" s="18" t="s">
        <v>119</v>
      </c>
      <c r="D440" s="38"/>
    </row>
    <row r="441" spans="1:4" x14ac:dyDescent="0.5">
      <c r="A441" s="23"/>
      <c r="B441" s="32" t="s">
        <v>214</v>
      </c>
      <c r="C441" s="18"/>
      <c r="D441" s="38"/>
    </row>
    <row r="442" spans="1:4" x14ac:dyDescent="0.5">
      <c r="A442" s="23"/>
      <c r="B442" s="32" t="s">
        <v>215</v>
      </c>
      <c r="C442" s="18"/>
      <c r="D442" s="38"/>
    </row>
    <row r="443" spans="1:4" x14ac:dyDescent="0.5">
      <c r="A443" s="23"/>
      <c r="B443" s="32"/>
      <c r="C443" s="18"/>
      <c r="D443" s="38"/>
    </row>
    <row r="444" spans="1:4" x14ac:dyDescent="0.5">
      <c r="A444" s="23"/>
      <c r="B444" s="32"/>
      <c r="C444" s="18"/>
      <c r="D444" s="38"/>
    </row>
    <row r="445" spans="1:4" x14ac:dyDescent="0.5">
      <c r="A445" s="23"/>
      <c r="B445" s="32"/>
      <c r="C445" s="18"/>
      <c r="D445" s="38"/>
    </row>
    <row r="446" spans="1:4" x14ac:dyDescent="0.5">
      <c r="A446" s="23">
        <v>75</v>
      </c>
      <c r="B446" s="10" t="s">
        <v>216</v>
      </c>
      <c r="C446" s="18"/>
      <c r="D446" s="38" t="s">
        <v>121</v>
      </c>
    </row>
    <row r="447" spans="1:4" x14ac:dyDescent="0.5">
      <c r="A447" s="23"/>
      <c r="B447" s="32" t="s">
        <v>217</v>
      </c>
      <c r="C447" s="18"/>
      <c r="D447" s="38"/>
    </row>
    <row r="448" spans="1:4" x14ac:dyDescent="0.5">
      <c r="A448" s="23"/>
      <c r="B448" s="32" t="s">
        <v>218</v>
      </c>
      <c r="C448" s="18"/>
      <c r="D448" s="38"/>
    </row>
    <row r="449" spans="1:4" x14ac:dyDescent="0.5">
      <c r="A449" s="23"/>
      <c r="B449" s="32" t="s">
        <v>219</v>
      </c>
      <c r="C449" s="18" t="s">
        <v>121</v>
      </c>
      <c r="D449" s="38"/>
    </row>
    <row r="450" spans="1:4" x14ac:dyDescent="0.5">
      <c r="A450" s="23"/>
      <c r="B450" s="32"/>
      <c r="C450" s="18"/>
      <c r="D450" s="38"/>
    </row>
    <row r="451" spans="1:4" x14ac:dyDescent="0.5">
      <c r="A451" s="23"/>
      <c r="B451" s="32"/>
      <c r="C451" s="18"/>
      <c r="D451" s="38"/>
    </row>
    <row r="452" spans="1:4" x14ac:dyDescent="0.5">
      <c r="A452" s="23"/>
      <c r="B452" s="32"/>
      <c r="C452" s="18"/>
      <c r="D452" s="38"/>
    </row>
    <row r="453" spans="1:4" x14ac:dyDescent="0.5">
      <c r="A453" s="23">
        <v>76</v>
      </c>
      <c r="B453" s="10" t="s">
        <v>220</v>
      </c>
      <c r="C453" s="18"/>
      <c r="D453" s="38" t="s">
        <v>119</v>
      </c>
    </row>
    <row r="454" spans="1:4" x14ac:dyDescent="0.5">
      <c r="A454" s="23"/>
      <c r="B454" s="34" t="s">
        <v>221</v>
      </c>
      <c r="C454" s="18"/>
      <c r="D454" s="38"/>
    </row>
    <row r="455" spans="1:4" x14ac:dyDescent="0.5">
      <c r="A455" s="23"/>
      <c r="B455" s="10" t="s">
        <v>222</v>
      </c>
      <c r="C455" s="18"/>
      <c r="D455" s="38"/>
    </row>
    <row r="456" spans="1:4" x14ac:dyDescent="0.5">
      <c r="A456" s="23"/>
      <c r="B456" s="32" t="s">
        <v>217</v>
      </c>
      <c r="C456" s="18" t="s">
        <v>119</v>
      </c>
      <c r="D456" s="38"/>
    </row>
    <row r="457" spans="1:4" x14ac:dyDescent="0.5">
      <c r="A457" s="23"/>
      <c r="B457" s="32" t="s">
        <v>218</v>
      </c>
      <c r="C457" s="18"/>
      <c r="D457" s="38"/>
    </row>
    <row r="458" spans="1:4" x14ac:dyDescent="0.5">
      <c r="A458" s="23"/>
      <c r="B458" s="32" t="s">
        <v>219</v>
      </c>
      <c r="C458" s="18"/>
      <c r="D458" s="38"/>
    </row>
    <row r="459" spans="1:4" x14ac:dyDescent="0.5">
      <c r="A459" s="23"/>
      <c r="B459" s="32"/>
      <c r="C459" s="18"/>
      <c r="D459" s="38"/>
    </row>
    <row r="460" spans="1:4" x14ac:dyDescent="0.5">
      <c r="A460" s="23"/>
      <c r="B460" s="32"/>
      <c r="C460" s="18"/>
      <c r="D460" s="38"/>
    </row>
    <row r="461" spans="1:4" x14ac:dyDescent="0.5">
      <c r="A461" s="23"/>
      <c r="B461" s="32"/>
      <c r="C461" s="18"/>
      <c r="D461" s="38"/>
    </row>
    <row r="462" spans="1:4" x14ac:dyDescent="0.5">
      <c r="A462" s="23">
        <v>77</v>
      </c>
      <c r="B462" s="10" t="s">
        <v>223</v>
      </c>
      <c r="C462" s="18"/>
      <c r="D462" s="38" t="s">
        <v>122</v>
      </c>
    </row>
    <row r="463" spans="1:4" x14ac:dyDescent="0.5">
      <c r="A463" s="23"/>
      <c r="B463" s="32" t="s">
        <v>224</v>
      </c>
      <c r="C463" s="18"/>
      <c r="D463" s="38"/>
    </row>
    <row r="464" spans="1:4" x14ac:dyDescent="0.5">
      <c r="A464" s="23"/>
      <c r="B464" s="32" t="s">
        <v>225</v>
      </c>
      <c r="C464" s="17"/>
      <c r="D464" s="38"/>
    </row>
    <row r="465" spans="1:4" x14ac:dyDescent="0.5">
      <c r="A465" s="23"/>
      <c r="B465" s="32" t="s">
        <v>226</v>
      </c>
      <c r="C465" s="18" t="s">
        <v>122</v>
      </c>
      <c r="D465" s="38"/>
    </row>
    <row r="466" spans="1:4" x14ac:dyDescent="0.5">
      <c r="A466" s="23"/>
      <c r="B466" s="32" t="s">
        <v>227</v>
      </c>
      <c r="C466" s="18"/>
      <c r="D466" s="38"/>
    </row>
    <row r="467" spans="1:4" x14ac:dyDescent="0.5">
      <c r="A467" s="23"/>
      <c r="B467" s="32"/>
      <c r="C467" s="18"/>
      <c r="D467" s="38"/>
    </row>
    <row r="468" spans="1:4" x14ac:dyDescent="0.5">
      <c r="A468" s="23"/>
      <c r="B468" s="32"/>
      <c r="C468" s="18"/>
      <c r="D468" s="38"/>
    </row>
    <row r="469" spans="1:4" x14ac:dyDescent="0.5">
      <c r="A469" s="23"/>
      <c r="B469" s="32"/>
      <c r="C469" s="18"/>
      <c r="D469" s="38"/>
    </row>
    <row r="470" spans="1:4" x14ac:dyDescent="0.5">
      <c r="A470" s="23">
        <v>78</v>
      </c>
      <c r="B470" s="10" t="s">
        <v>228</v>
      </c>
      <c r="C470" s="18"/>
      <c r="D470" s="38" t="s">
        <v>121</v>
      </c>
    </row>
    <row r="471" spans="1:4" x14ac:dyDescent="0.5">
      <c r="A471" s="23"/>
      <c r="B471" s="10" t="s">
        <v>229</v>
      </c>
      <c r="C471" s="18"/>
      <c r="D471" s="38"/>
    </row>
    <row r="472" spans="1:4" x14ac:dyDescent="0.5">
      <c r="A472" s="23"/>
      <c r="B472" s="32" t="s">
        <v>230</v>
      </c>
      <c r="C472" s="18"/>
      <c r="D472" s="38"/>
    </row>
    <row r="473" spans="1:4" x14ac:dyDescent="0.5">
      <c r="A473" s="23"/>
      <c r="B473" s="32" t="s">
        <v>231</v>
      </c>
      <c r="C473" s="18" t="s">
        <v>121</v>
      </c>
      <c r="D473" s="38"/>
    </row>
    <row r="474" spans="1:4" x14ac:dyDescent="0.5">
      <c r="A474" s="23"/>
      <c r="B474" s="32" t="s">
        <v>232</v>
      </c>
      <c r="C474" s="18"/>
      <c r="D474" s="38"/>
    </row>
    <row r="475" spans="1:4" x14ac:dyDescent="0.5">
      <c r="A475" s="23"/>
      <c r="B475" s="32" t="s">
        <v>233</v>
      </c>
      <c r="C475" s="18"/>
      <c r="D475" s="38"/>
    </row>
    <row r="476" spans="1:4" x14ac:dyDescent="0.5">
      <c r="A476" s="23"/>
      <c r="B476" s="32"/>
      <c r="C476" s="18"/>
      <c r="D476" s="38"/>
    </row>
    <row r="477" spans="1:4" x14ac:dyDescent="0.5">
      <c r="A477" s="23"/>
      <c r="B477" s="32"/>
      <c r="C477" s="18"/>
      <c r="D477" s="38"/>
    </row>
    <row r="478" spans="1:4" x14ac:dyDescent="0.5">
      <c r="A478" s="23"/>
      <c r="B478" s="32"/>
      <c r="C478" s="18"/>
      <c r="D478" s="38"/>
    </row>
    <row r="479" spans="1:4" x14ac:dyDescent="0.5">
      <c r="A479" s="23">
        <v>79</v>
      </c>
      <c r="B479" s="10" t="s">
        <v>234</v>
      </c>
      <c r="C479" s="18"/>
      <c r="D479" s="38" t="s">
        <v>120</v>
      </c>
    </row>
    <row r="480" spans="1:4" x14ac:dyDescent="0.5">
      <c r="A480" s="23"/>
      <c r="B480" s="32" t="s">
        <v>235</v>
      </c>
      <c r="C480" s="18" t="s">
        <v>120</v>
      </c>
      <c r="D480" s="38"/>
    </row>
    <row r="481" spans="1:4" x14ac:dyDescent="0.5">
      <c r="A481" s="23"/>
      <c r="B481" s="32" t="s">
        <v>236</v>
      </c>
      <c r="C481" s="18"/>
      <c r="D481" s="38"/>
    </row>
    <row r="482" spans="1:4" x14ac:dyDescent="0.5">
      <c r="A482" s="23"/>
      <c r="B482" s="32" t="s">
        <v>237</v>
      </c>
      <c r="C482" s="18"/>
      <c r="D482" s="38"/>
    </row>
    <row r="483" spans="1:4" x14ac:dyDescent="0.5">
      <c r="A483" s="23"/>
      <c r="B483" s="32" t="s">
        <v>238</v>
      </c>
      <c r="C483" s="18"/>
      <c r="D483" s="38"/>
    </row>
    <row r="484" spans="1:4" x14ac:dyDescent="0.5">
      <c r="A484" s="23"/>
      <c r="B484" s="32"/>
      <c r="C484" s="18"/>
      <c r="D484" s="38"/>
    </row>
    <row r="485" spans="1:4" x14ac:dyDescent="0.5">
      <c r="A485" s="23"/>
      <c r="B485" s="32"/>
      <c r="C485" s="18"/>
      <c r="D485" s="38"/>
    </row>
    <row r="486" spans="1:4" x14ac:dyDescent="0.5">
      <c r="A486" s="23"/>
      <c r="B486" s="32"/>
      <c r="C486" s="18"/>
      <c r="D486" s="38"/>
    </row>
    <row r="487" spans="1:4" x14ac:dyDescent="0.5">
      <c r="A487" s="23">
        <v>80</v>
      </c>
      <c r="B487" s="10" t="s">
        <v>239</v>
      </c>
      <c r="C487" s="18"/>
      <c r="D487" s="38" t="s">
        <v>120</v>
      </c>
    </row>
    <row r="488" spans="1:4" x14ac:dyDescent="0.5">
      <c r="A488" s="23"/>
      <c r="B488" s="32" t="s">
        <v>240</v>
      </c>
      <c r="C488" s="18" t="s">
        <v>120</v>
      </c>
      <c r="D488" s="38"/>
    </row>
    <row r="489" spans="1:4" x14ac:dyDescent="0.5">
      <c r="A489" s="23"/>
      <c r="B489" s="32" t="s">
        <v>241</v>
      </c>
      <c r="C489" s="18"/>
      <c r="D489" s="38"/>
    </row>
    <row r="490" spans="1:4" x14ac:dyDescent="0.5">
      <c r="A490" s="23"/>
      <c r="B490" s="32" t="s">
        <v>242</v>
      </c>
      <c r="C490" s="18"/>
      <c r="D490" s="38"/>
    </row>
    <row r="491" spans="1:4" x14ac:dyDescent="0.5">
      <c r="A491" s="23"/>
      <c r="B491" s="32" t="s">
        <v>243</v>
      </c>
      <c r="C491" s="18"/>
      <c r="D491" s="38"/>
    </row>
    <row r="492" spans="1:4" x14ac:dyDescent="0.5">
      <c r="A492" s="23"/>
      <c r="B492" s="32" t="s">
        <v>244</v>
      </c>
      <c r="C492" s="18"/>
      <c r="D492" s="38"/>
    </row>
    <row r="493" spans="1:4" x14ac:dyDescent="0.5">
      <c r="A493" s="23"/>
      <c r="B493" s="32" t="s">
        <v>245</v>
      </c>
      <c r="C493" s="18"/>
      <c r="D493" s="38"/>
    </row>
    <row r="494" spans="1:4" x14ac:dyDescent="0.5">
      <c r="A494" s="23"/>
      <c r="B494" s="32"/>
      <c r="C494" s="18"/>
      <c r="D494" s="38"/>
    </row>
    <row r="495" spans="1:4" x14ac:dyDescent="0.5">
      <c r="A495" s="23"/>
      <c r="B495" s="32"/>
      <c r="C495" s="18"/>
      <c r="D495" s="38"/>
    </row>
    <row r="496" spans="1:4" x14ac:dyDescent="0.5">
      <c r="A496" s="23"/>
      <c r="B496" s="32"/>
      <c r="C496" s="18"/>
      <c r="D496" s="38"/>
    </row>
    <row r="497" spans="1:4" x14ac:dyDescent="0.5">
      <c r="A497" s="23">
        <v>81</v>
      </c>
      <c r="B497" s="10" t="s">
        <v>246</v>
      </c>
      <c r="C497" s="18"/>
      <c r="D497" s="38" t="s">
        <v>133</v>
      </c>
    </row>
    <row r="498" spans="1:4" x14ac:dyDescent="0.5">
      <c r="A498" s="23"/>
      <c r="B498" s="10" t="s">
        <v>247</v>
      </c>
      <c r="C498" s="18"/>
      <c r="D498" s="38"/>
    </row>
    <row r="499" spans="1:4" x14ac:dyDescent="0.5">
      <c r="A499" s="23"/>
      <c r="B499" s="32" t="s">
        <v>248</v>
      </c>
      <c r="C499" s="18" t="s">
        <v>133</v>
      </c>
      <c r="D499" s="38"/>
    </row>
    <row r="500" spans="1:4" x14ac:dyDescent="0.5">
      <c r="A500" s="23"/>
      <c r="B500" s="32" t="s">
        <v>249</v>
      </c>
      <c r="C500" s="18"/>
      <c r="D500" s="38"/>
    </row>
    <row r="501" spans="1:4" x14ac:dyDescent="0.5">
      <c r="A501" s="23"/>
      <c r="B501" s="32" t="s">
        <v>250</v>
      </c>
      <c r="C501" s="18"/>
      <c r="D501" s="38"/>
    </row>
    <row r="502" spans="1:4" x14ac:dyDescent="0.5">
      <c r="A502" s="23"/>
      <c r="B502" s="32" t="s">
        <v>251</v>
      </c>
      <c r="C502" s="18"/>
      <c r="D502" s="38"/>
    </row>
    <row r="503" spans="1:4" x14ac:dyDescent="0.5">
      <c r="A503" s="23"/>
      <c r="B503" s="32"/>
      <c r="C503" s="18"/>
      <c r="D503" s="38"/>
    </row>
    <row r="504" spans="1:4" x14ac:dyDescent="0.5">
      <c r="A504" s="23"/>
      <c r="B504" s="32"/>
      <c r="C504" s="18"/>
      <c r="D504" s="38"/>
    </row>
    <row r="505" spans="1:4" x14ac:dyDescent="0.5">
      <c r="A505" s="23"/>
      <c r="B505" s="32"/>
      <c r="C505" s="18"/>
      <c r="D505" s="38"/>
    </row>
    <row r="506" spans="1:4" x14ac:dyDescent="0.5">
      <c r="A506" s="23">
        <v>82</v>
      </c>
      <c r="B506" s="10" t="s">
        <v>252</v>
      </c>
      <c r="C506" s="18"/>
      <c r="D506" s="38" t="s">
        <v>121</v>
      </c>
    </row>
    <row r="507" spans="1:4" x14ac:dyDescent="0.5">
      <c r="A507" s="23"/>
      <c r="B507" s="10" t="s">
        <v>253</v>
      </c>
      <c r="C507" s="18"/>
      <c r="D507" s="38"/>
    </row>
    <row r="508" spans="1:4" x14ac:dyDescent="0.5">
      <c r="A508" s="23"/>
      <c r="B508" s="10" t="s">
        <v>254</v>
      </c>
      <c r="C508" s="18"/>
      <c r="D508" s="38"/>
    </row>
    <row r="509" spans="1:4" x14ac:dyDescent="0.5">
      <c r="A509" s="23"/>
      <c r="B509" s="32" t="s">
        <v>255</v>
      </c>
      <c r="C509" s="18"/>
      <c r="D509" s="38"/>
    </row>
    <row r="510" spans="1:4" x14ac:dyDescent="0.5">
      <c r="A510" s="23"/>
      <c r="B510" s="32" t="s">
        <v>256</v>
      </c>
      <c r="C510" s="18"/>
      <c r="D510" s="38"/>
    </row>
    <row r="511" spans="1:4" x14ac:dyDescent="0.5">
      <c r="A511" s="23"/>
      <c r="B511" s="32" t="s">
        <v>257</v>
      </c>
      <c r="C511" s="18" t="s">
        <v>121</v>
      </c>
      <c r="D511" s="38"/>
    </row>
    <row r="512" spans="1:4" x14ac:dyDescent="0.5">
      <c r="A512" s="23"/>
      <c r="B512" s="32" t="s">
        <v>258</v>
      </c>
      <c r="C512" s="18"/>
      <c r="D512" s="38"/>
    </row>
    <row r="513" spans="1:4" x14ac:dyDescent="0.5">
      <c r="A513" s="23"/>
      <c r="B513" s="32"/>
      <c r="C513" s="18"/>
      <c r="D513" s="38"/>
    </row>
    <row r="514" spans="1:4" x14ac:dyDescent="0.5">
      <c r="A514" s="23"/>
      <c r="B514" s="32"/>
      <c r="C514" s="18"/>
      <c r="D514" s="38"/>
    </row>
    <row r="515" spans="1:4" x14ac:dyDescent="0.5">
      <c r="A515" s="23"/>
      <c r="B515" s="32"/>
      <c r="C515" s="18"/>
      <c r="D515" s="38"/>
    </row>
    <row r="516" spans="1:4" x14ac:dyDescent="0.5">
      <c r="A516" s="23">
        <v>83</v>
      </c>
      <c r="B516" s="10" t="s">
        <v>259</v>
      </c>
      <c r="C516" s="18"/>
      <c r="D516" s="38" t="s">
        <v>122</v>
      </c>
    </row>
    <row r="517" spans="1:4" x14ac:dyDescent="0.5">
      <c r="A517" s="23"/>
      <c r="B517" s="10" t="s">
        <v>260</v>
      </c>
      <c r="C517" s="18"/>
      <c r="D517" s="38"/>
    </row>
    <row r="518" spans="1:4" x14ac:dyDescent="0.5">
      <c r="A518" s="23"/>
      <c r="B518" s="32" t="s">
        <v>261</v>
      </c>
      <c r="C518" s="18" t="s">
        <v>122</v>
      </c>
      <c r="D518" s="38"/>
    </row>
    <row r="519" spans="1:4" x14ac:dyDescent="0.5">
      <c r="A519" s="23"/>
      <c r="B519" s="32" t="s">
        <v>262</v>
      </c>
      <c r="C519" s="18"/>
      <c r="D519" s="38"/>
    </row>
    <row r="520" spans="1:4" x14ac:dyDescent="0.5">
      <c r="A520" s="23"/>
      <c r="B520" s="32" t="s">
        <v>263</v>
      </c>
      <c r="C520" s="18"/>
      <c r="D520" s="38"/>
    </row>
    <row r="521" spans="1:4" x14ac:dyDescent="0.5">
      <c r="A521" s="23"/>
      <c r="B521" s="32" t="s">
        <v>264</v>
      </c>
      <c r="C521" s="18"/>
      <c r="D521" s="38"/>
    </row>
    <row r="522" spans="1:4" x14ac:dyDescent="0.5">
      <c r="A522" s="23"/>
      <c r="B522" s="32"/>
      <c r="C522" s="18"/>
      <c r="D522" s="38"/>
    </row>
    <row r="523" spans="1:4" x14ac:dyDescent="0.5">
      <c r="A523" s="23"/>
      <c r="B523" s="32"/>
      <c r="C523" s="18"/>
      <c r="D523" s="38"/>
    </row>
    <row r="524" spans="1:4" x14ac:dyDescent="0.5">
      <c r="A524" s="23"/>
      <c r="B524" s="32"/>
      <c r="C524" s="18"/>
      <c r="D524" s="38"/>
    </row>
    <row r="525" spans="1:4" x14ac:dyDescent="0.5">
      <c r="A525" s="23">
        <v>84</v>
      </c>
      <c r="B525" s="10" t="s">
        <v>265</v>
      </c>
      <c r="C525" s="18"/>
      <c r="D525" s="38" t="s">
        <v>119</v>
      </c>
    </row>
    <row r="526" spans="1:4" x14ac:dyDescent="0.5">
      <c r="A526" s="23"/>
      <c r="B526" s="32" t="s">
        <v>266</v>
      </c>
      <c r="C526" s="18"/>
      <c r="D526" s="38"/>
    </row>
    <row r="527" spans="1:4" x14ac:dyDescent="0.5">
      <c r="A527" s="23"/>
      <c r="B527" s="32" t="s">
        <v>267</v>
      </c>
      <c r="C527" s="18" t="s">
        <v>119</v>
      </c>
      <c r="D527" s="38"/>
    </row>
    <row r="528" spans="1:4" x14ac:dyDescent="0.5">
      <c r="A528" s="23"/>
      <c r="B528" s="32" t="s">
        <v>268</v>
      </c>
      <c r="C528" s="18"/>
      <c r="D528" s="38"/>
    </row>
    <row r="529" spans="1:4" x14ac:dyDescent="0.5">
      <c r="A529" s="23"/>
      <c r="B529" s="32" t="s">
        <v>269</v>
      </c>
      <c r="C529" s="18"/>
      <c r="D529" s="38"/>
    </row>
    <row r="530" spans="1:4" x14ac:dyDescent="0.5">
      <c r="A530" s="23"/>
      <c r="B530" s="32"/>
      <c r="C530" s="18"/>
      <c r="D530" s="38"/>
    </row>
    <row r="531" spans="1:4" x14ac:dyDescent="0.5">
      <c r="A531" s="23"/>
      <c r="B531" s="32"/>
      <c r="C531" s="18"/>
      <c r="D531" s="38"/>
    </row>
    <row r="532" spans="1:4" x14ac:dyDescent="0.5">
      <c r="A532" s="23"/>
      <c r="B532" s="32"/>
      <c r="C532" s="18"/>
      <c r="D532" s="38"/>
    </row>
    <row r="533" spans="1:4" x14ac:dyDescent="0.5">
      <c r="A533" s="23">
        <v>85</v>
      </c>
      <c r="B533" s="10" t="s">
        <v>270</v>
      </c>
      <c r="C533" s="18"/>
      <c r="D533" s="38" t="s">
        <v>119</v>
      </c>
    </row>
    <row r="534" spans="1:4" x14ac:dyDescent="0.5">
      <c r="A534" s="23"/>
      <c r="B534" s="32" t="s">
        <v>271</v>
      </c>
      <c r="C534" s="18"/>
      <c r="D534" s="38"/>
    </row>
    <row r="535" spans="1:4" x14ac:dyDescent="0.5">
      <c r="A535" s="23"/>
      <c r="B535" s="32" t="s">
        <v>272</v>
      </c>
      <c r="C535" s="18"/>
      <c r="D535" s="38"/>
    </row>
    <row r="536" spans="1:4" x14ac:dyDescent="0.5">
      <c r="A536" s="23"/>
      <c r="B536" s="32" t="s">
        <v>273</v>
      </c>
      <c r="C536" s="18" t="s">
        <v>119</v>
      </c>
      <c r="D536" s="38"/>
    </row>
    <row r="537" spans="1:4" x14ac:dyDescent="0.5">
      <c r="A537" s="23"/>
      <c r="B537" s="32" t="s">
        <v>30</v>
      </c>
      <c r="C537" s="18"/>
      <c r="D537" s="38"/>
    </row>
    <row r="538" spans="1:4" x14ac:dyDescent="0.5">
      <c r="A538" s="23"/>
      <c r="B538" s="32"/>
      <c r="C538" s="18"/>
      <c r="D538" s="38"/>
    </row>
    <row r="539" spans="1:4" x14ac:dyDescent="0.5">
      <c r="A539" s="23"/>
      <c r="B539" s="32"/>
      <c r="C539" s="18"/>
      <c r="D539" s="38"/>
    </row>
    <row r="540" spans="1:4" x14ac:dyDescent="0.5">
      <c r="A540" s="23"/>
      <c r="B540" s="32"/>
      <c r="C540" s="18"/>
      <c r="D540" s="38"/>
    </row>
    <row r="541" spans="1:4" x14ac:dyDescent="0.5">
      <c r="A541" s="23">
        <v>86</v>
      </c>
      <c r="B541" s="42" t="s">
        <v>274</v>
      </c>
      <c r="C541" s="18"/>
      <c r="D541" s="38" t="s">
        <v>121</v>
      </c>
    </row>
    <row r="542" spans="1:4" x14ac:dyDescent="0.5">
      <c r="A542" s="23"/>
      <c r="B542" s="32" t="s">
        <v>275</v>
      </c>
      <c r="C542" s="18"/>
      <c r="D542" s="38"/>
    </row>
    <row r="543" spans="1:4" x14ac:dyDescent="0.5">
      <c r="A543" s="23"/>
      <c r="B543" s="32" t="s">
        <v>276</v>
      </c>
      <c r="C543" s="18"/>
      <c r="D543" s="38"/>
    </row>
    <row r="544" spans="1:4" x14ac:dyDescent="0.5">
      <c r="A544" s="23"/>
      <c r="B544" s="32" t="s">
        <v>277</v>
      </c>
      <c r="C544" s="18" t="s">
        <v>127</v>
      </c>
      <c r="D544" s="38"/>
    </row>
    <row r="545" spans="1:4" x14ac:dyDescent="0.5">
      <c r="A545" s="23"/>
      <c r="B545" s="32" t="s">
        <v>278</v>
      </c>
      <c r="C545" s="18"/>
      <c r="D545" s="38"/>
    </row>
    <row r="546" spans="1:4" x14ac:dyDescent="0.5">
      <c r="A546" s="23"/>
      <c r="B546" s="32" t="s">
        <v>279</v>
      </c>
      <c r="C546" s="18"/>
      <c r="D546" s="38"/>
    </row>
    <row r="547" spans="1:4" x14ac:dyDescent="0.5">
      <c r="A547" s="23"/>
      <c r="B547" s="32"/>
      <c r="C547" s="18"/>
      <c r="D547" s="38"/>
    </row>
    <row r="548" spans="1:4" x14ac:dyDescent="0.5">
      <c r="A548" s="23"/>
      <c r="B548" s="32"/>
      <c r="C548" s="18"/>
      <c r="D548" s="38"/>
    </row>
    <row r="549" spans="1:4" x14ac:dyDescent="0.5">
      <c r="A549" s="23"/>
      <c r="B549" s="32"/>
      <c r="C549" s="18"/>
      <c r="D549" s="38"/>
    </row>
    <row r="550" spans="1:4" x14ac:dyDescent="0.5">
      <c r="A550" s="23">
        <v>87</v>
      </c>
      <c r="B550" s="42" t="s">
        <v>280</v>
      </c>
      <c r="C550" s="18"/>
      <c r="D550" s="38" t="s">
        <v>121</v>
      </c>
    </row>
    <row r="551" spans="1:4" x14ac:dyDescent="0.5">
      <c r="A551" s="23"/>
      <c r="B551" s="32" t="s">
        <v>281</v>
      </c>
      <c r="C551" s="18"/>
      <c r="D551" s="38"/>
    </row>
    <row r="552" spans="1:4" x14ac:dyDescent="0.5">
      <c r="A552" s="23"/>
      <c r="B552" s="32" t="s">
        <v>282</v>
      </c>
      <c r="C552" s="18" t="s">
        <v>120</v>
      </c>
      <c r="D552" s="38"/>
    </row>
    <row r="553" spans="1:4" x14ac:dyDescent="0.5">
      <c r="A553" s="23"/>
      <c r="B553" s="32" t="s">
        <v>283</v>
      </c>
      <c r="C553" s="18"/>
      <c r="D553" s="38"/>
    </row>
    <row r="554" spans="1:4" x14ac:dyDescent="0.5">
      <c r="A554" s="23"/>
      <c r="B554" s="32" t="s">
        <v>284</v>
      </c>
      <c r="C554" s="18"/>
      <c r="D554" s="38"/>
    </row>
    <row r="555" spans="1:4" x14ac:dyDescent="0.5">
      <c r="A555" s="23"/>
      <c r="B555" s="32"/>
      <c r="C555" s="18"/>
      <c r="D555" s="38"/>
    </row>
    <row r="556" spans="1:4" x14ac:dyDescent="0.5">
      <c r="A556" s="23"/>
      <c r="B556" s="32"/>
      <c r="C556" s="18"/>
      <c r="D556" s="38"/>
    </row>
    <row r="557" spans="1:4" x14ac:dyDescent="0.5">
      <c r="A557" s="23"/>
      <c r="B557" s="32"/>
      <c r="C557" s="18"/>
      <c r="D557" s="38"/>
    </row>
    <row r="558" spans="1:4" x14ac:dyDescent="0.5">
      <c r="A558" s="23">
        <v>88</v>
      </c>
      <c r="B558" s="10" t="s">
        <v>285</v>
      </c>
      <c r="C558" s="18"/>
      <c r="D558" s="38" t="s">
        <v>120</v>
      </c>
    </row>
    <row r="559" spans="1:4" x14ac:dyDescent="0.5">
      <c r="A559" s="23"/>
      <c r="B559" s="10" t="s">
        <v>286</v>
      </c>
      <c r="C559" s="18"/>
      <c r="D559" s="38"/>
    </row>
    <row r="560" spans="1:4" x14ac:dyDescent="0.5">
      <c r="A560" s="23"/>
      <c r="B560" s="32" t="s">
        <v>287</v>
      </c>
      <c r="C560" s="18"/>
      <c r="D560" s="38"/>
    </row>
    <row r="561" spans="1:4" x14ac:dyDescent="0.5">
      <c r="A561" s="23"/>
      <c r="B561" s="32" t="s">
        <v>288</v>
      </c>
      <c r="C561" s="18"/>
      <c r="D561" s="38"/>
    </row>
    <row r="562" spans="1:4" x14ac:dyDescent="0.5">
      <c r="A562" s="23"/>
      <c r="B562" s="32" t="s">
        <v>289</v>
      </c>
      <c r="C562" s="18" t="s">
        <v>120</v>
      </c>
      <c r="D562" s="38"/>
    </row>
    <row r="563" spans="1:4" x14ac:dyDescent="0.5">
      <c r="A563" s="23"/>
      <c r="B563" s="32" t="s">
        <v>290</v>
      </c>
      <c r="C563" s="18"/>
      <c r="D563" s="38"/>
    </row>
    <row r="564" spans="1:4" x14ac:dyDescent="0.5">
      <c r="A564" s="23"/>
      <c r="B564" s="32"/>
      <c r="C564" s="18"/>
      <c r="D564" s="38"/>
    </row>
    <row r="565" spans="1:4" x14ac:dyDescent="0.5">
      <c r="A565" s="23"/>
      <c r="B565" s="32"/>
      <c r="C565" s="18"/>
      <c r="D565" s="38"/>
    </row>
    <row r="566" spans="1:4" x14ac:dyDescent="0.5">
      <c r="A566" s="23"/>
      <c r="B566" s="32"/>
      <c r="C566" s="18"/>
      <c r="D566" s="38"/>
    </row>
    <row r="567" spans="1:4" x14ac:dyDescent="0.5">
      <c r="A567" s="23">
        <v>89</v>
      </c>
      <c r="B567" s="10" t="s">
        <v>291</v>
      </c>
      <c r="C567" s="18"/>
      <c r="D567" s="38" t="s">
        <v>121</v>
      </c>
    </row>
    <row r="568" spans="1:4" x14ac:dyDescent="0.5">
      <c r="A568" s="23"/>
      <c r="B568" s="10" t="s">
        <v>292</v>
      </c>
      <c r="C568" s="18"/>
      <c r="D568" s="38"/>
    </row>
    <row r="569" spans="1:4" x14ac:dyDescent="0.5">
      <c r="A569" s="23"/>
      <c r="B569" s="32" t="s">
        <v>293</v>
      </c>
      <c r="C569" s="18"/>
      <c r="D569" s="38"/>
    </row>
    <row r="570" spans="1:4" x14ac:dyDescent="0.5">
      <c r="A570" s="23"/>
      <c r="B570" s="32" t="s">
        <v>294</v>
      </c>
      <c r="C570" s="18"/>
      <c r="D570" s="38"/>
    </row>
    <row r="571" spans="1:4" x14ac:dyDescent="0.5">
      <c r="A571" s="23"/>
      <c r="B571" s="32" t="s">
        <v>295</v>
      </c>
      <c r="C571" s="18" t="s">
        <v>121</v>
      </c>
      <c r="D571" s="38"/>
    </row>
    <row r="572" spans="1:4" x14ac:dyDescent="0.5">
      <c r="A572" s="23"/>
      <c r="B572" s="32" t="s">
        <v>296</v>
      </c>
      <c r="C572" s="18"/>
      <c r="D572" s="38"/>
    </row>
    <row r="573" spans="1:4" x14ac:dyDescent="0.5">
      <c r="A573" s="23"/>
      <c r="B573" s="32" t="s">
        <v>297</v>
      </c>
      <c r="C573" s="18"/>
      <c r="D573" s="38"/>
    </row>
    <row r="574" spans="1:4" x14ac:dyDescent="0.5">
      <c r="A574" s="23"/>
      <c r="B574" s="32"/>
      <c r="C574" s="18"/>
      <c r="D574" s="38"/>
    </row>
    <row r="575" spans="1:4" x14ac:dyDescent="0.5">
      <c r="A575" s="23"/>
      <c r="B575" s="32"/>
      <c r="C575" s="18"/>
      <c r="D575" s="38"/>
    </row>
    <row r="576" spans="1:4" x14ac:dyDescent="0.5">
      <c r="A576" s="23"/>
      <c r="B576" s="32"/>
      <c r="C576" s="18"/>
      <c r="D576" s="38"/>
    </row>
    <row r="577" spans="1:4" x14ac:dyDescent="0.5">
      <c r="A577" s="23">
        <v>90</v>
      </c>
      <c r="B577" s="10" t="s">
        <v>298</v>
      </c>
      <c r="C577" s="18"/>
      <c r="D577" s="38" t="s">
        <v>122</v>
      </c>
    </row>
    <row r="578" spans="1:4" x14ac:dyDescent="0.5">
      <c r="A578" s="23"/>
      <c r="B578" s="32" t="s">
        <v>299</v>
      </c>
      <c r="C578" s="18"/>
      <c r="D578" s="38"/>
    </row>
    <row r="579" spans="1:4" x14ac:dyDescent="0.5">
      <c r="A579" s="23"/>
      <c r="B579" s="32" t="s">
        <v>300</v>
      </c>
      <c r="C579" s="18"/>
      <c r="D579" s="38"/>
    </row>
    <row r="580" spans="1:4" x14ac:dyDescent="0.5">
      <c r="A580" s="23"/>
      <c r="B580" s="32" t="s">
        <v>301</v>
      </c>
      <c r="C580" s="18"/>
      <c r="D580" s="38"/>
    </row>
    <row r="581" spans="1:4" x14ac:dyDescent="0.5">
      <c r="A581" s="23"/>
      <c r="B581" s="32" t="s">
        <v>302</v>
      </c>
      <c r="C581" s="18" t="s">
        <v>122</v>
      </c>
      <c r="D581" s="38"/>
    </row>
    <row r="582" spans="1:4" x14ac:dyDescent="0.5">
      <c r="A582" s="23"/>
      <c r="B582" s="32"/>
      <c r="C582" s="18"/>
      <c r="D582" s="38"/>
    </row>
    <row r="583" spans="1:4" x14ac:dyDescent="0.5">
      <c r="A583" s="23"/>
      <c r="B583" s="32"/>
      <c r="C583" s="18"/>
      <c r="D583" s="38"/>
    </row>
    <row r="584" spans="1:4" x14ac:dyDescent="0.5">
      <c r="A584" s="23"/>
      <c r="B584" s="32"/>
      <c r="C584" s="18"/>
      <c r="D584" s="38"/>
    </row>
    <row r="585" spans="1:4" x14ac:dyDescent="0.5">
      <c r="A585" s="23">
        <v>91</v>
      </c>
      <c r="B585" s="10" t="s">
        <v>303</v>
      </c>
      <c r="C585" s="18"/>
      <c r="D585" s="38" t="s">
        <v>122</v>
      </c>
    </row>
    <row r="586" spans="1:4" x14ac:dyDescent="0.5">
      <c r="A586" s="23"/>
      <c r="B586" s="32" t="s">
        <v>304</v>
      </c>
      <c r="C586" s="18"/>
      <c r="D586" s="38"/>
    </row>
    <row r="587" spans="1:4" x14ac:dyDescent="0.5">
      <c r="A587" s="23"/>
      <c r="B587" s="32" t="s">
        <v>305</v>
      </c>
      <c r="C587" s="18" t="s">
        <v>122</v>
      </c>
      <c r="D587" s="38"/>
    </row>
    <row r="588" spans="1:4" x14ac:dyDescent="0.5">
      <c r="A588" s="23"/>
      <c r="B588" s="32" t="s">
        <v>306</v>
      </c>
      <c r="C588" s="18"/>
      <c r="D588" s="38"/>
    </row>
    <row r="589" spans="1:4" x14ac:dyDescent="0.5">
      <c r="A589" s="23"/>
      <c r="B589" s="32" t="s">
        <v>307</v>
      </c>
      <c r="C589" s="18"/>
      <c r="D589" s="38"/>
    </row>
    <row r="590" spans="1:4" x14ac:dyDescent="0.5">
      <c r="A590" s="23"/>
      <c r="B590" s="32"/>
      <c r="C590" s="18"/>
      <c r="D590" s="38"/>
    </row>
    <row r="591" spans="1:4" x14ac:dyDescent="0.5">
      <c r="A591" s="23"/>
      <c r="B591" s="32"/>
      <c r="C591" s="18"/>
      <c r="D591" s="38"/>
    </row>
    <row r="592" spans="1:4" x14ac:dyDescent="0.5">
      <c r="A592" s="23"/>
      <c r="B592" s="32"/>
      <c r="C592" s="18"/>
      <c r="D592" s="38"/>
    </row>
    <row r="593" spans="1:4" x14ac:dyDescent="0.5">
      <c r="A593" s="23">
        <v>92</v>
      </c>
      <c r="B593" s="10" t="s">
        <v>308</v>
      </c>
      <c r="C593" s="18"/>
      <c r="D593" s="38" t="s">
        <v>119</v>
      </c>
    </row>
    <row r="594" spans="1:4" x14ac:dyDescent="0.5">
      <c r="A594" s="23"/>
      <c r="B594" s="10" t="s">
        <v>309</v>
      </c>
      <c r="C594" s="18"/>
      <c r="D594" s="38"/>
    </row>
    <row r="595" spans="1:4" x14ac:dyDescent="0.5">
      <c r="A595" s="23"/>
      <c r="B595" s="32" t="s">
        <v>310</v>
      </c>
      <c r="C595" s="18"/>
      <c r="D595" s="38"/>
    </row>
    <row r="596" spans="1:4" x14ac:dyDescent="0.5">
      <c r="A596" s="23"/>
      <c r="B596" s="32" t="s">
        <v>311</v>
      </c>
      <c r="C596" s="18" t="s">
        <v>119</v>
      </c>
      <c r="D596" s="38"/>
    </row>
    <row r="597" spans="1:4" x14ac:dyDescent="0.5">
      <c r="A597" s="23"/>
      <c r="B597" s="32" t="s">
        <v>312</v>
      </c>
      <c r="C597" s="18"/>
      <c r="D597" s="38"/>
    </row>
    <row r="598" spans="1:4" x14ac:dyDescent="0.5">
      <c r="A598" s="23"/>
      <c r="B598" s="32" t="s">
        <v>313</v>
      </c>
      <c r="C598" s="18"/>
      <c r="D598" s="38"/>
    </row>
    <row r="599" spans="1:4" x14ac:dyDescent="0.5">
      <c r="A599" s="23"/>
      <c r="B599" s="32"/>
      <c r="C599" s="18"/>
      <c r="D599" s="38"/>
    </row>
    <row r="600" spans="1:4" x14ac:dyDescent="0.5">
      <c r="A600" s="23"/>
      <c r="B600" s="32"/>
      <c r="C600" s="18"/>
      <c r="D600" s="38"/>
    </row>
    <row r="601" spans="1:4" ht="78.75" x14ac:dyDescent="0.5">
      <c r="A601" s="11">
        <v>1</v>
      </c>
      <c r="B601" s="26" t="s">
        <v>971</v>
      </c>
      <c r="C601" s="19" t="s">
        <v>120</v>
      </c>
      <c r="D601" s="38" t="s">
        <v>120</v>
      </c>
    </row>
    <row r="602" spans="1:4" ht="78.75" x14ac:dyDescent="0.5">
      <c r="A602" s="11">
        <v>2</v>
      </c>
      <c r="B602" s="26" t="s">
        <v>972</v>
      </c>
      <c r="C602" s="19" t="s">
        <v>119</v>
      </c>
      <c r="D602" s="38" t="s">
        <v>119</v>
      </c>
    </row>
    <row r="603" spans="1:4" ht="78.75" x14ac:dyDescent="0.5">
      <c r="A603" s="11">
        <v>3</v>
      </c>
      <c r="B603" s="26" t="s">
        <v>973</v>
      </c>
      <c r="C603" s="19" t="s">
        <v>124</v>
      </c>
      <c r="D603" s="38" t="s">
        <v>124</v>
      </c>
    </row>
    <row r="604" spans="1:4" ht="138.75" x14ac:dyDescent="0.5">
      <c r="A604" s="11">
        <v>4</v>
      </c>
      <c r="B604" s="26" t="s">
        <v>974</v>
      </c>
      <c r="C604" s="19" t="s">
        <v>122</v>
      </c>
      <c r="D604" s="38" t="s">
        <v>122</v>
      </c>
    </row>
    <row r="605" spans="1:4" ht="78.75" x14ac:dyDescent="0.5">
      <c r="A605" s="11">
        <v>5</v>
      </c>
      <c r="B605" s="26" t="s">
        <v>975</v>
      </c>
      <c r="C605" s="19" t="s">
        <v>119</v>
      </c>
      <c r="D605" s="38" t="s">
        <v>119</v>
      </c>
    </row>
    <row r="606" spans="1:4" ht="78.75" x14ac:dyDescent="0.5">
      <c r="A606" s="11">
        <v>6</v>
      </c>
      <c r="B606" s="26" t="s">
        <v>976</v>
      </c>
      <c r="C606" s="19" t="s">
        <v>121</v>
      </c>
      <c r="D606" s="38" t="s">
        <v>121</v>
      </c>
    </row>
    <row r="607" spans="1:4" ht="108.75" x14ac:dyDescent="0.5">
      <c r="A607" s="11">
        <v>7</v>
      </c>
      <c r="B607" s="26" t="s">
        <v>977</v>
      </c>
      <c r="C607" s="19" t="s">
        <v>119</v>
      </c>
      <c r="D607" s="38" t="s">
        <v>119</v>
      </c>
    </row>
    <row r="608" spans="1:4" ht="78.75" x14ac:dyDescent="0.5">
      <c r="A608" s="11">
        <v>8</v>
      </c>
      <c r="B608" s="26" t="s">
        <v>978</v>
      </c>
      <c r="C608" s="19" t="s">
        <v>122</v>
      </c>
      <c r="D608" s="38" t="s">
        <v>122</v>
      </c>
    </row>
    <row r="609" spans="1:4" ht="78.75" x14ac:dyDescent="0.5">
      <c r="A609" s="11">
        <v>9</v>
      </c>
      <c r="B609" s="26" t="s">
        <v>979</v>
      </c>
      <c r="C609" s="19" t="s">
        <v>121</v>
      </c>
      <c r="D609" s="38" t="s">
        <v>121</v>
      </c>
    </row>
    <row r="610" spans="1:4" ht="78.75" x14ac:dyDescent="0.5">
      <c r="A610" s="11">
        <v>10</v>
      </c>
      <c r="B610" s="26" t="s">
        <v>980</v>
      </c>
      <c r="C610" s="19" t="s">
        <v>120</v>
      </c>
      <c r="D610" s="38" t="s">
        <v>120</v>
      </c>
    </row>
    <row r="611" spans="1:4" x14ac:dyDescent="0.5">
      <c r="A611" s="11"/>
      <c r="B611" s="28"/>
      <c r="C611" s="19"/>
      <c r="D611" s="38"/>
    </row>
    <row r="612" spans="1:4" x14ac:dyDescent="0.5">
      <c r="A612" s="11"/>
      <c r="B612" s="28"/>
      <c r="C612" s="19"/>
      <c r="D612" s="38"/>
    </row>
    <row r="613" spans="1:4" x14ac:dyDescent="0.5">
      <c r="A613" s="11"/>
      <c r="B613" s="28"/>
      <c r="C613" s="19"/>
      <c r="D613" s="38"/>
    </row>
    <row r="614" spans="1:4" ht="93.75" x14ac:dyDescent="0.5">
      <c r="A614" s="11">
        <v>11</v>
      </c>
      <c r="B614" s="26" t="s">
        <v>981</v>
      </c>
      <c r="C614" s="19" t="s">
        <v>133</v>
      </c>
      <c r="D614" s="38" t="s">
        <v>133</v>
      </c>
    </row>
    <row r="615" spans="1:4" ht="78.75" x14ac:dyDescent="0.5">
      <c r="A615" s="11">
        <v>12</v>
      </c>
      <c r="B615" s="26" t="s">
        <v>982</v>
      </c>
      <c r="C615" s="19" t="s">
        <v>119</v>
      </c>
      <c r="D615" s="38" t="s">
        <v>119</v>
      </c>
    </row>
    <row r="616" spans="1:4" ht="78.75" x14ac:dyDescent="0.5">
      <c r="A616" s="11">
        <v>13</v>
      </c>
      <c r="B616" s="26" t="s">
        <v>983</v>
      </c>
      <c r="C616" s="19" t="s">
        <v>120</v>
      </c>
      <c r="D616" s="38" t="s">
        <v>120</v>
      </c>
    </row>
    <row r="617" spans="1:4" ht="93.75" x14ac:dyDescent="0.5">
      <c r="A617" s="11">
        <v>14</v>
      </c>
      <c r="B617" s="26" t="s">
        <v>984</v>
      </c>
      <c r="C617" s="19" t="s">
        <v>119</v>
      </c>
      <c r="D617" s="38" t="s">
        <v>119</v>
      </c>
    </row>
    <row r="618" spans="1:4" ht="78.75" x14ac:dyDescent="0.5">
      <c r="A618" s="11">
        <v>15</v>
      </c>
      <c r="B618" s="26" t="s">
        <v>985</v>
      </c>
      <c r="C618" s="19" t="s">
        <v>120</v>
      </c>
      <c r="D618" s="38" t="s">
        <v>120</v>
      </c>
    </row>
    <row r="619" spans="1:4" ht="93.75" x14ac:dyDescent="0.5">
      <c r="A619" s="11">
        <v>16</v>
      </c>
      <c r="B619" s="26" t="s">
        <v>986</v>
      </c>
      <c r="C619" s="19" t="s">
        <v>122</v>
      </c>
      <c r="D619" s="38" t="s">
        <v>122</v>
      </c>
    </row>
    <row r="620" spans="1:4" ht="123.75" x14ac:dyDescent="0.5">
      <c r="A620" s="11">
        <v>17</v>
      </c>
      <c r="B620" s="26" t="s">
        <v>987</v>
      </c>
      <c r="C620" s="19" t="s">
        <v>120</v>
      </c>
      <c r="D620" s="38" t="s">
        <v>120</v>
      </c>
    </row>
    <row r="621" spans="1:4" ht="93.75" x14ac:dyDescent="0.5">
      <c r="A621" s="11">
        <v>18</v>
      </c>
      <c r="B621" s="26" t="s">
        <v>988</v>
      </c>
      <c r="C621" s="19" t="s">
        <v>122</v>
      </c>
      <c r="D621" s="38" t="s">
        <v>122</v>
      </c>
    </row>
    <row r="622" spans="1:4" ht="108.75" x14ac:dyDescent="0.5">
      <c r="A622" s="11">
        <v>19</v>
      </c>
      <c r="B622" s="26" t="s">
        <v>989</v>
      </c>
      <c r="C622" s="19" t="s">
        <v>120</v>
      </c>
      <c r="D622" s="38" t="s">
        <v>120</v>
      </c>
    </row>
    <row r="623" spans="1:4" ht="78.75" x14ac:dyDescent="0.5">
      <c r="A623" s="11">
        <v>20</v>
      </c>
      <c r="B623" s="26" t="s">
        <v>990</v>
      </c>
      <c r="C623" s="19" t="s">
        <v>133</v>
      </c>
      <c r="D623" s="38" t="s">
        <v>133</v>
      </c>
    </row>
    <row r="624" spans="1:4" x14ac:dyDescent="0.5">
      <c r="A624" s="11"/>
      <c r="B624" s="28"/>
      <c r="C624" s="19"/>
      <c r="D624" s="38"/>
    </row>
    <row r="625" spans="1:4" x14ac:dyDescent="0.5">
      <c r="A625" s="11"/>
      <c r="B625" s="26"/>
      <c r="C625" s="19"/>
      <c r="D625" s="38"/>
    </row>
    <row r="626" spans="1:4" x14ac:dyDescent="0.5">
      <c r="A626" s="11"/>
      <c r="B626" s="28"/>
      <c r="C626" s="19"/>
      <c r="D626" s="38"/>
    </row>
    <row r="627" spans="1:4" x14ac:dyDescent="0.5">
      <c r="A627" s="11"/>
      <c r="B627" s="28"/>
      <c r="C627" s="19"/>
      <c r="D627" s="38"/>
    </row>
    <row r="628" spans="1:4" ht="63.75" x14ac:dyDescent="0.5">
      <c r="A628" s="11">
        <v>21</v>
      </c>
      <c r="B628" s="26" t="s">
        <v>991</v>
      </c>
      <c r="C628" s="19" t="s">
        <v>121</v>
      </c>
      <c r="D628" s="38" t="s">
        <v>121</v>
      </c>
    </row>
    <row r="629" spans="1:4" ht="93.75" x14ac:dyDescent="0.5">
      <c r="A629" s="11">
        <v>22</v>
      </c>
      <c r="B629" s="26" t="s">
        <v>992</v>
      </c>
      <c r="C629" s="19" t="s">
        <v>121</v>
      </c>
      <c r="D629" s="38" t="s">
        <v>121</v>
      </c>
    </row>
    <row r="630" spans="1:4" ht="78.75" x14ac:dyDescent="0.5">
      <c r="A630" s="11">
        <v>23</v>
      </c>
      <c r="B630" s="26" t="s">
        <v>993</v>
      </c>
      <c r="C630" s="19" t="s">
        <v>122</v>
      </c>
      <c r="D630" s="38" t="s">
        <v>122</v>
      </c>
    </row>
    <row r="631" spans="1:4" ht="93.75" x14ac:dyDescent="0.5">
      <c r="A631" s="11">
        <v>24</v>
      </c>
      <c r="B631" s="26" t="s">
        <v>994</v>
      </c>
      <c r="C631" s="19" t="s">
        <v>122</v>
      </c>
      <c r="D631" s="38" t="s">
        <v>122</v>
      </c>
    </row>
    <row r="632" spans="1:4" ht="93.75" x14ac:dyDescent="0.5">
      <c r="A632" s="11">
        <v>25</v>
      </c>
      <c r="B632" s="26" t="s">
        <v>995</v>
      </c>
      <c r="C632" s="19" t="s">
        <v>120</v>
      </c>
      <c r="D632" s="38" t="s">
        <v>120</v>
      </c>
    </row>
    <row r="633" spans="1:4" ht="93.75" x14ac:dyDescent="0.5">
      <c r="A633" s="11">
        <v>26</v>
      </c>
      <c r="B633" s="26" t="s">
        <v>996</v>
      </c>
      <c r="C633" s="19" t="s">
        <v>133</v>
      </c>
      <c r="D633" s="38" t="s">
        <v>133</v>
      </c>
    </row>
    <row r="634" spans="1:4" ht="108.75" x14ac:dyDescent="0.5">
      <c r="A634" s="11">
        <v>27</v>
      </c>
      <c r="B634" s="26" t="s">
        <v>997</v>
      </c>
      <c r="C634" s="19" t="s">
        <v>121</v>
      </c>
      <c r="D634" s="38" t="s">
        <v>121</v>
      </c>
    </row>
    <row r="635" spans="1:4" ht="78.75" x14ac:dyDescent="0.5">
      <c r="A635" s="11">
        <v>28</v>
      </c>
      <c r="B635" s="26" t="s">
        <v>998</v>
      </c>
      <c r="C635" s="19" t="s">
        <v>123</v>
      </c>
      <c r="D635" s="38" t="s">
        <v>123</v>
      </c>
    </row>
    <row r="636" spans="1:4" ht="93.75" x14ac:dyDescent="0.5">
      <c r="A636" s="11">
        <v>29</v>
      </c>
      <c r="B636" s="43" t="s">
        <v>999</v>
      </c>
      <c r="C636" s="19" t="s">
        <v>120</v>
      </c>
      <c r="D636" s="38" t="s">
        <v>121</v>
      </c>
    </row>
    <row r="637" spans="1:4" ht="93.75" x14ac:dyDescent="0.5">
      <c r="A637" s="11">
        <v>30</v>
      </c>
      <c r="B637" s="26" t="s">
        <v>1000</v>
      </c>
      <c r="C637" s="19" t="s">
        <v>120</v>
      </c>
      <c r="D637" s="38" t="s">
        <v>120</v>
      </c>
    </row>
    <row r="638" spans="1:4" x14ac:dyDescent="0.5">
      <c r="A638" s="11"/>
      <c r="B638" s="28"/>
      <c r="C638" s="19"/>
      <c r="D638" s="38"/>
    </row>
    <row r="639" spans="1:4" x14ac:dyDescent="0.5">
      <c r="A639" s="11"/>
      <c r="B639" s="26"/>
      <c r="C639" s="19"/>
      <c r="D639" s="38"/>
    </row>
    <row r="640" spans="1:4" x14ac:dyDescent="0.5">
      <c r="A640" s="11"/>
      <c r="B640" s="28"/>
      <c r="C640" s="19"/>
      <c r="D640" s="38"/>
    </row>
    <row r="641" spans="1:4" ht="78.75" x14ac:dyDescent="0.5">
      <c r="A641" s="11">
        <v>31</v>
      </c>
      <c r="B641" s="37" t="s">
        <v>1001</v>
      </c>
      <c r="C641" s="19" t="s">
        <v>119</v>
      </c>
      <c r="D641" s="38" t="s">
        <v>120</v>
      </c>
    </row>
    <row r="642" spans="1:4" ht="108.75" x14ac:dyDescent="0.5">
      <c r="A642" s="11">
        <v>32</v>
      </c>
      <c r="B642" s="26" t="s">
        <v>1002</v>
      </c>
      <c r="C642" s="19" t="s">
        <v>119</v>
      </c>
      <c r="D642" s="38" t="s">
        <v>119</v>
      </c>
    </row>
    <row r="643" spans="1:4" ht="78.75" x14ac:dyDescent="0.5">
      <c r="A643" s="11">
        <v>33</v>
      </c>
      <c r="B643" s="26" t="s">
        <v>1003</v>
      </c>
      <c r="C643" s="19" t="s">
        <v>121</v>
      </c>
      <c r="D643" s="38" t="s">
        <v>121</v>
      </c>
    </row>
    <row r="644" spans="1:4" ht="78.75" x14ac:dyDescent="0.5">
      <c r="A644" s="11">
        <v>34</v>
      </c>
      <c r="B644" s="26" t="s">
        <v>1004</v>
      </c>
      <c r="C644" s="19" t="s">
        <v>122</v>
      </c>
      <c r="D644" s="38" t="s">
        <v>122</v>
      </c>
    </row>
    <row r="645" spans="1:4" ht="93.75" x14ac:dyDescent="0.5">
      <c r="A645" s="11">
        <v>35</v>
      </c>
      <c r="B645" s="26" t="s">
        <v>1005</v>
      </c>
      <c r="C645" s="19" t="s">
        <v>119</v>
      </c>
      <c r="D645" s="38" t="s">
        <v>119</v>
      </c>
    </row>
    <row r="646" spans="1:4" ht="78.75" x14ac:dyDescent="0.5">
      <c r="A646" s="11">
        <v>36</v>
      </c>
      <c r="B646" s="26" t="s">
        <v>1006</v>
      </c>
      <c r="C646" s="19" t="s">
        <v>120</v>
      </c>
      <c r="D646" s="38" t="s">
        <v>120</v>
      </c>
    </row>
    <row r="647" spans="1:4" ht="78.75" x14ac:dyDescent="0.5">
      <c r="A647" s="11">
        <v>38</v>
      </c>
      <c r="B647" s="26" t="s">
        <v>1007</v>
      </c>
      <c r="C647" s="19" t="s">
        <v>119</v>
      </c>
      <c r="D647" s="38" t="s">
        <v>119</v>
      </c>
    </row>
    <row r="648" spans="1:4" ht="93.75" x14ac:dyDescent="0.5">
      <c r="A648" s="11">
        <v>39</v>
      </c>
      <c r="B648" s="26" t="s">
        <v>1008</v>
      </c>
      <c r="C648" s="19" t="s">
        <v>119</v>
      </c>
      <c r="D648" s="38" t="s">
        <v>119</v>
      </c>
    </row>
    <row r="649" spans="1:4" ht="78.75" x14ac:dyDescent="0.5">
      <c r="A649" s="11">
        <v>40</v>
      </c>
      <c r="B649" s="26" t="s">
        <v>1009</v>
      </c>
      <c r="C649" s="19" t="s">
        <v>121</v>
      </c>
      <c r="D649" s="38" t="s">
        <v>121</v>
      </c>
    </row>
    <row r="650" spans="1:4" ht="78.75" x14ac:dyDescent="0.5">
      <c r="A650" s="11">
        <v>41</v>
      </c>
      <c r="B650" s="26" t="s">
        <v>1010</v>
      </c>
      <c r="C650" s="19" t="s">
        <v>122</v>
      </c>
      <c r="D650" s="38" t="s">
        <v>122</v>
      </c>
    </row>
    <row r="651" spans="1:4" ht="93.75" x14ac:dyDescent="0.5">
      <c r="A651" s="11">
        <v>42</v>
      </c>
      <c r="B651" s="26" t="s">
        <v>1011</v>
      </c>
      <c r="C651" s="19" t="s">
        <v>119</v>
      </c>
      <c r="D651" s="38" t="s">
        <v>119</v>
      </c>
    </row>
    <row r="652" spans="1:4" ht="78.75" x14ac:dyDescent="0.5">
      <c r="A652" s="11">
        <v>43</v>
      </c>
      <c r="B652" s="26" t="s">
        <v>1012</v>
      </c>
      <c r="C652" s="19" t="s">
        <v>119</v>
      </c>
      <c r="D652" s="38" t="s">
        <v>119</v>
      </c>
    </row>
    <row r="653" spans="1:4" ht="78.75" x14ac:dyDescent="0.5">
      <c r="A653" s="11">
        <v>44</v>
      </c>
      <c r="B653" s="26" t="s">
        <v>1013</v>
      </c>
      <c r="C653" s="19" t="s">
        <v>120</v>
      </c>
      <c r="D653" s="38" t="s">
        <v>120</v>
      </c>
    </row>
    <row r="654" spans="1:4" ht="93.75" x14ac:dyDescent="0.5">
      <c r="A654" s="11">
        <v>45</v>
      </c>
      <c r="B654" s="26" t="s">
        <v>1014</v>
      </c>
      <c r="C654" s="19" t="s">
        <v>121</v>
      </c>
      <c r="D654" s="38" t="s">
        <v>121</v>
      </c>
    </row>
    <row r="655" spans="1:4" ht="78.75" x14ac:dyDescent="0.5">
      <c r="A655" s="11">
        <v>46</v>
      </c>
      <c r="B655" s="26" t="s">
        <v>1015</v>
      </c>
      <c r="C655" s="19" t="s">
        <v>122</v>
      </c>
      <c r="D655" s="38" t="s">
        <v>122</v>
      </c>
    </row>
    <row r="656" spans="1:4" ht="78.75" x14ac:dyDescent="0.5">
      <c r="A656" s="11">
        <v>47</v>
      </c>
      <c r="B656" s="26" t="s">
        <v>1016</v>
      </c>
      <c r="C656" s="19" t="s">
        <v>119</v>
      </c>
      <c r="D656" s="38" t="s">
        <v>119</v>
      </c>
    </row>
    <row r="657" spans="1:4" ht="78.75" x14ac:dyDescent="0.5">
      <c r="A657" s="11">
        <v>48</v>
      </c>
      <c r="B657" s="26" t="s">
        <v>1017</v>
      </c>
      <c r="C657" s="19" t="s">
        <v>122</v>
      </c>
      <c r="D657" s="38" t="s">
        <v>122</v>
      </c>
    </row>
    <row r="658" spans="1:4" ht="93.75" x14ac:dyDescent="0.5">
      <c r="A658" s="11">
        <v>49</v>
      </c>
      <c r="B658" s="26" t="s">
        <v>1018</v>
      </c>
      <c r="C658" s="19" t="s">
        <v>120</v>
      </c>
      <c r="D658" s="38" t="s">
        <v>120</v>
      </c>
    </row>
    <row r="659" spans="1:4" ht="168.75" x14ac:dyDescent="0.5">
      <c r="A659" s="11">
        <v>50</v>
      </c>
      <c r="B659" s="26" t="s">
        <v>1019</v>
      </c>
      <c r="C659" s="19" t="s">
        <v>120</v>
      </c>
      <c r="D659" s="38" t="s">
        <v>120</v>
      </c>
    </row>
    <row r="660" spans="1:4" ht="78.75" x14ac:dyDescent="0.5">
      <c r="A660" s="11">
        <v>51</v>
      </c>
      <c r="B660" s="26" t="s">
        <v>1020</v>
      </c>
      <c r="C660" s="19" t="s">
        <v>121</v>
      </c>
      <c r="D660" s="38" t="s">
        <v>121</v>
      </c>
    </row>
    <row r="661" spans="1:4" x14ac:dyDescent="0.5">
      <c r="A661" s="12"/>
      <c r="B661" s="28"/>
      <c r="C661" s="19"/>
      <c r="D661" s="38"/>
    </row>
    <row r="662" spans="1:4" ht="138.75" x14ac:dyDescent="0.5">
      <c r="A662" s="11">
        <v>53</v>
      </c>
      <c r="B662" s="26" t="s">
        <v>1021</v>
      </c>
      <c r="C662" s="19" t="s">
        <v>120</v>
      </c>
      <c r="D662" s="38" t="s">
        <v>120</v>
      </c>
    </row>
    <row r="663" spans="1:4" ht="93.75" x14ac:dyDescent="0.5">
      <c r="A663" s="11">
        <v>54</v>
      </c>
      <c r="B663" s="26" t="s">
        <v>1022</v>
      </c>
      <c r="C663" s="19" t="s">
        <v>122</v>
      </c>
      <c r="D663" s="38" t="s">
        <v>122</v>
      </c>
    </row>
    <row r="664" spans="1:4" ht="78.75" x14ac:dyDescent="0.5">
      <c r="A664" s="11">
        <v>55</v>
      </c>
      <c r="B664" s="26" t="s">
        <v>1023</v>
      </c>
      <c r="C664" s="19" t="s">
        <v>119</v>
      </c>
      <c r="D664" s="38" t="s">
        <v>122</v>
      </c>
    </row>
    <row r="665" spans="1:4" x14ac:dyDescent="0.5">
      <c r="A665" s="11"/>
      <c r="B665" s="28"/>
      <c r="C665" s="19"/>
      <c r="D665" s="38"/>
    </row>
    <row r="666" spans="1:4" x14ac:dyDescent="0.5">
      <c r="A666" s="11"/>
      <c r="B666" s="28"/>
      <c r="C666" s="19"/>
      <c r="D666" s="38"/>
    </row>
    <row r="667" spans="1:4" x14ac:dyDescent="0.5">
      <c r="A667" s="11"/>
      <c r="B667" s="28"/>
      <c r="C667" s="19"/>
      <c r="D667" s="38"/>
    </row>
    <row r="668" spans="1:4" x14ac:dyDescent="0.5">
      <c r="A668" s="11"/>
      <c r="B668" s="28"/>
      <c r="C668" s="19"/>
      <c r="D668" s="38"/>
    </row>
    <row r="669" spans="1:4" x14ac:dyDescent="0.5">
      <c r="A669" s="11"/>
      <c r="B669" s="28"/>
      <c r="C669" s="19"/>
      <c r="D669" s="38"/>
    </row>
    <row r="670" spans="1:4" x14ac:dyDescent="0.5">
      <c r="A670" s="11"/>
      <c r="B670" s="28"/>
      <c r="C670" s="19"/>
      <c r="D670" s="38"/>
    </row>
    <row r="671" spans="1:4" ht="93.75" x14ac:dyDescent="0.5">
      <c r="A671" s="11">
        <v>56</v>
      </c>
      <c r="B671" s="26" t="s">
        <v>315</v>
      </c>
      <c r="C671" s="19" t="s">
        <v>119</v>
      </c>
      <c r="D671" s="38" t="s">
        <v>122</v>
      </c>
    </row>
    <row r="672" spans="1:4" ht="75" x14ac:dyDescent="0.5">
      <c r="A672" s="11">
        <v>57</v>
      </c>
      <c r="B672" s="29" t="s">
        <v>316</v>
      </c>
      <c r="C672" s="19" t="s">
        <v>122</v>
      </c>
      <c r="D672" s="38" t="s">
        <v>122</v>
      </c>
    </row>
    <row r="673" spans="1:4" x14ac:dyDescent="0.5">
      <c r="A673" s="12"/>
      <c r="B673" s="28"/>
      <c r="C673" s="19"/>
      <c r="D673" s="38"/>
    </row>
    <row r="674" spans="1:4" x14ac:dyDescent="0.5">
      <c r="A674" s="12"/>
      <c r="B674" s="28"/>
      <c r="C674" s="19"/>
      <c r="D674" s="38"/>
    </row>
    <row r="675" spans="1:4" x14ac:dyDescent="0.5">
      <c r="A675" s="12"/>
      <c r="B675" s="28"/>
      <c r="C675" s="19"/>
      <c r="D675" s="38"/>
    </row>
    <row r="676" spans="1:4" ht="75" x14ac:dyDescent="0.5">
      <c r="A676" s="11">
        <v>61</v>
      </c>
      <c r="B676" s="29" t="s">
        <v>433</v>
      </c>
      <c r="C676" s="19" t="s">
        <v>121</v>
      </c>
      <c r="D676" s="38" t="s">
        <v>121</v>
      </c>
    </row>
    <row r="677" spans="1:4" ht="90" x14ac:dyDescent="0.5">
      <c r="A677" s="11">
        <v>62</v>
      </c>
      <c r="B677" s="29" t="s">
        <v>317</v>
      </c>
      <c r="C677" s="19" t="s">
        <v>122</v>
      </c>
      <c r="D677" s="38" t="s">
        <v>122</v>
      </c>
    </row>
    <row r="678" spans="1:4" ht="75" x14ac:dyDescent="0.5">
      <c r="A678" s="11">
        <v>63</v>
      </c>
      <c r="B678" s="29" t="s">
        <v>318</v>
      </c>
      <c r="C678" s="19" t="s">
        <v>120</v>
      </c>
      <c r="D678" s="38" t="s">
        <v>120</v>
      </c>
    </row>
    <row r="679" spans="1:4" ht="75" x14ac:dyDescent="0.5">
      <c r="A679" s="11">
        <v>64</v>
      </c>
      <c r="B679" s="29" t="s">
        <v>319</v>
      </c>
      <c r="C679" s="19" t="s">
        <v>123</v>
      </c>
      <c r="D679" s="38" t="s">
        <v>123</v>
      </c>
    </row>
    <row r="680" spans="1:4" x14ac:dyDescent="0.5">
      <c r="A680" s="12"/>
      <c r="B680" s="28"/>
      <c r="C680" s="19"/>
      <c r="D680" s="38"/>
    </row>
    <row r="681" spans="1:4" ht="75" x14ac:dyDescent="0.5">
      <c r="A681" s="11">
        <v>66</v>
      </c>
      <c r="B681" s="29" t="s">
        <v>320</v>
      </c>
      <c r="C681" s="19" t="s">
        <v>122</v>
      </c>
      <c r="D681" s="38" t="s">
        <v>122</v>
      </c>
    </row>
    <row r="682" spans="1:4" ht="75" x14ac:dyDescent="0.5">
      <c r="A682" s="11">
        <v>67</v>
      </c>
      <c r="B682" s="29" t="s">
        <v>321</v>
      </c>
      <c r="C682" s="19" t="s">
        <v>121</v>
      </c>
      <c r="D682" s="38" t="s">
        <v>121</v>
      </c>
    </row>
    <row r="683" spans="1:4" ht="75" x14ac:dyDescent="0.5">
      <c r="A683" s="11">
        <v>68</v>
      </c>
      <c r="B683" s="29" t="s">
        <v>322</v>
      </c>
      <c r="C683" s="19" t="s">
        <v>119</v>
      </c>
      <c r="D683" s="38" t="s">
        <v>119</v>
      </c>
    </row>
    <row r="684" spans="1:4" ht="60" x14ac:dyDescent="0.5">
      <c r="A684" s="11">
        <v>69</v>
      </c>
      <c r="B684" s="29" t="s">
        <v>323</v>
      </c>
      <c r="C684" s="19" t="s">
        <v>122</v>
      </c>
      <c r="D684" s="38" t="s">
        <v>122</v>
      </c>
    </row>
    <row r="685" spans="1:4" ht="93.75" x14ac:dyDescent="0.5">
      <c r="A685" s="11">
        <v>70</v>
      </c>
      <c r="B685" s="26" t="s">
        <v>324</v>
      </c>
      <c r="C685" s="19" t="s">
        <v>122</v>
      </c>
      <c r="D685" s="38" t="s">
        <v>122</v>
      </c>
    </row>
    <row r="686" spans="1:4" x14ac:dyDescent="0.5">
      <c r="A686" s="12"/>
      <c r="B686" s="28"/>
      <c r="C686" s="19"/>
      <c r="D686" s="38"/>
    </row>
    <row r="687" spans="1:4" x14ac:dyDescent="0.5">
      <c r="A687" s="11"/>
      <c r="B687" s="28"/>
      <c r="C687" s="19"/>
      <c r="D687" s="38"/>
    </row>
    <row r="688" spans="1:4" x14ac:dyDescent="0.5">
      <c r="A688" s="11"/>
      <c r="B688" s="28"/>
      <c r="C688" s="19"/>
      <c r="D688" s="38"/>
    </row>
    <row r="689" spans="1:4" x14ac:dyDescent="0.5">
      <c r="A689" s="11"/>
      <c r="B689" s="28"/>
      <c r="C689" s="19"/>
      <c r="D689" s="38"/>
    </row>
    <row r="690" spans="1:4" x14ac:dyDescent="0.5">
      <c r="A690" s="11"/>
      <c r="B690" s="28"/>
      <c r="C690" s="19"/>
      <c r="D690" s="38"/>
    </row>
    <row r="691" spans="1:4" x14ac:dyDescent="0.5">
      <c r="A691" s="11"/>
      <c r="B691" s="28"/>
      <c r="C691" s="20"/>
      <c r="D691" s="38"/>
    </row>
    <row r="692" spans="1:4" x14ac:dyDescent="0.5">
      <c r="A692" s="11">
        <v>72</v>
      </c>
      <c r="B692" s="44" t="s">
        <v>325</v>
      </c>
      <c r="C692" s="19"/>
      <c r="D692" s="38" t="s">
        <v>121</v>
      </c>
    </row>
    <row r="693" spans="1:4" x14ac:dyDescent="0.5">
      <c r="A693" s="11"/>
      <c r="B693" s="3" t="s">
        <v>326</v>
      </c>
      <c r="C693" s="19"/>
      <c r="D693" s="38"/>
    </row>
    <row r="694" spans="1:4" x14ac:dyDescent="0.5">
      <c r="A694" s="11"/>
      <c r="B694" s="28" t="s">
        <v>327</v>
      </c>
      <c r="C694" s="19"/>
      <c r="D694" s="38"/>
    </row>
    <row r="695" spans="1:4" x14ac:dyDescent="0.5">
      <c r="A695" s="11"/>
      <c r="B695" s="28" t="s">
        <v>328</v>
      </c>
      <c r="C695" s="19" t="s">
        <v>119</v>
      </c>
      <c r="D695" s="38"/>
    </row>
    <row r="696" spans="1:4" x14ac:dyDescent="0.5">
      <c r="A696" s="11"/>
      <c r="B696" s="28" t="s">
        <v>329</v>
      </c>
      <c r="C696" s="19"/>
      <c r="D696" s="38"/>
    </row>
    <row r="697" spans="1:4" x14ac:dyDescent="0.5">
      <c r="A697" s="11"/>
      <c r="B697" s="28" t="s">
        <v>330</v>
      </c>
      <c r="C697" s="19"/>
      <c r="D697" s="38"/>
    </row>
    <row r="698" spans="1:4" x14ac:dyDescent="0.5">
      <c r="A698" s="11"/>
      <c r="B698" s="28"/>
      <c r="C698" s="19"/>
      <c r="D698" s="38"/>
    </row>
    <row r="699" spans="1:4" x14ac:dyDescent="0.5">
      <c r="A699" s="11"/>
      <c r="B699" s="28"/>
      <c r="C699" s="19"/>
      <c r="D699" s="38"/>
    </row>
    <row r="700" spans="1:4" x14ac:dyDescent="0.5">
      <c r="A700" s="11"/>
      <c r="B700" s="28"/>
      <c r="C700" s="19"/>
      <c r="D700" s="38"/>
    </row>
    <row r="701" spans="1:4" x14ac:dyDescent="0.5">
      <c r="A701" s="11">
        <v>73</v>
      </c>
      <c r="B701" s="44" t="s">
        <v>331</v>
      </c>
      <c r="C701" s="19"/>
      <c r="D701" s="38" t="s">
        <v>122</v>
      </c>
    </row>
    <row r="702" spans="1:4" x14ac:dyDescent="0.5">
      <c r="A702" s="11"/>
      <c r="B702" s="28" t="s">
        <v>332</v>
      </c>
      <c r="C702" s="19"/>
      <c r="D702" s="38"/>
    </row>
    <row r="703" spans="1:4" x14ac:dyDescent="0.5">
      <c r="A703" s="11"/>
      <c r="B703" s="28" t="s">
        <v>333</v>
      </c>
      <c r="C703" s="19"/>
      <c r="D703" s="38"/>
    </row>
    <row r="704" spans="1:4" x14ac:dyDescent="0.5">
      <c r="A704" s="11"/>
      <c r="B704" s="28" t="s">
        <v>334</v>
      </c>
      <c r="C704" s="19" t="s">
        <v>122</v>
      </c>
      <c r="D704" s="38"/>
    </row>
    <row r="705" spans="1:4" x14ac:dyDescent="0.5">
      <c r="A705" s="11"/>
      <c r="B705" s="28" t="s">
        <v>335</v>
      </c>
      <c r="C705" s="19"/>
      <c r="D705" s="38"/>
    </row>
    <row r="706" spans="1:4" x14ac:dyDescent="0.5">
      <c r="A706" s="11"/>
      <c r="B706" s="28"/>
      <c r="C706" s="19"/>
      <c r="D706" s="38"/>
    </row>
    <row r="707" spans="1:4" x14ac:dyDescent="0.5">
      <c r="A707" s="11"/>
      <c r="B707" s="28"/>
      <c r="C707" s="19"/>
      <c r="D707" s="38"/>
    </row>
    <row r="708" spans="1:4" x14ac:dyDescent="0.5">
      <c r="A708" s="11"/>
      <c r="B708" s="28"/>
      <c r="C708" s="19"/>
      <c r="D708" s="38"/>
    </row>
    <row r="709" spans="1:4" x14ac:dyDescent="0.5">
      <c r="A709" s="11">
        <v>74</v>
      </c>
      <c r="B709" s="3" t="s">
        <v>336</v>
      </c>
      <c r="C709" s="19"/>
      <c r="D709" s="38" t="s">
        <v>121</v>
      </c>
    </row>
    <row r="710" spans="1:4" x14ac:dyDescent="0.5">
      <c r="A710" s="11"/>
      <c r="B710" s="3" t="s">
        <v>337</v>
      </c>
      <c r="C710" s="19"/>
      <c r="D710" s="38"/>
    </row>
    <row r="711" spans="1:4" x14ac:dyDescent="0.5">
      <c r="A711" s="11"/>
      <c r="B711" s="28" t="s">
        <v>338</v>
      </c>
      <c r="C711" s="19"/>
      <c r="D711" s="38"/>
    </row>
    <row r="712" spans="1:4" x14ac:dyDescent="0.5">
      <c r="A712" s="11"/>
      <c r="B712" s="28" t="s">
        <v>339</v>
      </c>
      <c r="C712" s="19"/>
      <c r="D712" s="38"/>
    </row>
    <row r="713" spans="1:4" x14ac:dyDescent="0.5">
      <c r="A713" s="11"/>
      <c r="B713" s="28" t="s">
        <v>340</v>
      </c>
      <c r="C713" s="19" t="s">
        <v>121</v>
      </c>
      <c r="D713" s="38"/>
    </row>
    <row r="714" spans="1:4" x14ac:dyDescent="0.5">
      <c r="A714" s="11"/>
      <c r="B714" s="28" t="s">
        <v>341</v>
      </c>
      <c r="C714" s="19"/>
      <c r="D714" s="38"/>
    </row>
    <row r="715" spans="1:4" x14ac:dyDescent="0.5">
      <c r="A715" s="11"/>
      <c r="B715" s="28"/>
      <c r="C715" s="19"/>
      <c r="D715" s="38"/>
    </row>
    <row r="716" spans="1:4" x14ac:dyDescent="0.5">
      <c r="A716" s="11"/>
      <c r="B716" s="28"/>
      <c r="C716" s="19"/>
      <c r="D716" s="38"/>
    </row>
    <row r="717" spans="1:4" x14ac:dyDescent="0.5">
      <c r="A717" s="11"/>
      <c r="B717" s="28"/>
      <c r="C717" s="19"/>
      <c r="D717" s="38"/>
    </row>
    <row r="718" spans="1:4" x14ac:dyDescent="0.5">
      <c r="A718" s="11">
        <v>75</v>
      </c>
      <c r="B718" s="3" t="s">
        <v>342</v>
      </c>
      <c r="C718" s="19"/>
      <c r="D718" s="38" t="s">
        <v>119</v>
      </c>
    </row>
    <row r="719" spans="1:4" x14ac:dyDescent="0.5">
      <c r="A719" s="11"/>
      <c r="B719" s="28" t="s">
        <v>343</v>
      </c>
      <c r="C719" s="19" t="s">
        <v>119</v>
      </c>
      <c r="D719" s="38"/>
    </row>
    <row r="720" spans="1:4" x14ac:dyDescent="0.5">
      <c r="A720" s="11"/>
      <c r="B720" s="28" t="s">
        <v>344</v>
      </c>
      <c r="C720" s="19"/>
      <c r="D720" s="38"/>
    </row>
    <row r="721" spans="1:4" x14ac:dyDescent="0.5">
      <c r="A721" s="11"/>
      <c r="B721" s="28" t="s">
        <v>345</v>
      </c>
      <c r="C721" s="19"/>
      <c r="D721" s="38"/>
    </row>
    <row r="722" spans="1:4" x14ac:dyDescent="0.5">
      <c r="A722" s="11"/>
      <c r="B722" s="28" t="s">
        <v>346</v>
      </c>
      <c r="C722" s="19"/>
      <c r="D722" s="38"/>
    </row>
    <row r="723" spans="1:4" x14ac:dyDescent="0.5">
      <c r="A723" s="11"/>
      <c r="B723" s="28"/>
      <c r="C723" s="19"/>
      <c r="D723" s="38"/>
    </row>
    <row r="724" spans="1:4" x14ac:dyDescent="0.5">
      <c r="A724" s="11"/>
      <c r="B724" s="28"/>
      <c r="C724" s="19"/>
      <c r="D724" s="38"/>
    </row>
    <row r="725" spans="1:4" x14ac:dyDescent="0.5">
      <c r="A725" s="11"/>
      <c r="B725" s="28"/>
      <c r="C725" s="19"/>
      <c r="D725" s="38"/>
    </row>
    <row r="726" spans="1:4" x14ac:dyDescent="0.5">
      <c r="A726" s="11">
        <v>76</v>
      </c>
      <c r="B726" s="3" t="s">
        <v>347</v>
      </c>
      <c r="C726" s="19"/>
      <c r="D726" s="38" t="s">
        <v>122</v>
      </c>
    </row>
    <row r="727" spans="1:4" x14ac:dyDescent="0.5">
      <c r="A727" s="11"/>
      <c r="B727" s="28" t="s">
        <v>348</v>
      </c>
      <c r="C727" s="19"/>
      <c r="D727" s="38"/>
    </row>
    <row r="728" spans="1:4" x14ac:dyDescent="0.5">
      <c r="A728" s="11"/>
      <c r="B728" s="28" t="s">
        <v>349</v>
      </c>
      <c r="C728" s="19" t="s">
        <v>122</v>
      </c>
      <c r="D728" s="38"/>
    </row>
    <row r="729" spans="1:4" x14ac:dyDescent="0.5">
      <c r="A729" s="11"/>
      <c r="B729" s="28" t="s">
        <v>350</v>
      </c>
      <c r="C729" s="19"/>
      <c r="D729" s="38"/>
    </row>
    <row r="730" spans="1:4" x14ac:dyDescent="0.5">
      <c r="A730" s="11"/>
      <c r="B730" s="28" t="s">
        <v>330</v>
      </c>
      <c r="C730" s="19"/>
      <c r="D730" s="38"/>
    </row>
    <row r="731" spans="1:4" x14ac:dyDescent="0.5">
      <c r="A731" s="11"/>
      <c r="B731" s="28"/>
      <c r="C731" s="19"/>
      <c r="D731" s="38"/>
    </row>
    <row r="732" spans="1:4" x14ac:dyDescent="0.5">
      <c r="A732" s="11"/>
      <c r="B732" s="28"/>
      <c r="C732" s="19"/>
      <c r="D732" s="38"/>
    </row>
    <row r="733" spans="1:4" x14ac:dyDescent="0.5">
      <c r="A733" s="11"/>
      <c r="B733" s="28"/>
      <c r="C733" s="19"/>
      <c r="D733" s="38"/>
    </row>
    <row r="734" spans="1:4" x14ac:dyDescent="0.5">
      <c r="A734" s="11">
        <v>77</v>
      </c>
      <c r="B734" s="3" t="s">
        <v>351</v>
      </c>
      <c r="C734" s="19"/>
      <c r="D734" s="38" t="s">
        <v>119</v>
      </c>
    </row>
    <row r="735" spans="1:4" x14ac:dyDescent="0.5">
      <c r="A735" s="11"/>
      <c r="B735" s="3" t="s">
        <v>352</v>
      </c>
      <c r="C735" s="19"/>
      <c r="D735" s="38"/>
    </row>
    <row r="736" spans="1:4" x14ac:dyDescent="0.5">
      <c r="A736" s="11"/>
      <c r="B736" s="28" t="s">
        <v>353</v>
      </c>
      <c r="C736" s="19" t="s">
        <v>119</v>
      </c>
      <c r="D736" s="38"/>
    </row>
    <row r="737" spans="1:4" x14ac:dyDescent="0.5">
      <c r="A737" s="11"/>
      <c r="B737" s="28" t="s">
        <v>354</v>
      </c>
      <c r="C737" s="19"/>
      <c r="D737" s="38"/>
    </row>
    <row r="738" spans="1:4" x14ac:dyDescent="0.5">
      <c r="A738" s="11"/>
      <c r="B738" s="28" t="s">
        <v>355</v>
      </c>
      <c r="C738" s="19"/>
      <c r="D738" s="38"/>
    </row>
    <row r="739" spans="1:4" x14ac:dyDescent="0.5">
      <c r="A739" s="11"/>
      <c r="B739" s="28" t="s">
        <v>356</v>
      </c>
      <c r="C739" s="19"/>
      <c r="D739" s="38"/>
    </row>
    <row r="740" spans="1:4" x14ac:dyDescent="0.5">
      <c r="A740" s="11"/>
      <c r="B740" s="28"/>
      <c r="C740" s="19"/>
      <c r="D740" s="38"/>
    </row>
    <row r="741" spans="1:4" x14ac:dyDescent="0.5">
      <c r="A741" s="11"/>
      <c r="B741" s="28"/>
      <c r="C741" s="19"/>
      <c r="D741" s="38"/>
    </row>
    <row r="742" spans="1:4" x14ac:dyDescent="0.5">
      <c r="A742" s="11"/>
      <c r="B742" s="28"/>
      <c r="C742" s="19"/>
      <c r="D742" s="38"/>
    </row>
    <row r="743" spans="1:4" x14ac:dyDescent="0.5">
      <c r="A743" s="12"/>
      <c r="B743" s="28"/>
      <c r="C743" s="19"/>
      <c r="D743" s="38"/>
    </row>
    <row r="744" spans="1:4" x14ac:dyDescent="0.5">
      <c r="A744" s="12"/>
      <c r="B744" s="28"/>
      <c r="C744" s="19"/>
      <c r="D744" s="38"/>
    </row>
    <row r="745" spans="1:4" x14ac:dyDescent="0.5">
      <c r="A745" s="12"/>
      <c r="B745" s="28"/>
      <c r="C745" s="19"/>
      <c r="D745" s="38"/>
    </row>
    <row r="746" spans="1:4" x14ac:dyDescent="0.5">
      <c r="A746" s="12"/>
      <c r="B746" s="28"/>
      <c r="C746" s="19"/>
      <c r="D746" s="38"/>
    </row>
    <row r="747" spans="1:4" x14ac:dyDescent="0.5">
      <c r="A747" s="12"/>
      <c r="B747" s="28"/>
      <c r="C747" s="19"/>
      <c r="D747" s="38"/>
    </row>
    <row r="748" spans="1:4" x14ac:dyDescent="0.5">
      <c r="A748" s="12"/>
      <c r="B748" s="28"/>
      <c r="C748" s="19"/>
      <c r="D748" s="38"/>
    </row>
    <row r="749" spans="1:4" x14ac:dyDescent="0.5">
      <c r="A749" s="12"/>
      <c r="B749" s="28"/>
      <c r="C749" s="19"/>
      <c r="D749" s="38"/>
    </row>
    <row r="750" spans="1:4" x14ac:dyDescent="0.5">
      <c r="A750" s="11"/>
      <c r="B750" s="28"/>
      <c r="C750" s="19"/>
      <c r="D750" s="38"/>
    </row>
    <row r="751" spans="1:4" x14ac:dyDescent="0.5">
      <c r="A751" s="11"/>
      <c r="B751" s="35"/>
      <c r="C751" s="19"/>
      <c r="D751" s="38"/>
    </row>
    <row r="752" spans="1:4" x14ac:dyDescent="0.5">
      <c r="A752" s="11">
        <v>79</v>
      </c>
      <c r="B752" s="36" t="s">
        <v>357</v>
      </c>
      <c r="C752" s="19"/>
      <c r="D752" s="38" t="s">
        <v>125</v>
      </c>
    </row>
    <row r="753" spans="1:4" x14ac:dyDescent="0.5">
      <c r="A753" s="11"/>
      <c r="B753" s="36" t="s">
        <v>358</v>
      </c>
      <c r="C753" s="19"/>
      <c r="D753" s="38"/>
    </row>
    <row r="754" spans="1:4" x14ac:dyDescent="0.5">
      <c r="A754" s="11"/>
      <c r="B754" s="35" t="s">
        <v>359</v>
      </c>
      <c r="C754" s="19" t="s">
        <v>136</v>
      </c>
      <c r="D754" s="38"/>
    </row>
    <row r="755" spans="1:4" x14ac:dyDescent="0.5">
      <c r="A755" s="11"/>
      <c r="B755" s="35" t="s">
        <v>360</v>
      </c>
      <c r="C755" s="19"/>
      <c r="D755" s="38"/>
    </row>
    <row r="756" spans="1:4" x14ac:dyDescent="0.5">
      <c r="A756" s="11"/>
      <c r="B756" s="35" t="s">
        <v>361</v>
      </c>
      <c r="C756" s="19"/>
      <c r="D756" s="38"/>
    </row>
    <row r="757" spans="1:4" x14ac:dyDescent="0.5">
      <c r="A757" s="11"/>
      <c r="B757" s="35" t="s">
        <v>362</v>
      </c>
      <c r="C757" s="19"/>
      <c r="D757" s="38"/>
    </row>
    <row r="758" spans="1:4" x14ac:dyDescent="0.5">
      <c r="A758" s="11"/>
      <c r="B758" s="35"/>
      <c r="C758" s="19"/>
      <c r="D758" s="38"/>
    </row>
    <row r="759" spans="1:4" x14ac:dyDescent="0.5">
      <c r="A759" s="11"/>
      <c r="B759" s="28"/>
      <c r="C759" s="19"/>
      <c r="D759" s="38"/>
    </row>
    <row r="760" spans="1:4" x14ac:dyDescent="0.5">
      <c r="A760" s="11"/>
      <c r="B760" s="28"/>
      <c r="C760" s="19"/>
      <c r="D760" s="38"/>
    </row>
    <row r="761" spans="1:4" x14ac:dyDescent="0.5">
      <c r="A761" s="11">
        <v>80</v>
      </c>
      <c r="B761" s="3" t="s">
        <v>363</v>
      </c>
      <c r="C761" s="19"/>
      <c r="D761" s="38" t="s">
        <v>120</v>
      </c>
    </row>
    <row r="762" spans="1:4" x14ac:dyDescent="0.5">
      <c r="A762" s="11"/>
      <c r="B762" s="3" t="s">
        <v>364</v>
      </c>
      <c r="C762" s="19"/>
      <c r="D762" s="38"/>
    </row>
    <row r="763" spans="1:4" x14ac:dyDescent="0.5">
      <c r="A763" s="11"/>
      <c r="B763" s="28" t="s">
        <v>365</v>
      </c>
      <c r="C763" s="19" t="s">
        <v>120</v>
      </c>
      <c r="D763" s="38"/>
    </row>
    <row r="764" spans="1:4" x14ac:dyDescent="0.5">
      <c r="A764" s="11"/>
      <c r="B764" s="28" t="s">
        <v>366</v>
      </c>
      <c r="C764" s="19"/>
      <c r="D764" s="38"/>
    </row>
    <row r="765" spans="1:4" x14ac:dyDescent="0.5">
      <c r="A765" s="11"/>
      <c r="B765" s="28" t="s">
        <v>367</v>
      </c>
      <c r="C765" s="19"/>
      <c r="D765" s="38"/>
    </row>
    <row r="766" spans="1:4" x14ac:dyDescent="0.5">
      <c r="A766" s="11"/>
      <c r="B766" s="28" t="s">
        <v>368</v>
      </c>
      <c r="C766" s="19"/>
      <c r="D766" s="38"/>
    </row>
    <row r="767" spans="1:4" x14ac:dyDescent="0.5">
      <c r="A767" s="11"/>
      <c r="B767" s="28"/>
      <c r="C767" s="19"/>
      <c r="D767" s="38"/>
    </row>
    <row r="768" spans="1:4" x14ac:dyDescent="0.5">
      <c r="A768" s="11"/>
      <c r="B768" s="28"/>
      <c r="C768" s="19"/>
      <c r="D768" s="38"/>
    </row>
    <row r="769" spans="1:4" x14ac:dyDescent="0.5">
      <c r="A769" s="11"/>
      <c r="B769" s="28"/>
      <c r="C769" s="19"/>
      <c r="D769" s="38"/>
    </row>
    <row r="770" spans="1:4" x14ac:dyDescent="0.5">
      <c r="A770" s="12"/>
      <c r="B770" s="28"/>
      <c r="C770" s="19"/>
      <c r="D770" s="38"/>
    </row>
    <row r="771" spans="1:4" x14ac:dyDescent="0.5">
      <c r="A771" s="12"/>
      <c r="B771" s="28"/>
      <c r="C771" s="19"/>
      <c r="D771" s="38"/>
    </row>
    <row r="772" spans="1:4" x14ac:dyDescent="0.5">
      <c r="A772" s="12"/>
      <c r="B772" s="28"/>
      <c r="C772" s="19"/>
      <c r="D772" s="38"/>
    </row>
    <row r="773" spans="1:4" x14ac:dyDescent="0.5">
      <c r="A773" s="12"/>
      <c r="B773" s="28"/>
      <c r="C773" s="19"/>
      <c r="D773" s="38"/>
    </row>
    <row r="774" spans="1:4" x14ac:dyDescent="0.5">
      <c r="A774" s="12"/>
      <c r="B774" s="28"/>
      <c r="C774" s="19"/>
      <c r="D774" s="38"/>
    </row>
    <row r="775" spans="1:4" x14ac:dyDescent="0.5">
      <c r="A775" s="12"/>
      <c r="B775" s="28"/>
      <c r="C775" s="19"/>
      <c r="D775" s="38"/>
    </row>
    <row r="776" spans="1:4" x14ac:dyDescent="0.5">
      <c r="A776" s="11"/>
      <c r="B776" s="28"/>
      <c r="C776" s="19"/>
      <c r="D776" s="38"/>
    </row>
    <row r="777" spans="1:4" x14ac:dyDescent="0.5">
      <c r="A777" s="11"/>
      <c r="B777" s="28"/>
      <c r="C777" s="19"/>
      <c r="D777" s="38"/>
    </row>
    <row r="778" spans="1:4" x14ac:dyDescent="0.5">
      <c r="A778" s="11"/>
      <c r="B778" s="28"/>
      <c r="C778" s="19"/>
      <c r="D778" s="38"/>
    </row>
    <row r="779" spans="1:4" x14ac:dyDescent="0.5">
      <c r="A779" s="11">
        <v>82</v>
      </c>
      <c r="B779" s="3" t="s">
        <v>369</v>
      </c>
      <c r="C779" s="19"/>
      <c r="D779" s="38" t="s">
        <v>121</v>
      </c>
    </row>
    <row r="780" spans="1:4" x14ac:dyDescent="0.5">
      <c r="A780" s="11"/>
      <c r="B780" s="28" t="s">
        <v>370</v>
      </c>
      <c r="C780" s="19"/>
      <c r="D780" s="38"/>
    </row>
    <row r="781" spans="1:4" x14ac:dyDescent="0.5">
      <c r="A781" s="11"/>
      <c r="B781" s="28" t="s">
        <v>371</v>
      </c>
      <c r="C781" s="19"/>
      <c r="D781" s="38"/>
    </row>
    <row r="782" spans="1:4" x14ac:dyDescent="0.5">
      <c r="A782" s="11"/>
      <c r="B782" s="28" t="s">
        <v>372</v>
      </c>
      <c r="C782" s="19"/>
      <c r="D782" s="38"/>
    </row>
    <row r="783" spans="1:4" x14ac:dyDescent="0.5">
      <c r="A783" s="11"/>
      <c r="B783" s="28" t="s">
        <v>373</v>
      </c>
      <c r="C783" s="19" t="s">
        <v>121</v>
      </c>
      <c r="D783" s="38"/>
    </row>
    <row r="784" spans="1:4" x14ac:dyDescent="0.5">
      <c r="A784" s="11"/>
      <c r="B784" s="28" t="s">
        <v>374</v>
      </c>
      <c r="C784" s="19"/>
      <c r="D784" s="38"/>
    </row>
    <row r="785" spans="1:4" x14ac:dyDescent="0.5">
      <c r="A785" s="11"/>
      <c r="B785" s="28" t="s">
        <v>375</v>
      </c>
      <c r="C785" s="19"/>
      <c r="D785" s="38"/>
    </row>
    <row r="786" spans="1:4" x14ac:dyDescent="0.5">
      <c r="A786" s="11"/>
      <c r="B786" s="28" t="s">
        <v>376</v>
      </c>
      <c r="C786" s="19"/>
      <c r="D786" s="38"/>
    </row>
    <row r="787" spans="1:4" x14ac:dyDescent="0.5">
      <c r="A787" s="11"/>
      <c r="B787" s="28" t="s">
        <v>377</v>
      </c>
      <c r="C787" s="19"/>
      <c r="D787" s="38"/>
    </row>
    <row r="788" spans="1:4" x14ac:dyDescent="0.5">
      <c r="A788" s="11"/>
      <c r="B788" s="28"/>
      <c r="C788" s="19"/>
      <c r="D788" s="38"/>
    </row>
    <row r="789" spans="1:4" x14ac:dyDescent="0.5">
      <c r="A789" s="11"/>
      <c r="B789" s="28"/>
      <c r="C789" s="19"/>
      <c r="D789" s="38"/>
    </row>
    <row r="790" spans="1:4" x14ac:dyDescent="0.5">
      <c r="A790" s="11"/>
      <c r="B790" s="28"/>
      <c r="C790" s="19"/>
      <c r="D790" s="38"/>
    </row>
    <row r="791" spans="1:4" x14ac:dyDescent="0.5">
      <c r="A791" s="11">
        <v>83</v>
      </c>
      <c r="B791" s="36" t="s">
        <v>378</v>
      </c>
      <c r="C791" s="14"/>
      <c r="D791" s="38" t="s">
        <v>122</v>
      </c>
    </row>
    <row r="792" spans="1:4" x14ac:dyDescent="0.5">
      <c r="A792" s="11"/>
      <c r="B792" s="36" t="s">
        <v>379</v>
      </c>
      <c r="C792" s="14"/>
      <c r="D792" s="38"/>
    </row>
    <row r="793" spans="1:4" x14ac:dyDescent="0.5">
      <c r="A793" s="11"/>
      <c r="B793" s="35" t="s">
        <v>380</v>
      </c>
      <c r="C793" s="14"/>
      <c r="D793" s="38"/>
    </row>
    <row r="794" spans="1:4" x14ac:dyDescent="0.5">
      <c r="A794" s="11"/>
      <c r="B794" s="35" t="s">
        <v>381</v>
      </c>
      <c r="C794" s="14" t="s">
        <v>122</v>
      </c>
      <c r="D794" s="38"/>
    </row>
    <row r="795" spans="1:4" x14ac:dyDescent="0.5">
      <c r="A795" s="11"/>
      <c r="B795" s="35" t="s">
        <v>382</v>
      </c>
      <c r="C795" s="14"/>
      <c r="D795" s="38"/>
    </row>
    <row r="796" spans="1:4" x14ac:dyDescent="0.5">
      <c r="A796" s="11"/>
      <c r="B796" s="35" t="s">
        <v>383</v>
      </c>
      <c r="C796" s="14"/>
      <c r="D796" s="38"/>
    </row>
    <row r="797" spans="1:4" x14ac:dyDescent="0.5">
      <c r="A797" s="11"/>
      <c r="B797" s="28"/>
      <c r="C797" s="19"/>
      <c r="D797" s="38"/>
    </row>
    <row r="798" spans="1:4" x14ac:dyDescent="0.5">
      <c r="A798" s="11"/>
      <c r="B798" s="28"/>
      <c r="C798" s="19"/>
      <c r="D798" s="38"/>
    </row>
    <row r="799" spans="1:4" x14ac:dyDescent="0.5">
      <c r="A799" s="11"/>
      <c r="B799" s="28"/>
      <c r="C799" s="19"/>
      <c r="D799" s="38"/>
    </row>
    <row r="800" spans="1:4" x14ac:dyDescent="0.5">
      <c r="A800" s="11">
        <v>84</v>
      </c>
      <c r="B800" s="36" t="s">
        <v>384</v>
      </c>
      <c r="C800" s="19"/>
      <c r="D800" s="38" t="s">
        <v>119</v>
      </c>
    </row>
    <row r="801" spans="1:4" x14ac:dyDescent="0.5">
      <c r="A801" s="11"/>
      <c r="B801" s="36" t="s">
        <v>385</v>
      </c>
      <c r="C801" s="19" t="s">
        <v>122</v>
      </c>
      <c r="D801" s="38"/>
    </row>
    <row r="802" spans="1:4" x14ac:dyDescent="0.5">
      <c r="A802" s="11"/>
      <c r="B802" s="35" t="s">
        <v>386</v>
      </c>
      <c r="C802" s="19"/>
      <c r="D802" s="38"/>
    </row>
    <row r="803" spans="1:4" x14ac:dyDescent="0.5">
      <c r="A803" s="11"/>
      <c r="B803" s="35" t="s">
        <v>387</v>
      </c>
      <c r="C803" s="19"/>
      <c r="D803" s="38"/>
    </row>
    <row r="804" spans="1:4" x14ac:dyDescent="0.5">
      <c r="A804" s="11"/>
      <c r="B804" s="35" t="s">
        <v>388</v>
      </c>
      <c r="C804" s="19"/>
      <c r="D804" s="38"/>
    </row>
    <row r="805" spans="1:4" x14ac:dyDescent="0.5">
      <c r="A805" s="11"/>
      <c r="B805" s="35" t="s">
        <v>389</v>
      </c>
      <c r="C805" s="19"/>
      <c r="D805" s="38"/>
    </row>
    <row r="806" spans="1:4" x14ac:dyDescent="0.5">
      <c r="A806" s="11"/>
      <c r="B806" s="35" t="s">
        <v>390</v>
      </c>
      <c r="C806" s="19"/>
      <c r="D806" s="38"/>
    </row>
    <row r="807" spans="1:4" x14ac:dyDescent="0.5">
      <c r="A807" s="11"/>
      <c r="B807" s="28"/>
      <c r="C807" s="19"/>
      <c r="D807" s="38"/>
    </row>
    <row r="808" spans="1:4" x14ac:dyDescent="0.5">
      <c r="A808" s="11"/>
      <c r="B808" s="28"/>
      <c r="C808" s="19"/>
      <c r="D808" s="38"/>
    </row>
    <row r="809" spans="1:4" x14ac:dyDescent="0.5">
      <c r="A809" s="11"/>
      <c r="B809" s="28"/>
      <c r="C809" s="19"/>
      <c r="D809" s="38"/>
    </row>
    <row r="810" spans="1:4" x14ac:dyDescent="0.5">
      <c r="A810" s="11">
        <v>85</v>
      </c>
      <c r="B810" s="3" t="s">
        <v>391</v>
      </c>
      <c r="C810" s="19"/>
      <c r="D810" s="38" t="s">
        <v>122</v>
      </c>
    </row>
    <row r="811" spans="1:4" x14ac:dyDescent="0.5">
      <c r="A811" s="11"/>
      <c r="B811" s="28" t="s">
        <v>392</v>
      </c>
      <c r="C811" s="19"/>
      <c r="D811" s="38"/>
    </row>
    <row r="812" spans="1:4" x14ac:dyDescent="0.5">
      <c r="A812" s="11"/>
      <c r="B812" s="28" t="s">
        <v>393</v>
      </c>
      <c r="C812" s="19" t="s">
        <v>122</v>
      </c>
      <c r="D812" s="38"/>
    </row>
    <row r="813" spans="1:4" x14ac:dyDescent="0.5">
      <c r="A813" s="11"/>
      <c r="B813" s="28" t="s">
        <v>361</v>
      </c>
      <c r="C813" s="19"/>
      <c r="D813" s="38"/>
    </row>
    <row r="814" spans="1:4" x14ac:dyDescent="0.5">
      <c r="A814" s="11"/>
      <c r="B814" s="28" t="s">
        <v>394</v>
      </c>
      <c r="C814" s="19"/>
      <c r="D814" s="38"/>
    </row>
    <row r="815" spans="1:4" x14ac:dyDescent="0.5">
      <c r="A815" s="11"/>
      <c r="B815" s="28"/>
      <c r="C815" s="19"/>
      <c r="D815" s="38"/>
    </row>
    <row r="816" spans="1:4" x14ac:dyDescent="0.5">
      <c r="A816" s="11"/>
      <c r="B816" s="28"/>
      <c r="C816" s="19"/>
      <c r="D816" s="38"/>
    </row>
    <row r="817" spans="1:4" x14ac:dyDescent="0.5">
      <c r="A817" s="11"/>
      <c r="B817" s="28"/>
      <c r="C817" s="19"/>
      <c r="D817" s="38"/>
    </row>
    <row r="818" spans="1:4" x14ac:dyDescent="0.5">
      <c r="A818" s="24">
        <v>86</v>
      </c>
      <c r="B818" s="44" t="s">
        <v>395</v>
      </c>
      <c r="C818" s="19"/>
      <c r="D818" s="38" t="s">
        <v>120</v>
      </c>
    </row>
    <row r="819" spans="1:4" x14ac:dyDescent="0.5">
      <c r="A819" s="24"/>
      <c r="B819" s="35" t="s">
        <v>396</v>
      </c>
      <c r="C819" s="19" t="s">
        <v>120</v>
      </c>
      <c r="D819" s="38"/>
    </row>
    <row r="820" spans="1:4" x14ac:dyDescent="0.5">
      <c r="A820" s="24"/>
      <c r="B820" s="35" t="s">
        <v>397</v>
      </c>
      <c r="C820" s="19"/>
      <c r="D820" s="38"/>
    </row>
    <row r="821" spans="1:4" x14ac:dyDescent="0.5">
      <c r="A821" s="24"/>
      <c r="B821" s="35" t="s">
        <v>398</v>
      </c>
      <c r="C821" s="19"/>
      <c r="D821" s="38"/>
    </row>
    <row r="822" spans="1:4" x14ac:dyDescent="0.5">
      <c r="A822" s="24"/>
      <c r="B822" s="35" t="s">
        <v>399</v>
      </c>
      <c r="C822" s="19"/>
      <c r="D822" s="38"/>
    </row>
    <row r="823" spans="1:4" x14ac:dyDescent="0.5">
      <c r="A823" s="11"/>
      <c r="B823" s="28"/>
      <c r="C823" s="19"/>
      <c r="D823" s="38"/>
    </row>
    <row r="824" spans="1:4" x14ac:dyDescent="0.5">
      <c r="A824" s="11"/>
      <c r="B824" s="28"/>
      <c r="C824" s="19"/>
      <c r="D824" s="38"/>
    </row>
    <row r="825" spans="1:4" x14ac:dyDescent="0.5">
      <c r="A825" s="11"/>
      <c r="B825" s="28"/>
      <c r="C825" s="19"/>
      <c r="D825" s="38"/>
    </row>
    <row r="826" spans="1:4" x14ac:dyDescent="0.5">
      <c r="A826" s="11">
        <v>87</v>
      </c>
      <c r="B826" s="44" t="s">
        <v>400</v>
      </c>
      <c r="C826" s="19"/>
      <c r="D826" s="38" t="s">
        <v>121</v>
      </c>
    </row>
    <row r="827" spans="1:4" x14ac:dyDescent="0.5">
      <c r="A827" s="11"/>
      <c r="B827" s="3" t="s">
        <v>401</v>
      </c>
      <c r="C827" s="19" t="s">
        <v>121</v>
      </c>
      <c r="D827" s="38"/>
    </row>
    <row r="828" spans="1:4" x14ac:dyDescent="0.5">
      <c r="A828" s="11"/>
      <c r="B828" s="3" t="s">
        <v>402</v>
      </c>
      <c r="C828" s="19"/>
      <c r="D828" s="38"/>
    </row>
    <row r="829" spans="1:4" x14ac:dyDescent="0.5">
      <c r="A829" s="11"/>
      <c r="B829" s="28" t="s">
        <v>403</v>
      </c>
      <c r="C829" s="19"/>
      <c r="D829" s="38"/>
    </row>
    <row r="830" spans="1:4" x14ac:dyDescent="0.5">
      <c r="A830" s="11"/>
      <c r="B830" s="28" t="s">
        <v>404</v>
      </c>
      <c r="C830" s="19"/>
      <c r="D830" s="38"/>
    </row>
    <row r="831" spans="1:4" x14ac:dyDescent="0.5">
      <c r="A831" s="11"/>
      <c r="B831" s="28" t="s">
        <v>405</v>
      </c>
      <c r="C831" s="19"/>
      <c r="D831" s="38"/>
    </row>
    <row r="832" spans="1:4" x14ac:dyDescent="0.5">
      <c r="A832" s="11"/>
      <c r="B832" s="28" t="s">
        <v>406</v>
      </c>
      <c r="C832" s="19"/>
      <c r="D832" s="38"/>
    </row>
    <row r="833" spans="1:4" x14ac:dyDescent="0.5">
      <c r="A833" s="11"/>
      <c r="B833" s="28"/>
      <c r="C833" s="19"/>
      <c r="D833" s="38"/>
    </row>
    <row r="834" spans="1:4" x14ac:dyDescent="0.5">
      <c r="A834" s="11"/>
      <c r="B834" s="28"/>
      <c r="C834" s="19"/>
      <c r="D834" s="38"/>
    </row>
    <row r="835" spans="1:4" x14ac:dyDescent="0.5">
      <c r="A835" s="11"/>
      <c r="B835" s="28"/>
      <c r="C835" s="19"/>
      <c r="D835" s="38"/>
    </row>
    <row r="836" spans="1:4" x14ac:dyDescent="0.5">
      <c r="A836" s="11">
        <v>88</v>
      </c>
      <c r="B836" s="3" t="s">
        <v>407</v>
      </c>
      <c r="C836" s="19"/>
      <c r="D836" s="38" t="s">
        <v>119</v>
      </c>
    </row>
    <row r="837" spans="1:4" x14ac:dyDescent="0.5">
      <c r="A837" s="11"/>
      <c r="B837" s="28" t="s">
        <v>408</v>
      </c>
      <c r="C837" s="19" t="s">
        <v>119</v>
      </c>
      <c r="D837" s="38"/>
    </row>
    <row r="838" spans="1:4" x14ac:dyDescent="0.5">
      <c r="A838" s="11"/>
      <c r="B838" s="28" t="s">
        <v>409</v>
      </c>
      <c r="C838" s="19"/>
      <c r="D838" s="38"/>
    </row>
    <row r="839" spans="1:4" x14ac:dyDescent="0.5">
      <c r="A839" s="11"/>
      <c r="B839" s="28" t="s">
        <v>410</v>
      </c>
      <c r="C839" s="19"/>
      <c r="D839" s="38"/>
    </row>
    <row r="840" spans="1:4" x14ac:dyDescent="0.5">
      <c r="A840" s="11"/>
      <c r="B840" s="28" t="s">
        <v>411</v>
      </c>
      <c r="C840" s="19"/>
      <c r="D840" s="38"/>
    </row>
    <row r="841" spans="1:4" x14ac:dyDescent="0.5">
      <c r="A841" s="11"/>
      <c r="B841" s="28"/>
      <c r="C841" s="19"/>
      <c r="D841" s="38"/>
    </row>
    <row r="842" spans="1:4" x14ac:dyDescent="0.5">
      <c r="A842" s="11"/>
      <c r="B842" s="28"/>
      <c r="C842" s="19"/>
      <c r="D842" s="38"/>
    </row>
    <row r="843" spans="1:4" x14ac:dyDescent="0.5">
      <c r="A843" s="11"/>
      <c r="B843" s="28"/>
      <c r="C843" s="19"/>
      <c r="D843" s="38"/>
    </row>
    <row r="844" spans="1:4" x14ac:dyDescent="0.5">
      <c r="A844" s="11">
        <v>89</v>
      </c>
      <c r="B844" s="3" t="s">
        <v>412</v>
      </c>
      <c r="C844" s="19"/>
      <c r="D844" s="38" t="s">
        <v>119</v>
      </c>
    </row>
    <row r="845" spans="1:4" x14ac:dyDescent="0.5">
      <c r="A845" s="11"/>
      <c r="B845" s="28" t="s">
        <v>413</v>
      </c>
      <c r="C845" s="19"/>
      <c r="D845" s="38"/>
    </row>
    <row r="846" spans="1:4" x14ac:dyDescent="0.5">
      <c r="A846" s="11"/>
      <c r="B846" s="28" t="s">
        <v>414</v>
      </c>
      <c r="C846" s="19" t="s">
        <v>119</v>
      </c>
      <c r="D846" s="38"/>
    </row>
    <row r="847" spans="1:4" x14ac:dyDescent="0.5">
      <c r="A847" s="11"/>
      <c r="B847" s="28" t="s">
        <v>415</v>
      </c>
      <c r="C847" s="19"/>
      <c r="D847" s="38"/>
    </row>
    <row r="848" spans="1:4" x14ac:dyDescent="0.5">
      <c r="A848" s="11"/>
      <c r="B848" s="28" t="s">
        <v>416</v>
      </c>
      <c r="C848" s="19"/>
      <c r="D848" s="38"/>
    </row>
    <row r="849" spans="1:4" x14ac:dyDescent="0.5">
      <c r="A849" s="11"/>
      <c r="B849" s="28"/>
      <c r="C849" s="19"/>
      <c r="D849" s="38"/>
    </row>
    <row r="850" spans="1:4" x14ac:dyDescent="0.5">
      <c r="A850" s="11"/>
      <c r="B850" s="28"/>
      <c r="C850" s="19"/>
      <c r="D850" s="38"/>
    </row>
    <row r="851" spans="1:4" x14ac:dyDescent="0.5">
      <c r="A851" s="11"/>
      <c r="B851" s="28"/>
      <c r="C851" s="19"/>
      <c r="D851" s="38"/>
    </row>
    <row r="852" spans="1:4" x14ac:dyDescent="0.5">
      <c r="A852" s="11">
        <v>90</v>
      </c>
      <c r="B852" s="3" t="s">
        <v>417</v>
      </c>
      <c r="C852" s="19"/>
      <c r="D852" s="38" t="s">
        <v>122</v>
      </c>
    </row>
    <row r="853" spans="1:4" x14ac:dyDescent="0.5">
      <c r="A853" s="11"/>
      <c r="B853" s="28" t="s">
        <v>418</v>
      </c>
      <c r="C853" s="19"/>
      <c r="D853" s="38"/>
    </row>
    <row r="854" spans="1:4" x14ac:dyDescent="0.5">
      <c r="A854" s="11"/>
      <c r="B854" s="28" t="s">
        <v>419</v>
      </c>
      <c r="C854" s="19"/>
      <c r="D854" s="38"/>
    </row>
    <row r="855" spans="1:4" x14ac:dyDescent="0.5">
      <c r="A855" s="11"/>
      <c r="B855" s="28" t="s">
        <v>420</v>
      </c>
      <c r="C855" s="19" t="s">
        <v>122</v>
      </c>
      <c r="D855" s="38"/>
    </row>
    <row r="856" spans="1:4" x14ac:dyDescent="0.5">
      <c r="A856" s="11"/>
      <c r="B856" s="28" t="s">
        <v>421</v>
      </c>
      <c r="C856" s="19"/>
      <c r="D856" s="38"/>
    </row>
    <row r="857" spans="1:4" x14ac:dyDescent="0.5">
      <c r="A857" s="11"/>
      <c r="B857" s="28" t="s">
        <v>422</v>
      </c>
      <c r="C857" s="19"/>
      <c r="D857" s="38"/>
    </row>
    <row r="858" spans="1:4" x14ac:dyDescent="0.5">
      <c r="A858" s="11"/>
      <c r="B858" s="28"/>
      <c r="C858" s="19"/>
      <c r="D858" s="38"/>
    </row>
    <row r="859" spans="1:4" x14ac:dyDescent="0.5">
      <c r="A859" s="11"/>
      <c r="B859" s="28"/>
      <c r="C859" s="19"/>
      <c r="D859" s="38"/>
    </row>
    <row r="860" spans="1:4" x14ac:dyDescent="0.5">
      <c r="A860" s="11"/>
      <c r="B860" s="28"/>
      <c r="C860" s="19"/>
      <c r="D860" s="38"/>
    </row>
    <row r="861" spans="1:4" x14ac:dyDescent="0.5">
      <c r="A861" s="11">
        <v>91</v>
      </c>
      <c r="B861" s="3" t="s">
        <v>423</v>
      </c>
      <c r="C861" s="19"/>
      <c r="D861" s="38" t="s">
        <v>122</v>
      </c>
    </row>
    <row r="862" spans="1:4" x14ac:dyDescent="0.5">
      <c r="A862" s="11"/>
      <c r="B862" s="28" t="s">
        <v>424</v>
      </c>
      <c r="C862" s="19"/>
      <c r="D862" s="38"/>
    </row>
    <row r="863" spans="1:4" x14ac:dyDescent="0.5">
      <c r="A863" s="11"/>
      <c r="B863" s="28" t="s">
        <v>425</v>
      </c>
      <c r="C863" s="19" t="s">
        <v>122</v>
      </c>
      <c r="D863" s="38"/>
    </row>
    <row r="864" spans="1:4" x14ac:dyDescent="0.5">
      <c r="A864" s="11"/>
      <c r="B864" s="28" t="s">
        <v>426</v>
      </c>
      <c r="C864" s="19"/>
      <c r="D864" s="38"/>
    </row>
    <row r="865" spans="1:4" x14ac:dyDescent="0.5">
      <c r="A865" s="11"/>
      <c r="B865" s="28" t="s">
        <v>427</v>
      </c>
      <c r="C865" s="19"/>
      <c r="D865" s="38"/>
    </row>
    <row r="866" spans="1:4" x14ac:dyDescent="0.5">
      <c r="A866" s="11"/>
      <c r="B866" s="28"/>
      <c r="C866" s="19"/>
      <c r="D866" s="38"/>
    </row>
    <row r="867" spans="1:4" x14ac:dyDescent="0.5">
      <c r="A867" s="11"/>
      <c r="B867" s="28"/>
      <c r="C867" s="19"/>
      <c r="D867" s="38"/>
    </row>
    <row r="868" spans="1:4" x14ac:dyDescent="0.5">
      <c r="A868" s="11"/>
      <c r="B868" s="28"/>
      <c r="C868" s="19"/>
      <c r="D868" s="38"/>
    </row>
    <row r="869" spans="1:4" x14ac:dyDescent="0.5">
      <c r="A869" s="11">
        <v>93</v>
      </c>
      <c r="B869" s="3" t="s">
        <v>428</v>
      </c>
      <c r="C869" s="19"/>
      <c r="D869" s="38" t="s">
        <v>122</v>
      </c>
    </row>
    <row r="870" spans="1:4" x14ac:dyDescent="0.5">
      <c r="A870" s="11"/>
      <c r="B870" s="28" t="s">
        <v>429</v>
      </c>
      <c r="C870" s="19" t="s">
        <v>122</v>
      </c>
      <c r="D870" s="38"/>
    </row>
    <row r="871" spans="1:4" x14ac:dyDescent="0.5">
      <c r="A871" s="11"/>
      <c r="B871" s="28" t="s">
        <v>430</v>
      </c>
      <c r="C871" s="19"/>
      <c r="D871" s="38"/>
    </row>
    <row r="872" spans="1:4" x14ac:dyDescent="0.5">
      <c r="A872" s="11"/>
      <c r="B872" s="28" t="s">
        <v>431</v>
      </c>
      <c r="C872" s="19"/>
      <c r="D872" s="38"/>
    </row>
    <row r="873" spans="1:4" x14ac:dyDescent="0.5">
      <c r="A873" s="11"/>
      <c r="B873" s="28" t="s">
        <v>432</v>
      </c>
      <c r="C873" s="19"/>
      <c r="D873" s="38"/>
    </row>
    <row r="874" spans="1:4" x14ac:dyDescent="0.5">
      <c r="A874" s="11"/>
      <c r="B874" s="28"/>
      <c r="C874" s="19"/>
      <c r="D874" s="38"/>
    </row>
    <row r="875" spans="1:4" x14ac:dyDescent="0.5">
      <c r="A875" s="12"/>
      <c r="B875" s="28"/>
      <c r="C875" s="14"/>
      <c r="D875" s="38"/>
    </row>
    <row r="876" spans="1:4" ht="78.75" x14ac:dyDescent="0.5">
      <c r="A876" s="11">
        <v>1</v>
      </c>
      <c r="B876" s="7" t="s">
        <v>696</v>
      </c>
      <c r="C876" s="19" t="s">
        <v>122</v>
      </c>
      <c r="D876" s="38" t="s">
        <v>122</v>
      </c>
    </row>
    <row r="877" spans="1:4" ht="93.75" x14ac:dyDescent="0.5">
      <c r="A877" s="11">
        <v>2</v>
      </c>
      <c r="B877" s="26" t="s">
        <v>1024</v>
      </c>
      <c r="C877" s="19" t="s">
        <v>120</v>
      </c>
      <c r="D877" s="38" t="s">
        <v>120</v>
      </c>
    </row>
    <row r="878" spans="1:4" ht="78.75" x14ac:dyDescent="0.5">
      <c r="A878" s="11">
        <v>3</v>
      </c>
      <c r="B878" s="26" t="s">
        <v>1025</v>
      </c>
      <c r="C878" s="19" t="s">
        <v>122</v>
      </c>
      <c r="D878" s="38" t="s">
        <v>122</v>
      </c>
    </row>
    <row r="879" spans="1:4" ht="78.75" x14ac:dyDescent="0.5">
      <c r="A879" s="11">
        <v>4</v>
      </c>
      <c r="B879" s="26" t="s">
        <v>1026</v>
      </c>
      <c r="C879" s="19" t="s">
        <v>121</v>
      </c>
      <c r="D879" s="38" t="s">
        <v>121</v>
      </c>
    </row>
    <row r="880" spans="1:4" ht="78.75" x14ac:dyDescent="0.5">
      <c r="A880" s="11">
        <v>5</v>
      </c>
      <c r="B880" s="26" t="s">
        <v>1027</v>
      </c>
      <c r="C880" s="19" t="s">
        <v>120</v>
      </c>
      <c r="D880" s="38" t="s">
        <v>120</v>
      </c>
    </row>
    <row r="881" spans="1:4" ht="108.75" x14ac:dyDescent="0.5">
      <c r="A881" s="11">
        <v>6</v>
      </c>
      <c r="B881" s="26" t="s">
        <v>1028</v>
      </c>
      <c r="C881" s="19" t="s">
        <v>120</v>
      </c>
      <c r="D881" s="38" t="s">
        <v>120</v>
      </c>
    </row>
    <row r="882" spans="1:4" ht="78.75" x14ac:dyDescent="0.5">
      <c r="A882" s="11">
        <v>7</v>
      </c>
      <c r="B882" s="26" t="s">
        <v>1029</v>
      </c>
      <c r="C882" s="19" t="s">
        <v>122</v>
      </c>
      <c r="D882" s="38" t="s">
        <v>122</v>
      </c>
    </row>
    <row r="883" spans="1:4" ht="108.75" x14ac:dyDescent="0.5">
      <c r="A883" s="11">
        <v>8</v>
      </c>
      <c r="B883" s="26" t="s">
        <v>1030</v>
      </c>
      <c r="C883" s="19" t="s">
        <v>122</v>
      </c>
      <c r="D883" s="38" t="s">
        <v>122</v>
      </c>
    </row>
    <row r="884" spans="1:4" ht="93.75" x14ac:dyDescent="0.5">
      <c r="A884" s="11">
        <v>9</v>
      </c>
      <c r="B884" s="26" t="s">
        <v>1031</v>
      </c>
      <c r="C884" s="19" t="s">
        <v>122</v>
      </c>
      <c r="D884" s="38" t="s">
        <v>122</v>
      </c>
    </row>
    <row r="885" spans="1:4" ht="78.75" x14ac:dyDescent="0.5">
      <c r="A885" s="11">
        <v>10</v>
      </c>
      <c r="B885" s="26" t="s">
        <v>1032</v>
      </c>
      <c r="C885" s="19" t="s">
        <v>122</v>
      </c>
      <c r="D885" s="38" t="s">
        <v>122</v>
      </c>
    </row>
    <row r="886" spans="1:4" x14ac:dyDescent="0.5">
      <c r="A886" s="11"/>
      <c r="B886" s="28"/>
      <c r="C886" s="19"/>
      <c r="D886" s="38"/>
    </row>
    <row r="887" spans="1:4" x14ac:dyDescent="0.5">
      <c r="A887" s="11"/>
      <c r="B887" s="26"/>
      <c r="C887" s="19"/>
      <c r="D887" s="38"/>
    </row>
    <row r="888" spans="1:4" x14ac:dyDescent="0.5">
      <c r="A888" s="11"/>
      <c r="B888" s="28"/>
      <c r="C888" s="19"/>
      <c r="D888" s="38"/>
    </row>
    <row r="889" spans="1:4" ht="93.75" x14ac:dyDescent="0.5">
      <c r="A889" s="11">
        <v>11</v>
      </c>
      <c r="B889" s="26" t="s">
        <v>1033</v>
      </c>
      <c r="C889" s="19" t="s">
        <v>122</v>
      </c>
      <c r="D889" s="38" t="s">
        <v>122</v>
      </c>
    </row>
    <row r="890" spans="1:4" ht="78.75" x14ac:dyDescent="0.5">
      <c r="A890" s="11">
        <v>12</v>
      </c>
      <c r="B890" s="26" t="s">
        <v>1034</v>
      </c>
      <c r="C890" s="19" t="s">
        <v>122</v>
      </c>
      <c r="D890" s="38" t="s">
        <v>122</v>
      </c>
    </row>
    <row r="891" spans="1:4" ht="78.75" x14ac:dyDescent="0.5">
      <c r="A891" s="11">
        <v>13</v>
      </c>
      <c r="B891" s="26" t="s">
        <v>1035</v>
      </c>
      <c r="C891" s="19" t="s">
        <v>120</v>
      </c>
      <c r="D891" s="38" t="s">
        <v>120</v>
      </c>
    </row>
    <row r="892" spans="1:4" x14ac:dyDescent="0.5">
      <c r="A892" s="11"/>
      <c r="B892" s="28"/>
      <c r="C892" s="19"/>
      <c r="D892" s="38"/>
    </row>
    <row r="893" spans="1:4" ht="78.75" x14ac:dyDescent="0.5">
      <c r="A893" s="11">
        <v>15</v>
      </c>
      <c r="B893" s="26" t="s">
        <v>1036</v>
      </c>
      <c r="C893" s="19" t="s">
        <v>120</v>
      </c>
      <c r="D893" s="38" t="s">
        <v>120</v>
      </c>
    </row>
    <row r="894" spans="1:4" ht="93.75" x14ac:dyDescent="0.5">
      <c r="A894" s="11">
        <v>16</v>
      </c>
      <c r="B894" s="26" t="s">
        <v>1037</v>
      </c>
      <c r="C894" s="19" t="s">
        <v>121</v>
      </c>
      <c r="D894" s="38" t="s">
        <v>121</v>
      </c>
    </row>
    <row r="895" spans="1:4" ht="78.75" x14ac:dyDescent="0.5">
      <c r="A895" s="11">
        <v>17</v>
      </c>
      <c r="B895" s="37" t="s">
        <v>1038</v>
      </c>
      <c r="C895" s="19" t="s">
        <v>121</v>
      </c>
      <c r="D895" s="38" t="s">
        <v>121</v>
      </c>
    </row>
    <row r="896" spans="1:4" ht="78.75" x14ac:dyDescent="0.5">
      <c r="A896" s="11">
        <v>18</v>
      </c>
      <c r="B896" s="26" t="s">
        <v>1039</v>
      </c>
      <c r="C896" s="19" t="s">
        <v>120</v>
      </c>
      <c r="D896" s="38" t="s">
        <v>120</v>
      </c>
    </row>
    <row r="897" spans="1:4" ht="78.75" x14ac:dyDescent="0.5">
      <c r="A897" s="11">
        <v>19</v>
      </c>
      <c r="B897" s="26" t="s">
        <v>1040</v>
      </c>
      <c r="C897" s="19" t="s">
        <v>120</v>
      </c>
      <c r="D897" s="38" t="s">
        <v>120</v>
      </c>
    </row>
    <row r="898" spans="1:4" ht="78.75" x14ac:dyDescent="0.5">
      <c r="A898" s="11">
        <v>20</v>
      </c>
      <c r="B898" s="26" t="s">
        <v>1041</v>
      </c>
      <c r="C898" s="19" t="s">
        <v>121</v>
      </c>
      <c r="D898" s="38" t="s">
        <v>121</v>
      </c>
    </row>
    <row r="899" spans="1:4" x14ac:dyDescent="0.5">
      <c r="A899" s="11"/>
      <c r="B899" s="28"/>
      <c r="C899" s="19"/>
      <c r="D899" s="38"/>
    </row>
    <row r="900" spans="1:4" x14ac:dyDescent="0.5">
      <c r="A900" s="11"/>
      <c r="B900" s="28"/>
      <c r="C900" s="19"/>
      <c r="D900" s="38"/>
    </row>
    <row r="901" spans="1:4" x14ac:dyDescent="0.5">
      <c r="A901" s="11"/>
      <c r="B901" s="28"/>
      <c r="C901" s="19"/>
      <c r="D901" s="38"/>
    </row>
    <row r="902" spans="1:4" ht="63.75" x14ac:dyDescent="0.5">
      <c r="A902" s="11">
        <v>21</v>
      </c>
      <c r="B902" s="26" t="s">
        <v>1042</v>
      </c>
      <c r="C902" s="19" t="s">
        <v>119</v>
      </c>
      <c r="D902" s="38" t="s">
        <v>121</v>
      </c>
    </row>
    <row r="903" spans="1:4" ht="63.75" x14ac:dyDescent="0.5">
      <c r="A903" s="11">
        <v>22</v>
      </c>
      <c r="B903" s="27" t="s">
        <v>1043</v>
      </c>
      <c r="C903" s="19" t="s">
        <v>122</v>
      </c>
      <c r="D903" s="38" t="s">
        <v>122</v>
      </c>
    </row>
    <row r="904" spans="1:4" ht="93.75" x14ac:dyDescent="0.5">
      <c r="A904" s="11">
        <v>23</v>
      </c>
      <c r="B904" s="37" t="s">
        <v>1044</v>
      </c>
      <c r="C904" s="19" t="s">
        <v>122</v>
      </c>
      <c r="D904" s="38" t="s">
        <v>122</v>
      </c>
    </row>
    <row r="905" spans="1:4" x14ac:dyDescent="0.5">
      <c r="A905" s="11"/>
      <c r="B905" s="28"/>
      <c r="C905" s="19"/>
      <c r="D905" s="38"/>
    </row>
    <row r="906" spans="1:4" ht="78.75" x14ac:dyDescent="0.5">
      <c r="A906" s="11">
        <v>25</v>
      </c>
      <c r="B906" s="26" t="s">
        <v>1045</v>
      </c>
      <c r="C906" s="19" t="s">
        <v>121</v>
      </c>
      <c r="D906" s="38" t="s">
        <v>121</v>
      </c>
    </row>
    <row r="907" spans="1:4" ht="63.75" x14ac:dyDescent="0.5">
      <c r="A907" s="11">
        <v>26</v>
      </c>
      <c r="B907" s="27" t="s">
        <v>1046</v>
      </c>
      <c r="C907" s="19" t="s">
        <v>122</v>
      </c>
      <c r="D907" s="38" t="s">
        <v>122</v>
      </c>
    </row>
    <row r="908" spans="1:4" ht="93.75" x14ac:dyDescent="0.5">
      <c r="A908" s="11">
        <v>27</v>
      </c>
      <c r="B908" s="27" t="s">
        <v>1047</v>
      </c>
      <c r="C908" s="19" t="s">
        <v>120</v>
      </c>
      <c r="D908" s="38" t="s">
        <v>120</v>
      </c>
    </row>
    <row r="909" spans="1:4" ht="123.75" x14ac:dyDescent="0.5">
      <c r="A909" s="11">
        <v>28</v>
      </c>
      <c r="B909" s="27" t="s">
        <v>1048</v>
      </c>
      <c r="C909" s="19" t="s">
        <v>121</v>
      </c>
      <c r="D909" s="38" t="s">
        <v>121</v>
      </c>
    </row>
    <row r="910" spans="1:4" ht="93.75" x14ac:dyDescent="0.5">
      <c r="A910" s="11">
        <v>29</v>
      </c>
      <c r="B910" s="26" t="s">
        <v>1049</v>
      </c>
      <c r="C910" s="19" t="s">
        <v>193</v>
      </c>
      <c r="D910" s="38" t="s">
        <v>123</v>
      </c>
    </row>
    <row r="911" spans="1:4" ht="93.75" x14ac:dyDescent="0.5">
      <c r="A911" s="11">
        <v>30</v>
      </c>
      <c r="B911" s="26" t="s">
        <v>1050</v>
      </c>
      <c r="C911" s="19" t="s">
        <v>122</v>
      </c>
      <c r="D911" s="38" t="s">
        <v>122</v>
      </c>
    </row>
    <row r="912" spans="1:4" x14ac:dyDescent="0.5">
      <c r="A912" s="11"/>
      <c r="B912" s="28"/>
      <c r="C912" s="19"/>
      <c r="D912" s="38"/>
    </row>
    <row r="913" spans="1:4" x14ac:dyDescent="0.5">
      <c r="A913" s="11"/>
      <c r="B913" s="26"/>
      <c r="C913" s="19"/>
      <c r="D913" s="38"/>
    </row>
    <row r="914" spans="1:4" x14ac:dyDescent="0.5">
      <c r="A914" s="11"/>
      <c r="B914" s="28"/>
      <c r="C914" s="19"/>
      <c r="D914" s="38"/>
    </row>
    <row r="915" spans="1:4" x14ac:dyDescent="0.5">
      <c r="A915" s="11">
        <v>31</v>
      </c>
      <c r="B915" s="3" t="s">
        <v>434</v>
      </c>
      <c r="C915" s="19"/>
      <c r="D915" s="38" t="s">
        <v>136</v>
      </c>
    </row>
    <row r="916" spans="1:4" x14ac:dyDescent="0.5">
      <c r="A916" s="11"/>
      <c r="B916" s="3" t="s">
        <v>435</v>
      </c>
      <c r="C916" s="19"/>
      <c r="D916" s="38"/>
    </row>
    <row r="917" spans="1:4" x14ac:dyDescent="0.5">
      <c r="A917" s="11"/>
      <c r="B917" s="3" t="s">
        <v>436</v>
      </c>
      <c r="C917" s="19"/>
      <c r="D917" s="38"/>
    </row>
    <row r="918" spans="1:4" x14ac:dyDescent="0.5">
      <c r="A918" s="11"/>
      <c r="B918" s="28" t="s">
        <v>437</v>
      </c>
      <c r="C918" s="19"/>
      <c r="D918" s="38"/>
    </row>
    <row r="919" spans="1:4" x14ac:dyDescent="0.5">
      <c r="A919" s="11"/>
      <c r="B919" s="28" t="s">
        <v>438</v>
      </c>
      <c r="C919" s="19" t="s">
        <v>136</v>
      </c>
      <c r="D919" s="38"/>
    </row>
    <row r="920" spans="1:4" x14ac:dyDescent="0.5">
      <c r="A920" s="11"/>
      <c r="B920" s="28" t="s">
        <v>439</v>
      </c>
      <c r="C920" s="19"/>
      <c r="D920" s="38"/>
    </row>
    <row r="921" spans="1:4" x14ac:dyDescent="0.5">
      <c r="A921" s="11"/>
      <c r="B921" s="28" t="s">
        <v>440</v>
      </c>
      <c r="C921" s="19"/>
      <c r="D921" s="38"/>
    </row>
    <row r="922" spans="1:4" x14ac:dyDescent="0.5">
      <c r="A922" s="11"/>
      <c r="B922" s="28"/>
      <c r="C922" s="19"/>
      <c r="D922" s="38"/>
    </row>
    <row r="923" spans="1:4" x14ac:dyDescent="0.5">
      <c r="A923" s="11"/>
      <c r="B923" s="28"/>
      <c r="C923" s="19"/>
      <c r="D923" s="38"/>
    </row>
    <row r="924" spans="1:4" x14ac:dyDescent="0.5">
      <c r="A924" s="11"/>
      <c r="B924" s="28"/>
      <c r="C924" s="19"/>
      <c r="D924" s="38"/>
    </row>
    <row r="925" spans="1:4" x14ac:dyDescent="0.5">
      <c r="A925" s="11">
        <v>32</v>
      </c>
      <c r="B925" s="3" t="s">
        <v>441</v>
      </c>
      <c r="C925" s="19"/>
      <c r="D925" s="38" t="s">
        <v>120</v>
      </c>
    </row>
    <row r="926" spans="1:4" x14ac:dyDescent="0.5">
      <c r="A926" s="11"/>
      <c r="B926" s="3" t="s">
        <v>442</v>
      </c>
      <c r="C926" s="19"/>
      <c r="D926" s="38"/>
    </row>
    <row r="927" spans="1:4" x14ac:dyDescent="0.5">
      <c r="A927" s="11"/>
      <c r="B927" s="28" t="s">
        <v>443</v>
      </c>
      <c r="C927" s="19"/>
      <c r="D927" s="38"/>
    </row>
    <row r="928" spans="1:4" x14ac:dyDescent="0.5">
      <c r="A928" s="11"/>
      <c r="B928" s="28" t="s">
        <v>444</v>
      </c>
      <c r="C928" s="19"/>
      <c r="D928" s="38"/>
    </row>
    <row r="929" spans="1:4" x14ac:dyDescent="0.5">
      <c r="A929" s="11"/>
      <c r="B929" s="28" t="s">
        <v>445</v>
      </c>
      <c r="C929" s="19" t="s">
        <v>120</v>
      </c>
      <c r="D929" s="38"/>
    </row>
    <row r="930" spans="1:4" x14ac:dyDescent="0.5">
      <c r="A930" s="11"/>
      <c r="B930" s="28" t="s">
        <v>446</v>
      </c>
      <c r="C930" s="19"/>
      <c r="D930" s="38"/>
    </row>
    <row r="931" spans="1:4" x14ac:dyDescent="0.5">
      <c r="A931" s="11"/>
      <c r="B931" s="28"/>
      <c r="C931" s="19"/>
      <c r="D931" s="38"/>
    </row>
    <row r="932" spans="1:4" x14ac:dyDescent="0.5">
      <c r="A932" s="11"/>
      <c r="B932" s="28"/>
      <c r="C932" s="19"/>
      <c r="D932" s="38"/>
    </row>
    <row r="933" spans="1:4" x14ac:dyDescent="0.5">
      <c r="A933" s="11"/>
      <c r="B933" s="28"/>
      <c r="C933" s="19"/>
      <c r="D933" s="38"/>
    </row>
    <row r="934" spans="1:4" x14ac:dyDescent="0.5">
      <c r="A934" s="11">
        <v>33</v>
      </c>
      <c r="B934" s="36" t="s">
        <v>447</v>
      </c>
      <c r="C934" s="19"/>
      <c r="D934" s="38" t="s">
        <v>121</v>
      </c>
    </row>
    <row r="935" spans="1:4" x14ac:dyDescent="0.5">
      <c r="A935" s="11"/>
      <c r="B935" s="35" t="s">
        <v>448</v>
      </c>
      <c r="C935" s="19"/>
      <c r="D935" s="38"/>
    </row>
    <row r="936" spans="1:4" x14ac:dyDescent="0.5">
      <c r="A936" s="11"/>
      <c r="B936" s="35" t="s">
        <v>449</v>
      </c>
      <c r="C936" s="19"/>
      <c r="D936" s="38"/>
    </row>
    <row r="937" spans="1:4" x14ac:dyDescent="0.5">
      <c r="A937" s="11"/>
      <c r="B937" s="35" t="s">
        <v>450</v>
      </c>
      <c r="C937" s="19" t="s">
        <v>121</v>
      </c>
      <c r="D937" s="38"/>
    </row>
    <row r="938" spans="1:4" x14ac:dyDescent="0.5">
      <c r="A938" s="11"/>
      <c r="B938" s="35" t="s">
        <v>451</v>
      </c>
      <c r="C938" s="19"/>
      <c r="D938" s="38"/>
    </row>
    <row r="939" spans="1:4" x14ac:dyDescent="0.5">
      <c r="A939" s="11"/>
      <c r="B939" s="28"/>
      <c r="C939" s="19"/>
      <c r="D939" s="38"/>
    </row>
    <row r="940" spans="1:4" x14ac:dyDescent="0.5">
      <c r="A940" s="11"/>
      <c r="B940" s="28"/>
      <c r="C940" s="19"/>
      <c r="D940" s="38"/>
    </row>
    <row r="941" spans="1:4" x14ac:dyDescent="0.5">
      <c r="A941" s="11"/>
      <c r="B941" s="28"/>
      <c r="C941" s="19"/>
      <c r="D941" s="38"/>
    </row>
    <row r="942" spans="1:4" x14ac:dyDescent="0.5">
      <c r="A942" s="11">
        <v>34</v>
      </c>
      <c r="B942" s="3" t="s">
        <v>452</v>
      </c>
      <c r="C942" s="19"/>
      <c r="D942" s="38" t="s">
        <v>119</v>
      </c>
    </row>
    <row r="943" spans="1:4" x14ac:dyDescent="0.5">
      <c r="A943" s="11"/>
      <c r="B943" s="28" t="s">
        <v>453</v>
      </c>
      <c r="C943" s="19"/>
      <c r="D943" s="38"/>
    </row>
    <row r="944" spans="1:4" x14ac:dyDescent="0.5">
      <c r="A944" s="11"/>
      <c r="B944" s="28" t="s">
        <v>454</v>
      </c>
      <c r="C944" s="19"/>
      <c r="D944" s="38"/>
    </row>
    <row r="945" spans="1:4" x14ac:dyDescent="0.5">
      <c r="A945" s="11"/>
      <c r="B945" s="28" t="s">
        <v>455</v>
      </c>
      <c r="C945" s="19" t="s">
        <v>119</v>
      </c>
      <c r="D945" s="38"/>
    </row>
    <row r="946" spans="1:4" x14ac:dyDescent="0.5">
      <c r="A946" s="11"/>
      <c r="B946" s="28" t="s">
        <v>456</v>
      </c>
      <c r="C946" s="19"/>
      <c r="D946" s="38"/>
    </row>
    <row r="947" spans="1:4" x14ac:dyDescent="0.5">
      <c r="A947" s="11"/>
      <c r="B947" s="28"/>
      <c r="C947" s="19"/>
      <c r="D947" s="38"/>
    </row>
    <row r="948" spans="1:4" x14ac:dyDescent="0.5">
      <c r="A948" s="11"/>
      <c r="B948" s="28"/>
      <c r="C948" s="19"/>
      <c r="D948" s="38"/>
    </row>
    <row r="949" spans="1:4" x14ac:dyDescent="0.5">
      <c r="A949" s="11"/>
      <c r="B949" s="28"/>
      <c r="C949" s="19"/>
      <c r="D949" s="38"/>
    </row>
    <row r="950" spans="1:4" x14ac:dyDescent="0.5">
      <c r="A950" s="11"/>
      <c r="B950" s="28"/>
      <c r="C950" s="19"/>
      <c r="D950" s="38"/>
    </row>
    <row r="951" spans="1:4" x14ac:dyDescent="0.5">
      <c r="A951" s="11">
        <v>35</v>
      </c>
      <c r="B951" s="3" t="s">
        <v>457</v>
      </c>
      <c r="C951" s="19"/>
      <c r="D951" s="38" t="s">
        <v>120</v>
      </c>
    </row>
    <row r="952" spans="1:4" x14ac:dyDescent="0.5">
      <c r="A952" s="11"/>
      <c r="B952" s="28" t="s">
        <v>458</v>
      </c>
      <c r="C952" s="19"/>
      <c r="D952" s="38"/>
    </row>
    <row r="953" spans="1:4" x14ac:dyDescent="0.5">
      <c r="A953" s="11"/>
      <c r="B953" s="28" t="s">
        <v>459</v>
      </c>
      <c r="C953" s="19"/>
      <c r="D953" s="38"/>
    </row>
    <row r="954" spans="1:4" x14ac:dyDescent="0.5">
      <c r="A954" s="11"/>
      <c r="B954" s="28" t="s">
        <v>460</v>
      </c>
      <c r="C954" s="19" t="s">
        <v>120</v>
      </c>
      <c r="D954" s="38"/>
    </row>
    <row r="955" spans="1:4" x14ac:dyDescent="0.5">
      <c r="A955" s="11"/>
      <c r="B955" s="28" t="s">
        <v>461</v>
      </c>
      <c r="C955" s="19"/>
      <c r="D955" s="38"/>
    </row>
    <row r="956" spans="1:4" x14ac:dyDescent="0.5">
      <c r="A956" s="11"/>
      <c r="B956" s="28"/>
      <c r="C956" s="19"/>
      <c r="D956" s="38"/>
    </row>
    <row r="957" spans="1:4" x14ac:dyDescent="0.5">
      <c r="A957" s="11"/>
      <c r="B957" s="28"/>
      <c r="C957" s="19"/>
      <c r="D957" s="38"/>
    </row>
    <row r="958" spans="1:4" x14ac:dyDescent="0.5">
      <c r="A958" s="11"/>
      <c r="B958" s="28"/>
      <c r="C958" s="19"/>
      <c r="D958" s="38"/>
    </row>
    <row r="959" spans="1:4" x14ac:dyDescent="0.5">
      <c r="A959" s="11">
        <v>36</v>
      </c>
      <c r="B959" s="3" t="s">
        <v>462</v>
      </c>
      <c r="C959" s="19"/>
      <c r="D959" s="38" t="s">
        <v>119</v>
      </c>
    </row>
    <row r="960" spans="1:4" x14ac:dyDescent="0.5">
      <c r="A960" s="11"/>
      <c r="B960" s="28" t="s">
        <v>463</v>
      </c>
      <c r="C960" s="19"/>
      <c r="D960" s="38"/>
    </row>
    <row r="961" spans="1:4" x14ac:dyDescent="0.5">
      <c r="A961" s="11"/>
      <c r="B961" s="28" t="s">
        <v>464</v>
      </c>
      <c r="C961" s="19"/>
      <c r="D961" s="38"/>
    </row>
    <row r="962" spans="1:4" x14ac:dyDescent="0.5">
      <c r="A962" s="11"/>
      <c r="B962" s="28" t="s">
        <v>465</v>
      </c>
      <c r="C962" s="19" t="s">
        <v>119</v>
      </c>
      <c r="D962" s="38"/>
    </row>
    <row r="963" spans="1:4" x14ac:dyDescent="0.5">
      <c r="A963" s="11"/>
      <c r="B963" s="28" t="s">
        <v>466</v>
      </c>
      <c r="C963" s="19"/>
      <c r="D963" s="38"/>
    </row>
    <row r="964" spans="1:4" x14ac:dyDescent="0.5">
      <c r="A964" s="11"/>
      <c r="B964" s="28" t="s">
        <v>467</v>
      </c>
      <c r="C964" s="19"/>
      <c r="D964" s="38"/>
    </row>
    <row r="965" spans="1:4" x14ac:dyDescent="0.5">
      <c r="A965" s="11"/>
      <c r="B965" s="28"/>
      <c r="C965" s="19"/>
      <c r="D965" s="38"/>
    </row>
    <row r="966" spans="1:4" x14ac:dyDescent="0.5">
      <c r="A966" s="11"/>
      <c r="B966" s="28"/>
      <c r="C966" s="19"/>
      <c r="D966" s="38"/>
    </row>
    <row r="967" spans="1:4" x14ac:dyDescent="0.5">
      <c r="A967" s="11"/>
      <c r="B967" s="28"/>
      <c r="C967" s="19"/>
      <c r="D967" s="38"/>
    </row>
    <row r="968" spans="1:4" x14ac:dyDescent="0.5">
      <c r="A968" s="11"/>
      <c r="B968" s="28"/>
      <c r="C968" s="19"/>
      <c r="D968" s="38"/>
    </row>
    <row r="969" spans="1:4" x14ac:dyDescent="0.5">
      <c r="A969" s="11">
        <v>37</v>
      </c>
      <c r="B969" s="44" t="s">
        <v>468</v>
      </c>
      <c r="C969" s="19"/>
      <c r="D969" s="38" t="s">
        <v>119</v>
      </c>
    </row>
    <row r="970" spans="1:4" x14ac:dyDescent="0.5">
      <c r="A970" s="11"/>
      <c r="B970" s="35" t="s">
        <v>469</v>
      </c>
      <c r="C970" s="19"/>
      <c r="D970" s="38"/>
    </row>
    <row r="971" spans="1:4" x14ac:dyDescent="0.5">
      <c r="A971" s="11"/>
      <c r="B971" s="35" t="s">
        <v>470</v>
      </c>
      <c r="C971" s="19"/>
      <c r="D971" s="38"/>
    </row>
    <row r="972" spans="1:4" x14ac:dyDescent="0.5">
      <c r="A972" s="11"/>
      <c r="B972" s="35" t="s">
        <v>471</v>
      </c>
      <c r="C972" s="19" t="s">
        <v>119</v>
      </c>
      <c r="D972" s="38"/>
    </row>
    <row r="973" spans="1:4" x14ac:dyDescent="0.5">
      <c r="A973" s="11"/>
      <c r="B973" s="35" t="s">
        <v>472</v>
      </c>
      <c r="C973" s="19"/>
      <c r="D973" s="38"/>
    </row>
    <row r="974" spans="1:4" x14ac:dyDescent="0.5">
      <c r="A974" s="11"/>
      <c r="B974" s="35" t="s">
        <v>473</v>
      </c>
      <c r="C974" s="19"/>
      <c r="D974" s="38"/>
    </row>
    <row r="975" spans="1:4" x14ac:dyDescent="0.5">
      <c r="A975" s="11"/>
      <c r="B975" s="28"/>
      <c r="C975" s="19"/>
      <c r="D975" s="38"/>
    </row>
    <row r="976" spans="1:4" x14ac:dyDescent="0.5">
      <c r="A976" s="11"/>
      <c r="B976" s="28"/>
      <c r="C976" s="19"/>
      <c r="D976" s="38"/>
    </row>
    <row r="977" spans="1:4" x14ac:dyDescent="0.5">
      <c r="A977" s="11"/>
      <c r="B977" s="28"/>
      <c r="C977" s="19"/>
      <c r="D977" s="38"/>
    </row>
    <row r="978" spans="1:4" x14ac:dyDescent="0.5">
      <c r="A978" s="11">
        <v>38</v>
      </c>
      <c r="B978" s="36" t="s">
        <v>474</v>
      </c>
      <c r="C978" s="19"/>
      <c r="D978" s="38" t="s">
        <v>121</v>
      </c>
    </row>
    <row r="979" spans="1:4" x14ac:dyDescent="0.5">
      <c r="A979" s="11"/>
      <c r="B979" s="35" t="s">
        <v>475</v>
      </c>
      <c r="C979" s="19"/>
      <c r="D979" s="38"/>
    </row>
    <row r="980" spans="1:4" x14ac:dyDescent="0.5">
      <c r="A980" s="11"/>
      <c r="B980" s="35" t="s">
        <v>476</v>
      </c>
      <c r="C980" s="19" t="s">
        <v>119</v>
      </c>
      <c r="D980" s="38"/>
    </row>
    <row r="981" spans="1:4" x14ac:dyDescent="0.5">
      <c r="A981" s="11"/>
      <c r="B981" s="35" t="s">
        <v>477</v>
      </c>
      <c r="C981" s="19"/>
      <c r="D981" s="38"/>
    </row>
    <row r="982" spans="1:4" x14ac:dyDescent="0.5">
      <c r="A982" s="11"/>
      <c r="B982" s="35" t="s">
        <v>478</v>
      </c>
      <c r="C982" s="19"/>
      <c r="D982" s="38"/>
    </row>
    <row r="983" spans="1:4" x14ac:dyDescent="0.5">
      <c r="A983" s="11"/>
      <c r="B983" s="28"/>
      <c r="C983" s="19"/>
      <c r="D983" s="38"/>
    </row>
    <row r="984" spans="1:4" x14ac:dyDescent="0.5">
      <c r="A984" s="11"/>
      <c r="B984" s="28"/>
      <c r="C984" s="19"/>
      <c r="D984" s="38"/>
    </row>
    <row r="985" spans="1:4" x14ac:dyDescent="0.5">
      <c r="A985" s="11"/>
      <c r="B985" s="28"/>
      <c r="C985" s="19"/>
      <c r="D985" s="38"/>
    </row>
    <row r="986" spans="1:4" x14ac:dyDescent="0.5">
      <c r="A986" s="11">
        <v>39</v>
      </c>
      <c r="B986" s="44" t="s">
        <v>479</v>
      </c>
      <c r="C986" s="19"/>
      <c r="D986" s="38" t="s">
        <v>121</v>
      </c>
    </row>
    <row r="987" spans="1:4" x14ac:dyDescent="0.5">
      <c r="A987" s="11"/>
      <c r="B987" s="35" t="s">
        <v>480</v>
      </c>
      <c r="C987" s="19"/>
      <c r="D987" s="38"/>
    </row>
    <row r="988" spans="1:4" x14ac:dyDescent="0.5">
      <c r="A988" s="11"/>
      <c r="B988" s="35" t="s">
        <v>481</v>
      </c>
      <c r="C988" s="19"/>
      <c r="D988" s="38"/>
    </row>
    <row r="989" spans="1:4" x14ac:dyDescent="0.5">
      <c r="A989" s="11"/>
      <c r="B989" s="35" t="s">
        <v>482</v>
      </c>
      <c r="C989" s="19" t="s">
        <v>121</v>
      </c>
      <c r="D989" s="38"/>
    </row>
    <row r="990" spans="1:4" x14ac:dyDescent="0.5">
      <c r="A990" s="11"/>
      <c r="B990" s="35" t="s">
        <v>483</v>
      </c>
      <c r="C990" s="19"/>
      <c r="D990" s="38"/>
    </row>
    <row r="991" spans="1:4" x14ac:dyDescent="0.5">
      <c r="A991" s="11"/>
      <c r="B991" s="35" t="s">
        <v>484</v>
      </c>
      <c r="C991" s="19"/>
      <c r="D991" s="38"/>
    </row>
    <row r="992" spans="1:4" x14ac:dyDescent="0.5">
      <c r="A992" s="11"/>
      <c r="B992" s="28"/>
      <c r="C992" s="19"/>
      <c r="D992" s="38"/>
    </row>
    <row r="993" spans="1:4" x14ac:dyDescent="0.5">
      <c r="A993" s="11"/>
      <c r="B993" s="28"/>
      <c r="C993" s="19"/>
      <c r="D993" s="38"/>
    </row>
    <row r="994" spans="1:4" x14ac:dyDescent="0.5">
      <c r="A994" s="11"/>
      <c r="B994" s="28"/>
      <c r="C994" s="19"/>
      <c r="D994" s="38"/>
    </row>
    <row r="995" spans="1:4" x14ac:dyDescent="0.5">
      <c r="A995" s="11"/>
      <c r="B995" s="28"/>
      <c r="C995" s="19"/>
      <c r="D995" s="38"/>
    </row>
    <row r="996" spans="1:4" x14ac:dyDescent="0.5">
      <c r="A996" s="11">
        <v>40</v>
      </c>
      <c r="B996" s="44" t="s">
        <v>485</v>
      </c>
      <c r="C996" s="19"/>
      <c r="D996" s="38" t="s">
        <v>121</v>
      </c>
    </row>
    <row r="997" spans="1:4" x14ac:dyDescent="0.5">
      <c r="A997" s="11"/>
      <c r="B997" s="35" t="s">
        <v>486</v>
      </c>
      <c r="C997" s="19"/>
      <c r="D997" s="38"/>
    </row>
    <row r="998" spans="1:4" x14ac:dyDescent="0.5">
      <c r="A998" s="11"/>
      <c r="B998" s="35" t="s">
        <v>487</v>
      </c>
      <c r="C998" s="19"/>
      <c r="D998" s="38"/>
    </row>
    <row r="999" spans="1:4" x14ac:dyDescent="0.5">
      <c r="A999" s="11"/>
      <c r="B999" s="35" t="s">
        <v>488</v>
      </c>
      <c r="C999" s="19" t="s">
        <v>121</v>
      </c>
      <c r="D999" s="38"/>
    </row>
    <row r="1000" spans="1:4" x14ac:dyDescent="0.5">
      <c r="A1000" s="11"/>
      <c r="B1000" s="35" t="s">
        <v>489</v>
      </c>
      <c r="C1000" s="19"/>
      <c r="D1000" s="38"/>
    </row>
    <row r="1001" spans="1:4" x14ac:dyDescent="0.5">
      <c r="A1001" s="11"/>
      <c r="B1001" s="28"/>
      <c r="C1001" s="19"/>
      <c r="D1001" s="38"/>
    </row>
    <row r="1002" spans="1:4" x14ac:dyDescent="0.5">
      <c r="A1002" s="11"/>
      <c r="B1002" s="28"/>
      <c r="C1002" s="19"/>
      <c r="D1002" s="38"/>
    </row>
    <row r="1003" spans="1:4" x14ac:dyDescent="0.5">
      <c r="A1003" s="11"/>
      <c r="B1003" s="28"/>
      <c r="C1003" s="19"/>
      <c r="D1003" s="38"/>
    </row>
    <row r="1004" spans="1:4" x14ac:dyDescent="0.5">
      <c r="A1004" s="11">
        <v>41</v>
      </c>
      <c r="B1004" s="3" t="s">
        <v>490</v>
      </c>
      <c r="C1004" s="19"/>
      <c r="D1004" s="38" t="s">
        <v>122</v>
      </c>
    </row>
    <row r="1005" spans="1:4" x14ac:dyDescent="0.5">
      <c r="A1005" s="11"/>
      <c r="B1005" s="28" t="s">
        <v>491</v>
      </c>
      <c r="C1005" s="19"/>
      <c r="D1005" s="38"/>
    </row>
    <row r="1006" spans="1:4" x14ac:dyDescent="0.5">
      <c r="A1006" s="11"/>
      <c r="B1006" s="28" t="s">
        <v>492</v>
      </c>
      <c r="C1006" s="19"/>
      <c r="D1006" s="38"/>
    </row>
    <row r="1007" spans="1:4" x14ac:dyDescent="0.5">
      <c r="A1007" s="11"/>
      <c r="B1007" s="28" t="s">
        <v>493</v>
      </c>
      <c r="C1007" s="19" t="s">
        <v>122</v>
      </c>
      <c r="D1007" s="38"/>
    </row>
    <row r="1008" spans="1:4" x14ac:dyDescent="0.5">
      <c r="A1008" s="11"/>
      <c r="B1008" s="28" t="s">
        <v>494</v>
      </c>
      <c r="C1008" s="19"/>
      <c r="D1008" s="38"/>
    </row>
    <row r="1009" spans="1:4" x14ac:dyDescent="0.5">
      <c r="A1009" s="11"/>
      <c r="B1009" s="28" t="s">
        <v>495</v>
      </c>
      <c r="C1009" s="19"/>
      <c r="D1009" s="38"/>
    </row>
    <row r="1010" spans="1:4" x14ac:dyDescent="0.5">
      <c r="A1010" s="11"/>
      <c r="B1010" s="28"/>
      <c r="C1010" s="19"/>
      <c r="D1010" s="38"/>
    </row>
    <row r="1011" spans="1:4" x14ac:dyDescent="0.5">
      <c r="A1011" s="11"/>
      <c r="B1011" s="28"/>
      <c r="C1011" s="19"/>
      <c r="D1011" s="38"/>
    </row>
    <row r="1012" spans="1:4" x14ac:dyDescent="0.5">
      <c r="A1012" s="11"/>
      <c r="B1012" s="28"/>
      <c r="C1012" s="19"/>
      <c r="D1012" s="38"/>
    </row>
    <row r="1013" spans="1:4" x14ac:dyDescent="0.5">
      <c r="A1013" s="11">
        <v>42</v>
      </c>
      <c r="B1013" s="44" t="s">
        <v>496</v>
      </c>
      <c r="C1013" s="19"/>
      <c r="D1013" s="38" t="s">
        <v>121</v>
      </c>
    </row>
    <row r="1014" spans="1:4" x14ac:dyDescent="0.5">
      <c r="A1014" s="11"/>
      <c r="B1014" s="28" t="s">
        <v>497</v>
      </c>
      <c r="C1014" s="19"/>
      <c r="D1014" s="38"/>
    </row>
    <row r="1015" spans="1:4" x14ac:dyDescent="0.5">
      <c r="A1015" s="11"/>
      <c r="B1015" s="28" t="s">
        <v>498</v>
      </c>
      <c r="C1015" s="19"/>
      <c r="D1015" s="38"/>
    </row>
    <row r="1016" spans="1:4" x14ac:dyDescent="0.5">
      <c r="A1016" s="11"/>
      <c r="B1016" s="28" t="s">
        <v>499</v>
      </c>
      <c r="C1016" s="19"/>
      <c r="D1016" s="38"/>
    </row>
    <row r="1017" spans="1:4" x14ac:dyDescent="0.5">
      <c r="A1017" s="11"/>
      <c r="B1017" s="28" t="s">
        <v>500</v>
      </c>
      <c r="C1017" s="19" t="s">
        <v>120</v>
      </c>
      <c r="D1017" s="38"/>
    </row>
    <row r="1018" spans="1:4" x14ac:dyDescent="0.5">
      <c r="A1018" s="11"/>
      <c r="B1018" s="28" t="s">
        <v>501</v>
      </c>
      <c r="C1018" s="19"/>
      <c r="D1018" s="38"/>
    </row>
    <row r="1019" spans="1:4" x14ac:dyDescent="0.5">
      <c r="A1019" s="11"/>
      <c r="B1019" s="28" t="s">
        <v>502</v>
      </c>
      <c r="C1019" s="19"/>
      <c r="D1019" s="38"/>
    </row>
    <row r="1020" spans="1:4" x14ac:dyDescent="0.5">
      <c r="A1020" s="11"/>
      <c r="B1020" s="28"/>
      <c r="C1020" s="19"/>
      <c r="D1020" s="38"/>
    </row>
    <row r="1021" spans="1:4" x14ac:dyDescent="0.5">
      <c r="A1021" s="11"/>
      <c r="B1021" s="28"/>
      <c r="C1021" s="19"/>
      <c r="D1021" s="38"/>
    </row>
    <row r="1022" spans="1:4" x14ac:dyDescent="0.5">
      <c r="A1022" s="11"/>
      <c r="B1022" s="28"/>
      <c r="C1022" s="19"/>
      <c r="D1022" s="38"/>
    </row>
    <row r="1023" spans="1:4" x14ac:dyDescent="0.5">
      <c r="A1023" s="11">
        <v>43</v>
      </c>
      <c r="B1023" s="3" t="s">
        <v>503</v>
      </c>
      <c r="C1023" s="19"/>
      <c r="D1023" s="38" t="s">
        <v>122</v>
      </c>
    </row>
    <row r="1024" spans="1:4" x14ac:dyDescent="0.5">
      <c r="A1024" s="11"/>
      <c r="B1024" s="28" t="s">
        <v>504</v>
      </c>
      <c r="C1024" s="19" t="s">
        <v>122</v>
      </c>
      <c r="D1024" s="38"/>
    </row>
    <row r="1025" spans="1:4" x14ac:dyDescent="0.5">
      <c r="A1025" s="11"/>
      <c r="B1025" s="28" t="s">
        <v>505</v>
      </c>
      <c r="C1025" s="19"/>
      <c r="D1025" s="38"/>
    </row>
    <row r="1026" spans="1:4" x14ac:dyDescent="0.5">
      <c r="A1026" s="11"/>
      <c r="B1026" s="28" t="s">
        <v>506</v>
      </c>
      <c r="C1026" s="19"/>
      <c r="D1026" s="38"/>
    </row>
    <row r="1027" spans="1:4" x14ac:dyDescent="0.5">
      <c r="A1027" s="11"/>
      <c r="B1027" s="28" t="s">
        <v>507</v>
      </c>
      <c r="C1027" s="19"/>
      <c r="D1027" s="38"/>
    </row>
    <row r="1028" spans="1:4" x14ac:dyDescent="0.5">
      <c r="A1028" s="11"/>
      <c r="B1028" s="28"/>
      <c r="C1028" s="19"/>
      <c r="D1028" s="38"/>
    </row>
    <row r="1029" spans="1:4" x14ac:dyDescent="0.5">
      <c r="A1029" s="11"/>
      <c r="B1029" s="28"/>
      <c r="C1029" s="19"/>
      <c r="D1029" s="38"/>
    </row>
    <row r="1030" spans="1:4" x14ac:dyDescent="0.5">
      <c r="A1030" s="11"/>
      <c r="B1030" s="28"/>
      <c r="C1030" s="19"/>
      <c r="D1030" s="38"/>
    </row>
    <row r="1031" spans="1:4" x14ac:dyDescent="0.5">
      <c r="A1031" s="11">
        <v>44</v>
      </c>
      <c r="B1031" s="36" t="s">
        <v>508</v>
      </c>
      <c r="C1031" s="19"/>
      <c r="D1031" s="38" t="s">
        <v>119</v>
      </c>
    </row>
    <row r="1032" spans="1:4" x14ac:dyDescent="0.5">
      <c r="A1032" s="11"/>
      <c r="B1032" s="35" t="s">
        <v>509</v>
      </c>
      <c r="C1032" s="19"/>
      <c r="D1032" s="38"/>
    </row>
    <row r="1033" spans="1:4" x14ac:dyDescent="0.5">
      <c r="A1033" s="11"/>
      <c r="B1033" s="35" t="s">
        <v>510</v>
      </c>
      <c r="C1033" s="19"/>
      <c r="D1033" s="38"/>
    </row>
    <row r="1034" spans="1:4" x14ac:dyDescent="0.5">
      <c r="A1034" s="11"/>
      <c r="B1034" s="35" t="s">
        <v>511</v>
      </c>
      <c r="C1034" s="19" t="s">
        <v>512</v>
      </c>
      <c r="D1034" s="38"/>
    </row>
    <row r="1035" spans="1:4" x14ac:dyDescent="0.5">
      <c r="A1035" s="11"/>
      <c r="B1035" s="35" t="s">
        <v>513</v>
      </c>
      <c r="C1035" s="19"/>
      <c r="D1035" s="38"/>
    </row>
    <row r="1036" spans="1:4" x14ac:dyDescent="0.5">
      <c r="A1036" s="11"/>
      <c r="B1036" s="28"/>
      <c r="C1036" s="19"/>
      <c r="D1036" s="38"/>
    </row>
    <row r="1037" spans="1:4" x14ac:dyDescent="0.5">
      <c r="A1037" s="11"/>
      <c r="B1037" s="28"/>
      <c r="C1037" s="19"/>
      <c r="D1037" s="38"/>
    </row>
    <row r="1038" spans="1:4" x14ac:dyDescent="0.5">
      <c r="A1038" s="11"/>
      <c r="B1038" s="28"/>
      <c r="C1038" s="19"/>
      <c r="D1038" s="38"/>
    </row>
    <row r="1039" spans="1:4" x14ac:dyDescent="0.5">
      <c r="A1039" s="11">
        <v>45</v>
      </c>
      <c r="B1039" s="3" t="s">
        <v>514</v>
      </c>
      <c r="C1039" s="19"/>
      <c r="D1039" s="38" t="s">
        <v>119</v>
      </c>
    </row>
    <row r="1040" spans="1:4" x14ac:dyDescent="0.5">
      <c r="A1040" s="11"/>
      <c r="B1040" s="28" t="s">
        <v>515</v>
      </c>
      <c r="C1040" s="19"/>
      <c r="D1040" s="38"/>
    </row>
    <row r="1041" spans="1:4" x14ac:dyDescent="0.5">
      <c r="A1041" s="11"/>
      <c r="B1041" s="28" t="s">
        <v>516</v>
      </c>
      <c r="C1041" s="19"/>
      <c r="D1041" s="38"/>
    </row>
    <row r="1042" spans="1:4" x14ac:dyDescent="0.5">
      <c r="A1042" s="11"/>
      <c r="B1042" s="28" t="s">
        <v>517</v>
      </c>
      <c r="C1042" s="19"/>
      <c r="D1042" s="38"/>
    </row>
    <row r="1043" spans="1:4" x14ac:dyDescent="0.5">
      <c r="A1043" s="11"/>
      <c r="B1043" s="28" t="s">
        <v>518</v>
      </c>
      <c r="C1043" s="19"/>
      <c r="D1043" s="38"/>
    </row>
    <row r="1044" spans="1:4" x14ac:dyDescent="0.5">
      <c r="A1044" s="11"/>
      <c r="B1044" s="28" t="s">
        <v>519</v>
      </c>
      <c r="C1044" s="19" t="s">
        <v>119</v>
      </c>
      <c r="D1044" s="38"/>
    </row>
    <row r="1045" spans="1:4" x14ac:dyDescent="0.5">
      <c r="A1045" s="11"/>
      <c r="B1045" s="28" t="s">
        <v>520</v>
      </c>
      <c r="C1045" s="19"/>
      <c r="D1045" s="38"/>
    </row>
    <row r="1046" spans="1:4" x14ac:dyDescent="0.5">
      <c r="A1046" s="11"/>
      <c r="B1046" s="28" t="s">
        <v>521</v>
      </c>
      <c r="C1046" s="19"/>
      <c r="D1046" s="38"/>
    </row>
    <row r="1047" spans="1:4" x14ac:dyDescent="0.5">
      <c r="A1047" s="11"/>
      <c r="B1047" s="28" t="s">
        <v>522</v>
      </c>
      <c r="C1047" s="19"/>
      <c r="D1047" s="38"/>
    </row>
    <row r="1048" spans="1:4" x14ac:dyDescent="0.5">
      <c r="A1048" s="11"/>
      <c r="B1048" s="28" t="s">
        <v>523</v>
      </c>
      <c r="C1048" s="19"/>
      <c r="D1048" s="38"/>
    </row>
    <row r="1049" spans="1:4" x14ac:dyDescent="0.5">
      <c r="A1049" s="11"/>
      <c r="B1049" s="28" t="s">
        <v>524</v>
      </c>
      <c r="C1049" s="19"/>
      <c r="D1049" s="38"/>
    </row>
    <row r="1050" spans="1:4" x14ac:dyDescent="0.5">
      <c r="A1050" s="11"/>
      <c r="B1050" s="28"/>
      <c r="C1050" s="19"/>
      <c r="D1050" s="38"/>
    </row>
    <row r="1051" spans="1:4" x14ac:dyDescent="0.5">
      <c r="A1051" s="11">
        <v>46</v>
      </c>
      <c r="B1051" s="44" t="s">
        <v>525</v>
      </c>
      <c r="C1051" s="19"/>
      <c r="D1051" s="38" t="s">
        <v>120</v>
      </c>
    </row>
    <row r="1052" spans="1:4" x14ac:dyDescent="0.5">
      <c r="A1052" s="11"/>
      <c r="B1052" s="28" t="s">
        <v>526</v>
      </c>
      <c r="C1052" s="19"/>
      <c r="D1052" s="38"/>
    </row>
    <row r="1053" spans="1:4" x14ac:dyDescent="0.5">
      <c r="A1053" s="11"/>
      <c r="B1053" s="28" t="s">
        <v>527</v>
      </c>
      <c r="C1053" s="19"/>
      <c r="D1053" s="38"/>
    </row>
    <row r="1054" spans="1:4" x14ac:dyDescent="0.5">
      <c r="A1054" s="11"/>
      <c r="B1054" s="28" t="s">
        <v>528</v>
      </c>
      <c r="C1054" s="19" t="s">
        <v>120</v>
      </c>
      <c r="D1054" s="38"/>
    </row>
    <row r="1055" spans="1:4" x14ac:dyDescent="0.5">
      <c r="A1055" s="11"/>
      <c r="B1055" s="28" t="s">
        <v>529</v>
      </c>
      <c r="C1055" s="19"/>
      <c r="D1055" s="38"/>
    </row>
    <row r="1056" spans="1:4" x14ac:dyDescent="0.5">
      <c r="A1056" s="11"/>
      <c r="B1056" s="28"/>
      <c r="C1056" s="19"/>
      <c r="D1056" s="38"/>
    </row>
    <row r="1057" spans="1:4" x14ac:dyDescent="0.5">
      <c r="A1057" s="11"/>
      <c r="B1057" s="28"/>
      <c r="C1057" s="19"/>
      <c r="D1057" s="38"/>
    </row>
    <row r="1058" spans="1:4" x14ac:dyDescent="0.5">
      <c r="A1058" s="11"/>
      <c r="B1058" s="28"/>
      <c r="C1058" s="19"/>
      <c r="D1058" s="38"/>
    </row>
    <row r="1059" spans="1:4" x14ac:dyDescent="0.5">
      <c r="A1059" s="11"/>
      <c r="B1059" s="28"/>
      <c r="C1059" s="19"/>
      <c r="D1059" s="38"/>
    </row>
    <row r="1060" spans="1:4" x14ac:dyDescent="0.5">
      <c r="A1060" s="11">
        <v>47</v>
      </c>
      <c r="B1060" s="36" t="s">
        <v>530</v>
      </c>
      <c r="C1060" s="19"/>
      <c r="D1060" s="38" t="s">
        <v>120</v>
      </c>
    </row>
    <row r="1061" spans="1:4" x14ac:dyDescent="0.5">
      <c r="A1061" s="11"/>
      <c r="B1061" s="36" t="s">
        <v>531</v>
      </c>
      <c r="C1061" s="19"/>
      <c r="D1061" s="38"/>
    </row>
    <row r="1062" spans="1:4" x14ac:dyDescent="0.5">
      <c r="A1062" s="11"/>
      <c r="B1062" s="35" t="s">
        <v>532</v>
      </c>
      <c r="C1062" s="19"/>
      <c r="D1062" s="38"/>
    </row>
    <row r="1063" spans="1:4" x14ac:dyDescent="0.5">
      <c r="A1063" s="11"/>
      <c r="B1063" s="35" t="s">
        <v>533</v>
      </c>
      <c r="C1063" s="19"/>
      <c r="D1063" s="38"/>
    </row>
    <row r="1064" spans="1:4" x14ac:dyDescent="0.5">
      <c r="A1064" s="11"/>
      <c r="B1064" s="35" t="s">
        <v>534</v>
      </c>
      <c r="C1064" s="19"/>
      <c r="D1064" s="38"/>
    </row>
    <row r="1065" spans="1:4" x14ac:dyDescent="0.5">
      <c r="A1065" s="11"/>
      <c r="B1065" s="35" t="s">
        <v>535</v>
      </c>
      <c r="C1065" s="19" t="s">
        <v>120</v>
      </c>
      <c r="D1065" s="38"/>
    </row>
    <row r="1066" spans="1:4" x14ac:dyDescent="0.5">
      <c r="A1066" s="11"/>
      <c r="B1066" s="35" t="s">
        <v>536</v>
      </c>
      <c r="C1066" s="19"/>
      <c r="D1066" s="38"/>
    </row>
    <row r="1067" spans="1:4" x14ac:dyDescent="0.5">
      <c r="A1067" s="11"/>
      <c r="B1067" s="35" t="s">
        <v>537</v>
      </c>
      <c r="C1067" s="19"/>
      <c r="D1067" s="38"/>
    </row>
    <row r="1068" spans="1:4" x14ac:dyDescent="0.5">
      <c r="A1068" s="11"/>
      <c r="B1068" s="35" t="s">
        <v>538</v>
      </c>
      <c r="C1068" s="19"/>
      <c r="D1068" s="38"/>
    </row>
    <row r="1069" spans="1:4" x14ac:dyDescent="0.5">
      <c r="A1069" s="11"/>
      <c r="B1069" s="35" t="s">
        <v>539</v>
      </c>
      <c r="C1069" s="19"/>
      <c r="D1069" s="38"/>
    </row>
    <row r="1070" spans="1:4" x14ac:dyDescent="0.5">
      <c r="A1070" s="11"/>
      <c r="B1070" s="35" t="s">
        <v>540</v>
      </c>
      <c r="C1070" s="19"/>
      <c r="D1070" s="38"/>
    </row>
    <row r="1071" spans="1:4" x14ac:dyDescent="0.5">
      <c r="A1071" s="11"/>
      <c r="B1071" s="35" t="s">
        <v>541</v>
      </c>
      <c r="C1071" s="19"/>
      <c r="D1071" s="38"/>
    </row>
    <row r="1072" spans="1:4" x14ac:dyDescent="0.5">
      <c r="A1072" s="11"/>
      <c r="B1072" s="35"/>
      <c r="C1072" s="19"/>
      <c r="D1072" s="38"/>
    </row>
    <row r="1073" spans="1:4" x14ac:dyDescent="0.5">
      <c r="A1073" s="11"/>
      <c r="B1073" s="28"/>
      <c r="C1073" s="19"/>
      <c r="D1073" s="38"/>
    </row>
    <row r="1074" spans="1:4" x14ac:dyDescent="0.5">
      <c r="A1074" s="11"/>
      <c r="B1074" s="28"/>
      <c r="C1074" s="19"/>
      <c r="D1074" s="38"/>
    </row>
    <row r="1075" spans="1:4" x14ac:dyDescent="0.5">
      <c r="A1075" s="11"/>
      <c r="B1075" s="28"/>
      <c r="C1075" s="19"/>
      <c r="D1075" s="38"/>
    </row>
    <row r="1076" spans="1:4" x14ac:dyDescent="0.5">
      <c r="A1076" s="11"/>
      <c r="B1076" s="28"/>
      <c r="C1076" s="19"/>
      <c r="D1076" s="38"/>
    </row>
    <row r="1077" spans="1:4" x14ac:dyDescent="0.5">
      <c r="A1077" s="11"/>
      <c r="B1077" s="28"/>
      <c r="C1077" s="19"/>
      <c r="D1077" s="38"/>
    </row>
    <row r="1078" spans="1:4" x14ac:dyDescent="0.5">
      <c r="A1078" s="11"/>
      <c r="B1078" s="28"/>
      <c r="C1078" s="19"/>
      <c r="D1078" s="38"/>
    </row>
    <row r="1079" spans="1:4" x14ac:dyDescent="0.5">
      <c r="A1079" s="11"/>
      <c r="B1079" s="28"/>
      <c r="C1079" s="19"/>
      <c r="D1079" s="38"/>
    </row>
    <row r="1080" spans="1:4" x14ac:dyDescent="0.5">
      <c r="A1080" s="11"/>
      <c r="B1080" s="28"/>
      <c r="C1080" s="19"/>
      <c r="D1080" s="38"/>
    </row>
    <row r="1081" spans="1:4" x14ac:dyDescent="0.5">
      <c r="A1081" s="11"/>
      <c r="B1081" s="28"/>
      <c r="C1081" s="19"/>
      <c r="D1081" s="38"/>
    </row>
    <row r="1082" spans="1:4" x14ac:dyDescent="0.5">
      <c r="A1082" s="11"/>
      <c r="B1082" s="28"/>
      <c r="C1082" s="19"/>
      <c r="D1082" s="38"/>
    </row>
    <row r="1083" spans="1:4" x14ac:dyDescent="0.5">
      <c r="A1083" s="11">
        <v>49</v>
      </c>
      <c r="B1083" s="3" t="s">
        <v>542</v>
      </c>
      <c r="C1083" s="19"/>
      <c r="D1083" s="38" t="s">
        <v>122</v>
      </c>
    </row>
    <row r="1084" spans="1:4" x14ac:dyDescent="0.5">
      <c r="A1084" s="11"/>
      <c r="B1084" s="28" t="s">
        <v>543</v>
      </c>
      <c r="C1084" s="19"/>
      <c r="D1084" s="38"/>
    </row>
    <row r="1085" spans="1:4" x14ac:dyDescent="0.5">
      <c r="A1085" s="11"/>
      <c r="B1085" s="28" t="s">
        <v>544</v>
      </c>
      <c r="C1085" s="19"/>
      <c r="D1085" s="38"/>
    </row>
    <row r="1086" spans="1:4" x14ac:dyDescent="0.5">
      <c r="A1086" s="11"/>
      <c r="B1086" s="28" t="s">
        <v>545</v>
      </c>
      <c r="C1086" s="19" t="s">
        <v>122</v>
      </c>
      <c r="D1086" s="38"/>
    </row>
    <row r="1087" spans="1:4" x14ac:dyDescent="0.5">
      <c r="A1087" s="11"/>
      <c r="B1087" s="28" t="s">
        <v>450</v>
      </c>
      <c r="C1087" s="19"/>
      <c r="D1087" s="38"/>
    </row>
    <row r="1088" spans="1:4" x14ac:dyDescent="0.5">
      <c r="A1088" s="11"/>
      <c r="B1088" s="28" t="s">
        <v>546</v>
      </c>
      <c r="C1088" s="19"/>
      <c r="D1088" s="38"/>
    </row>
    <row r="1089" spans="1:4" x14ac:dyDescent="0.5">
      <c r="A1089" s="11"/>
      <c r="B1089" s="28"/>
      <c r="C1089" s="19"/>
      <c r="D1089" s="38"/>
    </row>
    <row r="1090" spans="1:4" x14ac:dyDescent="0.5">
      <c r="A1090" s="24">
        <v>50</v>
      </c>
      <c r="B1090" s="36" t="s">
        <v>547</v>
      </c>
      <c r="C1090" s="19"/>
      <c r="D1090" s="38" t="s">
        <v>119</v>
      </c>
    </row>
    <row r="1091" spans="1:4" x14ac:dyDescent="0.5">
      <c r="A1091" s="24"/>
      <c r="B1091" s="35" t="s">
        <v>548</v>
      </c>
      <c r="C1091" s="19"/>
      <c r="D1091" s="38"/>
    </row>
    <row r="1092" spans="1:4" x14ac:dyDescent="0.5">
      <c r="A1092" s="24"/>
      <c r="B1092" s="35" t="s">
        <v>549</v>
      </c>
      <c r="C1092" s="19" t="s">
        <v>119</v>
      </c>
      <c r="D1092" s="38"/>
    </row>
    <row r="1093" spans="1:4" x14ac:dyDescent="0.5">
      <c r="A1093" s="24"/>
      <c r="B1093" s="35" t="s">
        <v>550</v>
      </c>
      <c r="C1093" s="19"/>
      <c r="D1093" s="38"/>
    </row>
    <row r="1094" spans="1:4" x14ac:dyDescent="0.5">
      <c r="A1094" s="24"/>
      <c r="B1094" s="35" t="s">
        <v>551</v>
      </c>
      <c r="C1094" s="19"/>
      <c r="D1094" s="38"/>
    </row>
    <row r="1095" spans="1:4" x14ac:dyDescent="0.5">
      <c r="A1095" s="11"/>
      <c r="B1095" s="28"/>
      <c r="C1095" s="19"/>
      <c r="D1095" s="38"/>
    </row>
    <row r="1096" spans="1:4" x14ac:dyDescent="0.5">
      <c r="A1096" s="11">
        <v>51</v>
      </c>
      <c r="B1096" s="3" t="s">
        <v>552</v>
      </c>
      <c r="C1096" s="19"/>
      <c r="D1096" s="38" t="s">
        <v>122</v>
      </c>
    </row>
    <row r="1097" spans="1:4" x14ac:dyDescent="0.5">
      <c r="A1097" s="11"/>
      <c r="B1097" s="28" t="s">
        <v>553</v>
      </c>
      <c r="C1097" s="19"/>
      <c r="D1097" s="38"/>
    </row>
    <row r="1098" spans="1:4" x14ac:dyDescent="0.5">
      <c r="A1098" s="11"/>
      <c r="B1098" s="28" t="s">
        <v>554</v>
      </c>
      <c r="C1098" s="19" t="s">
        <v>122</v>
      </c>
      <c r="D1098" s="38"/>
    </row>
    <row r="1099" spans="1:4" x14ac:dyDescent="0.5">
      <c r="A1099" s="11"/>
      <c r="B1099" s="28" t="s">
        <v>555</v>
      </c>
      <c r="C1099" s="19"/>
      <c r="D1099" s="38"/>
    </row>
    <row r="1100" spans="1:4" x14ac:dyDescent="0.5">
      <c r="A1100" s="11"/>
      <c r="B1100" s="28" t="s">
        <v>556</v>
      </c>
      <c r="C1100" s="19"/>
      <c r="D1100" s="38"/>
    </row>
    <row r="1101" spans="1:4" x14ac:dyDescent="0.5">
      <c r="A1101" s="11"/>
      <c r="B1101" s="28"/>
      <c r="C1101" s="19"/>
      <c r="D1101" s="38"/>
    </row>
    <row r="1102" spans="1:4" x14ac:dyDescent="0.5">
      <c r="A1102" s="11"/>
      <c r="B1102" s="28"/>
      <c r="C1102" s="19"/>
      <c r="D1102" s="38"/>
    </row>
    <row r="1103" spans="1:4" x14ac:dyDescent="0.5">
      <c r="A1103" s="11"/>
      <c r="B1103" s="28"/>
      <c r="C1103" s="19"/>
      <c r="D1103" s="38"/>
    </row>
    <row r="1104" spans="1:4" x14ac:dyDescent="0.5">
      <c r="A1104" s="11">
        <v>52</v>
      </c>
      <c r="B1104" s="3" t="s">
        <v>557</v>
      </c>
      <c r="C1104" s="19"/>
      <c r="D1104" s="38" t="s">
        <v>119</v>
      </c>
    </row>
    <row r="1105" spans="1:4" x14ac:dyDescent="0.5">
      <c r="A1105" s="11"/>
      <c r="B1105" s="28" t="s">
        <v>558</v>
      </c>
      <c r="C1105" s="19"/>
      <c r="D1105" s="38"/>
    </row>
    <row r="1106" spans="1:4" x14ac:dyDescent="0.5">
      <c r="A1106" s="11"/>
      <c r="B1106" s="28" t="s">
        <v>559</v>
      </c>
      <c r="C1106" s="19"/>
      <c r="D1106" s="38"/>
    </row>
    <row r="1107" spans="1:4" x14ac:dyDescent="0.5">
      <c r="A1107" s="11"/>
      <c r="B1107" s="28" t="s">
        <v>560</v>
      </c>
      <c r="C1107" s="19"/>
      <c r="D1107" s="38"/>
    </row>
    <row r="1108" spans="1:4" x14ac:dyDescent="0.5">
      <c r="A1108" s="11"/>
      <c r="B1108" s="28" t="s">
        <v>561</v>
      </c>
      <c r="C1108" s="19" t="s">
        <v>119</v>
      </c>
      <c r="D1108" s="38"/>
    </row>
    <row r="1109" spans="1:4" x14ac:dyDescent="0.5">
      <c r="A1109" s="11"/>
      <c r="B1109" s="28" t="s">
        <v>562</v>
      </c>
      <c r="C1109" s="19"/>
      <c r="D1109" s="38"/>
    </row>
    <row r="1110" spans="1:4" x14ac:dyDescent="0.5">
      <c r="A1110" s="11"/>
      <c r="B1110" s="28"/>
      <c r="C1110" s="19"/>
      <c r="D1110" s="38"/>
    </row>
    <row r="1111" spans="1:4" x14ac:dyDescent="0.5">
      <c r="A1111" s="11"/>
      <c r="B1111" s="28"/>
      <c r="C1111" s="19"/>
      <c r="D1111" s="38"/>
    </row>
    <row r="1112" spans="1:4" x14ac:dyDescent="0.5">
      <c r="A1112" s="11"/>
      <c r="B1112" s="28"/>
      <c r="C1112" s="19"/>
      <c r="D1112" s="38"/>
    </row>
    <row r="1113" spans="1:4" x14ac:dyDescent="0.5">
      <c r="A1113" s="11">
        <v>53</v>
      </c>
      <c r="B1113" s="3" t="s">
        <v>563</v>
      </c>
      <c r="C1113" s="19"/>
      <c r="D1113" s="38" t="s">
        <v>121</v>
      </c>
    </row>
    <row r="1114" spans="1:4" x14ac:dyDescent="0.5">
      <c r="A1114" s="11"/>
      <c r="B1114" s="3" t="s">
        <v>564</v>
      </c>
      <c r="C1114" s="19"/>
      <c r="D1114" s="38"/>
    </row>
    <row r="1115" spans="1:4" x14ac:dyDescent="0.5">
      <c r="A1115" s="11"/>
      <c r="B1115" s="28" t="s">
        <v>565</v>
      </c>
      <c r="C1115" s="19"/>
      <c r="D1115" s="38"/>
    </row>
    <row r="1116" spans="1:4" x14ac:dyDescent="0.5">
      <c r="A1116" s="11"/>
      <c r="B1116" s="28" t="s">
        <v>566</v>
      </c>
      <c r="C1116" s="19"/>
      <c r="D1116" s="38"/>
    </row>
    <row r="1117" spans="1:4" x14ac:dyDescent="0.5">
      <c r="A1117" s="11"/>
      <c r="B1117" s="28" t="s">
        <v>567</v>
      </c>
      <c r="C1117" s="19"/>
      <c r="D1117" s="38"/>
    </row>
    <row r="1118" spans="1:4" x14ac:dyDescent="0.5">
      <c r="A1118" s="11"/>
      <c r="B1118" s="28" t="s">
        <v>568</v>
      </c>
      <c r="C1118" s="19" t="s">
        <v>121</v>
      </c>
      <c r="D1118" s="38"/>
    </row>
    <row r="1119" spans="1:4" x14ac:dyDescent="0.5">
      <c r="A1119" s="11"/>
      <c r="B1119" s="28"/>
      <c r="C1119" s="19"/>
      <c r="D1119" s="38"/>
    </row>
    <row r="1120" spans="1:4" x14ac:dyDescent="0.5">
      <c r="A1120" s="11"/>
      <c r="B1120" s="28"/>
      <c r="C1120" s="19"/>
      <c r="D1120" s="38"/>
    </row>
    <row r="1121" spans="1:4" x14ac:dyDescent="0.5">
      <c r="A1121" s="11"/>
      <c r="B1121" s="28"/>
      <c r="C1121" s="19"/>
      <c r="D1121" s="38"/>
    </row>
    <row r="1122" spans="1:4" x14ac:dyDescent="0.5">
      <c r="A1122" s="11">
        <v>54</v>
      </c>
      <c r="B1122" s="44" t="s">
        <v>569</v>
      </c>
      <c r="C1122" s="19"/>
      <c r="D1122" s="38" t="s">
        <v>122</v>
      </c>
    </row>
    <row r="1123" spans="1:4" x14ac:dyDescent="0.5">
      <c r="A1123" s="11"/>
      <c r="B1123" s="28" t="s">
        <v>570</v>
      </c>
      <c r="C1123" s="19"/>
      <c r="D1123" s="38"/>
    </row>
    <row r="1124" spans="1:4" x14ac:dyDescent="0.5">
      <c r="A1124" s="11"/>
      <c r="B1124" s="28" t="s">
        <v>571</v>
      </c>
      <c r="C1124" s="19"/>
      <c r="D1124" s="38"/>
    </row>
    <row r="1125" spans="1:4" x14ac:dyDescent="0.5">
      <c r="A1125" s="11"/>
      <c r="B1125" s="28" t="s">
        <v>572</v>
      </c>
      <c r="C1125" s="19" t="s">
        <v>122</v>
      </c>
      <c r="D1125" s="38"/>
    </row>
    <row r="1126" spans="1:4" x14ac:dyDescent="0.5">
      <c r="A1126" s="11"/>
      <c r="B1126" s="28" t="s">
        <v>573</v>
      </c>
      <c r="C1126" s="19"/>
      <c r="D1126" s="38"/>
    </row>
    <row r="1127" spans="1:4" x14ac:dyDescent="0.5">
      <c r="A1127" s="11"/>
      <c r="B1127" s="28" t="s">
        <v>574</v>
      </c>
      <c r="C1127" s="19"/>
      <c r="D1127" s="38"/>
    </row>
    <row r="1128" spans="1:4" x14ac:dyDescent="0.5">
      <c r="A1128" s="11"/>
      <c r="B1128" s="28"/>
      <c r="C1128" s="19"/>
      <c r="D1128" s="38"/>
    </row>
    <row r="1129" spans="1:4" x14ac:dyDescent="0.5">
      <c r="A1129" s="11"/>
      <c r="B1129" s="28"/>
      <c r="C1129" s="19"/>
      <c r="D1129" s="38"/>
    </row>
    <row r="1130" spans="1:4" x14ac:dyDescent="0.5">
      <c r="A1130" s="11"/>
      <c r="B1130" s="28"/>
      <c r="C1130" s="19"/>
      <c r="D1130" s="38"/>
    </row>
    <row r="1131" spans="1:4" x14ac:dyDescent="0.5">
      <c r="A1131" s="11"/>
      <c r="B1131" s="28"/>
      <c r="C1131" s="19"/>
      <c r="D1131" s="38"/>
    </row>
    <row r="1132" spans="1:4" x14ac:dyDescent="0.5">
      <c r="A1132" s="11">
        <v>55</v>
      </c>
      <c r="B1132" s="3" t="s">
        <v>575</v>
      </c>
      <c r="C1132" s="19"/>
      <c r="D1132" s="38" t="s">
        <v>119</v>
      </c>
    </row>
    <row r="1133" spans="1:4" x14ac:dyDescent="0.5">
      <c r="A1133" s="11"/>
      <c r="B1133" s="3" t="s">
        <v>576</v>
      </c>
      <c r="C1133" s="19"/>
      <c r="D1133" s="38"/>
    </row>
    <row r="1134" spans="1:4" x14ac:dyDescent="0.5">
      <c r="A1134" s="11"/>
      <c r="B1134" s="28" t="s">
        <v>577</v>
      </c>
      <c r="C1134" s="19"/>
      <c r="D1134" s="38"/>
    </row>
    <row r="1135" spans="1:4" x14ac:dyDescent="0.5">
      <c r="A1135" s="11"/>
      <c r="B1135" s="28" t="s">
        <v>578</v>
      </c>
      <c r="C1135" s="19"/>
      <c r="D1135" s="38"/>
    </row>
    <row r="1136" spans="1:4" x14ac:dyDescent="0.5">
      <c r="A1136" s="11"/>
      <c r="B1136" s="28" t="s">
        <v>579</v>
      </c>
      <c r="C1136" s="19" t="s">
        <v>119</v>
      </c>
      <c r="D1136" s="38"/>
    </row>
    <row r="1137" spans="1:4" x14ac:dyDescent="0.5">
      <c r="A1137" s="11"/>
      <c r="B1137" s="28" t="s">
        <v>580</v>
      </c>
      <c r="C1137" s="19"/>
      <c r="D1137" s="38"/>
    </row>
    <row r="1138" spans="1:4" x14ac:dyDescent="0.5">
      <c r="A1138" s="11"/>
      <c r="B1138" s="28"/>
      <c r="C1138" s="19"/>
      <c r="D1138" s="38"/>
    </row>
    <row r="1139" spans="1:4" x14ac:dyDescent="0.5">
      <c r="A1139" s="11"/>
      <c r="B1139" s="28"/>
      <c r="C1139" s="19"/>
      <c r="D1139" s="38"/>
    </row>
    <row r="1140" spans="1:4" x14ac:dyDescent="0.5">
      <c r="A1140" s="11"/>
      <c r="B1140" s="28"/>
      <c r="C1140" s="19"/>
      <c r="D1140" s="38"/>
    </row>
    <row r="1141" spans="1:4" x14ac:dyDescent="0.5">
      <c r="A1141" s="11"/>
      <c r="B1141" s="28"/>
      <c r="C1141" s="19"/>
      <c r="D1141" s="38"/>
    </row>
    <row r="1142" spans="1:4" x14ac:dyDescent="0.5">
      <c r="A1142" s="11"/>
      <c r="B1142" s="28"/>
      <c r="C1142" s="19"/>
      <c r="D1142" s="38"/>
    </row>
    <row r="1143" spans="1:4" ht="90" x14ac:dyDescent="0.5">
      <c r="A1143" s="11">
        <v>56</v>
      </c>
      <c r="B1143" s="29" t="s">
        <v>581</v>
      </c>
      <c r="C1143" s="19" t="s">
        <v>120</v>
      </c>
      <c r="D1143" s="38" t="s">
        <v>120</v>
      </c>
    </row>
    <row r="1144" spans="1:4" ht="75" x14ac:dyDescent="0.5">
      <c r="A1144" s="11">
        <v>57</v>
      </c>
      <c r="B1144" s="29" t="s">
        <v>582</v>
      </c>
      <c r="C1144" s="19" t="s">
        <v>122</v>
      </c>
      <c r="D1144" s="38" t="s">
        <v>122</v>
      </c>
    </row>
    <row r="1145" spans="1:4" ht="60" x14ac:dyDescent="0.5">
      <c r="A1145" s="11">
        <v>58</v>
      </c>
      <c r="B1145" s="40" t="s">
        <v>1089</v>
      </c>
      <c r="C1145" s="19" t="s">
        <v>121</v>
      </c>
      <c r="D1145" s="38" t="s">
        <v>121</v>
      </c>
    </row>
    <row r="1146" spans="1:4" x14ac:dyDescent="0.5">
      <c r="A1146" s="11"/>
      <c r="B1146" s="28"/>
      <c r="C1146" s="19"/>
      <c r="D1146" s="38"/>
    </row>
    <row r="1147" spans="1:4" x14ac:dyDescent="0.5">
      <c r="A1147" s="11"/>
      <c r="B1147" s="28"/>
      <c r="C1147" s="19"/>
      <c r="D1147" s="38"/>
    </row>
    <row r="1148" spans="1:4" x14ac:dyDescent="0.5">
      <c r="A1148" s="11"/>
      <c r="B1148" s="28"/>
      <c r="C1148" s="19"/>
      <c r="D1148" s="38"/>
    </row>
    <row r="1149" spans="1:4" ht="90" x14ac:dyDescent="0.5">
      <c r="A1149" s="11">
        <v>62</v>
      </c>
      <c r="B1149" s="29" t="s">
        <v>583</v>
      </c>
      <c r="C1149" s="19" t="s">
        <v>121</v>
      </c>
      <c r="D1149" s="38" t="s">
        <v>121</v>
      </c>
    </row>
    <row r="1150" spans="1:4" x14ac:dyDescent="0.5">
      <c r="A1150" s="11"/>
      <c r="B1150" s="28"/>
      <c r="C1150" s="19"/>
      <c r="D1150" s="38"/>
    </row>
    <row r="1151" spans="1:4" x14ac:dyDescent="0.5">
      <c r="A1151" s="11"/>
      <c r="B1151" s="28"/>
      <c r="C1151" s="19"/>
      <c r="D1151" s="38"/>
    </row>
    <row r="1152" spans="1:4" x14ac:dyDescent="0.5">
      <c r="A1152" s="11"/>
      <c r="B1152" s="28"/>
      <c r="C1152" s="19"/>
      <c r="D1152" s="38"/>
    </row>
    <row r="1153" spans="1:4" x14ac:dyDescent="0.5">
      <c r="A1153" s="11"/>
      <c r="B1153" s="28"/>
      <c r="C1153" s="19"/>
      <c r="D1153" s="38"/>
    </row>
    <row r="1154" spans="1:4" x14ac:dyDescent="0.5">
      <c r="A1154" s="11"/>
      <c r="B1154" s="28"/>
      <c r="C1154" s="19"/>
      <c r="D1154" s="38"/>
    </row>
    <row r="1155" spans="1:4" x14ac:dyDescent="0.5">
      <c r="A1155" s="11"/>
      <c r="B1155" s="28"/>
      <c r="C1155" s="19"/>
      <c r="D1155" s="38"/>
    </row>
    <row r="1156" spans="1:4" ht="45" x14ac:dyDescent="0.5">
      <c r="A1156" s="11">
        <v>69</v>
      </c>
      <c r="B1156" s="29" t="s">
        <v>584</v>
      </c>
      <c r="C1156" s="19" t="s">
        <v>119</v>
      </c>
      <c r="D1156" s="38" t="s">
        <v>119</v>
      </c>
    </row>
    <row r="1157" spans="1:4" ht="93.75" x14ac:dyDescent="0.5">
      <c r="A1157" s="11">
        <v>70</v>
      </c>
      <c r="B1157" s="27" t="s">
        <v>585</v>
      </c>
      <c r="C1157" s="19" t="s">
        <v>124</v>
      </c>
      <c r="D1157" s="38" t="s">
        <v>124</v>
      </c>
    </row>
    <row r="1158" spans="1:4" ht="63.75" x14ac:dyDescent="0.5">
      <c r="A1158" s="11">
        <v>71</v>
      </c>
      <c r="B1158" s="27" t="s">
        <v>586</v>
      </c>
      <c r="C1158" s="19" t="s">
        <v>122</v>
      </c>
      <c r="D1158" s="38" t="s">
        <v>122</v>
      </c>
    </row>
    <row r="1159" spans="1:4" x14ac:dyDescent="0.5">
      <c r="A1159" s="11"/>
      <c r="B1159" s="28"/>
      <c r="C1159" s="19"/>
      <c r="D1159" s="38"/>
    </row>
    <row r="1160" spans="1:4" x14ac:dyDescent="0.5">
      <c r="A1160" s="11"/>
      <c r="B1160" s="28"/>
      <c r="C1160" s="19"/>
      <c r="D1160" s="38"/>
    </row>
    <row r="1161" spans="1:4" x14ac:dyDescent="0.5">
      <c r="A1161" s="11"/>
      <c r="B1161" s="28"/>
      <c r="C1161" s="19"/>
      <c r="D1161" s="38"/>
    </row>
    <row r="1162" spans="1:4" x14ac:dyDescent="0.5">
      <c r="A1162" s="11"/>
      <c r="B1162" s="28"/>
      <c r="C1162" s="19"/>
      <c r="D1162" s="38"/>
    </row>
    <row r="1163" spans="1:4" x14ac:dyDescent="0.5">
      <c r="A1163" s="11">
        <v>72</v>
      </c>
      <c r="B1163" s="36" t="s">
        <v>587</v>
      </c>
      <c r="C1163" s="19"/>
      <c r="D1163" s="38" t="s">
        <v>121</v>
      </c>
    </row>
    <row r="1164" spans="1:4" x14ac:dyDescent="0.5">
      <c r="A1164" s="11"/>
      <c r="B1164" s="36" t="s">
        <v>588</v>
      </c>
      <c r="C1164" s="19"/>
      <c r="D1164" s="38"/>
    </row>
    <row r="1165" spans="1:4" x14ac:dyDescent="0.5">
      <c r="A1165" s="11"/>
      <c r="B1165" s="35" t="s">
        <v>589</v>
      </c>
      <c r="C1165" s="19"/>
      <c r="D1165" s="38"/>
    </row>
    <row r="1166" spans="1:4" x14ac:dyDescent="0.5">
      <c r="A1166" s="11"/>
      <c r="B1166" s="35" t="s">
        <v>590</v>
      </c>
      <c r="C1166" s="19" t="s">
        <v>121</v>
      </c>
      <c r="D1166" s="38"/>
    </row>
    <row r="1167" spans="1:4" x14ac:dyDescent="0.5">
      <c r="A1167" s="11"/>
      <c r="B1167" s="35" t="s">
        <v>591</v>
      </c>
      <c r="C1167" s="19"/>
      <c r="D1167" s="38"/>
    </row>
    <row r="1168" spans="1:4" x14ac:dyDescent="0.5">
      <c r="A1168" s="11"/>
      <c r="B1168" s="35" t="s">
        <v>592</v>
      </c>
      <c r="C1168" s="19"/>
      <c r="D1168" s="38"/>
    </row>
    <row r="1169" spans="1:4" x14ac:dyDescent="0.5">
      <c r="A1169" s="11"/>
      <c r="B1169" s="28"/>
      <c r="C1169" s="19"/>
      <c r="D1169" s="38"/>
    </row>
    <row r="1170" spans="1:4" x14ac:dyDescent="0.5">
      <c r="A1170" s="11"/>
      <c r="B1170" s="28"/>
      <c r="C1170" s="19"/>
      <c r="D1170" s="38"/>
    </row>
    <row r="1171" spans="1:4" x14ac:dyDescent="0.5">
      <c r="A1171" s="11"/>
      <c r="B1171" s="28"/>
      <c r="C1171" s="19"/>
      <c r="D1171" s="38"/>
    </row>
    <row r="1172" spans="1:4" x14ac:dyDescent="0.5">
      <c r="A1172" s="11">
        <v>73</v>
      </c>
      <c r="B1172" s="3" t="s">
        <v>593</v>
      </c>
      <c r="C1172" s="19"/>
      <c r="D1172" s="38" t="s">
        <v>122</v>
      </c>
    </row>
    <row r="1173" spans="1:4" x14ac:dyDescent="0.5">
      <c r="A1173" s="11"/>
      <c r="B1173" s="3" t="s">
        <v>594</v>
      </c>
      <c r="C1173" s="19"/>
      <c r="D1173" s="38"/>
    </row>
    <row r="1174" spans="1:4" x14ac:dyDescent="0.5">
      <c r="A1174" s="11"/>
      <c r="B1174" s="28" t="s">
        <v>595</v>
      </c>
      <c r="C1174" s="19" t="s">
        <v>122</v>
      </c>
      <c r="D1174" s="38"/>
    </row>
    <row r="1175" spans="1:4" x14ac:dyDescent="0.5">
      <c r="A1175" s="11"/>
      <c r="B1175" s="28" t="s">
        <v>596</v>
      </c>
      <c r="C1175" s="19"/>
      <c r="D1175" s="38"/>
    </row>
    <row r="1176" spans="1:4" x14ac:dyDescent="0.5">
      <c r="A1176" s="11"/>
      <c r="B1176" s="28"/>
      <c r="C1176" s="19"/>
      <c r="D1176" s="38"/>
    </row>
    <row r="1177" spans="1:4" x14ac:dyDescent="0.5">
      <c r="A1177" s="11"/>
      <c r="B1177" s="28"/>
      <c r="C1177" s="19"/>
      <c r="D1177" s="38"/>
    </row>
    <row r="1178" spans="1:4" x14ac:dyDescent="0.5">
      <c r="A1178" s="11"/>
      <c r="B1178" s="28"/>
      <c r="C1178" s="19"/>
      <c r="D1178" s="38"/>
    </row>
    <row r="1179" spans="1:4" x14ac:dyDescent="0.5">
      <c r="A1179" s="11">
        <v>74</v>
      </c>
      <c r="B1179" s="3" t="s">
        <v>597</v>
      </c>
      <c r="C1179" s="19"/>
      <c r="D1179" s="38" t="s">
        <v>122</v>
      </c>
    </row>
    <row r="1180" spans="1:4" x14ac:dyDescent="0.5">
      <c r="A1180" s="11"/>
      <c r="B1180" s="3" t="s">
        <v>598</v>
      </c>
      <c r="C1180" s="19"/>
      <c r="D1180" s="38"/>
    </row>
    <row r="1181" spans="1:4" x14ac:dyDescent="0.5">
      <c r="A1181" s="11"/>
      <c r="B1181" s="28" t="s">
        <v>599</v>
      </c>
      <c r="C1181" s="19"/>
      <c r="D1181" s="38"/>
    </row>
    <row r="1182" spans="1:4" x14ac:dyDescent="0.5">
      <c r="A1182" s="11"/>
      <c r="B1182" s="28" t="s">
        <v>600</v>
      </c>
      <c r="C1182" s="19" t="s">
        <v>122</v>
      </c>
      <c r="D1182" s="38"/>
    </row>
    <row r="1183" spans="1:4" x14ac:dyDescent="0.5">
      <c r="A1183" s="11"/>
      <c r="B1183" s="28" t="s">
        <v>601</v>
      </c>
      <c r="C1183" s="19"/>
      <c r="D1183" s="38"/>
    </row>
    <row r="1184" spans="1:4" x14ac:dyDescent="0.5">
      <c r="A1184" s="11"/>
      <c r="B1184" s="28" t="s">
        <v>602</v>
      </c>
      <c r="C1184" s="19"/>
      <c r="D1184" s="38"/>
    </row>
    <row r="1185" spans="1:4" x14ac:dyDescent="0.5">
      <c r="A1185" s="11"/>
      <c r="B1185" s="28"/>
      <c r="C1185" s="19"/>
      <c r="D1185" s="38"/>
    </row>
    <row r="1186" spans="1:4" x14ac:dyDescent="0.5">
      <c r="A1186" s="11"/>
      <c r="B1186" s="28"/>
      <c r="C1186" s="19"/>
      <c r="D1186" s="38"/>
    </row>
    <row r="1187" spans="1:4" x14ac:dyDescent="0.5">
      <c r="A1187" s="11"/>
      <c r="B1187" s="28"/>
      <c r="C1187" s="19"/>
      <c r="D1187" s="38"/>
    </row>
    <row r="1188" spans="1:4" x14ac:dyDescent="0.5">
      <c r="A1188" s="11">
        <v>75</v>
      </c>
      <c r="B1188" s="36" t="s">
        <v>603</v>
      </c>
      <c r="C1188" s="19"/>
      <c r="D1188" s="38" t="s">
        <v>122</v>
      </c>
    </row>
    <row r="1189" spans="1:4" x14ac:dyDescent="0.5">
      <c r="A1189" s="11"/>
      <c r="B1189" s="35" t="s">
        <v>604</v>
      </c>
      <c r="C1189" s="19"/>
      <c r="D1189" s="38"/>
    </row>
    <row r="1190" spans="1:4" x14ac:dyDescent="0.5">
      <c r="A1190" s="11"/>
      <c r="B1190" s="35" t="s">
        <v>605</v>
      </c>
      <c r="C1190" s="19" t="s">
        <v>122</v>
      </c>
      <c r="D1190" s="38"/>
    </row>
    <row r="1191" spans="1:4" x14ac:dyDescent="0.5">
      <c r="A1191" s="11"/>
      <c r="B1191" s="35" t="s">
        <v>606</v>
      </c>
      <c r="C1191" s="19"/>
      <c r="D1191" s="38"/>
    </row>
    <row r="1192" spans="1:4" x14ac:dyDescent="0.5">
      <c r="A1192" s="11"/>
      <c r="B1192" s="35" t="s">
        <v>607</v>
      </c>
      <c r="C1192" s="19"/>
      <c r="D1192" s="38"/>
    </row>
    <row r="1193" spans="1:4" x14ac:dyDescent="0.5">
      <c r="A1193" s="11"/>
      <c r="B1193" s="28"/>
      <c r="C1193" s="19"/>
      <c r="D1193" s="38"/>
    </row>
    <row r="1194" spans="1:4" x14ac:dyDescent="0.5">
      <c r="A1194" s="11"/>
      <c r="B1194" s="28"/>
      <c r="C1194" s="19"/>
      <c r="D1194" s="38"/>
    </row>
    <row r="1195" spans="1:4" x14ac:dyDescent="0.5">
      <c r="A1195" s="11"/>
      <c r="B1195" s="28"/>
      <c r="C1195" s="19"/>
      <c r="D1195" s="38"/>
    </row>
    <row r="1196" spans="1:4" x14ac:dyDescent="0.5">
      <c r="A1196" s="11">
        <v>76</v>
      </c>
      <c r="B1196" s="36" t="s">
        <v>608</v>
      </c>
      <c r="C1196" s="19"/>
      <c r="D1196" s="38" t="s">
        <v>121</v>
      </c>
    </row>
    <row r="1197" spans="1:4" x14ac:dyDescent="0.5">
      <c r="A1197" s="11"/>
      <c r="B1197" s="35" t="s">
        <v>609</v>
      </c>
      <c r="C1197" s="19"/>
      <c r="D1197" s="38"/>
    </row>
    <row r="1198" spans="1:4" x14ac:dyDescent="0.5">
      <c r="A1198" s="11"/>
      <c r="B1198" s="35" t="s">
        <v>610</v>
      </c>
      <c r="C1198" s="19"/>
      <c r="D1198" s="38"/>
    </row>
    <row r="1199" spans="1:4" x14ac:dyDescent="0.5">
      <c r="A1199" s="11"/>
      <c r="B1199" s="35" t="s">
        <v>611</v>
      </c>
      <c r="C1199" s="19" t="s">
        <v>121</v>
      </c>
      <c r="D1199" s="38"/>
    </row>
    <row r="1200" spans="1:4" x14ac:dyDescent="0.5">
      <c r="A1200" s="11"/>
      <c r="B1200" s="35" t="s">
        <v>612</v>
      </c>
      <c r="C1200" s="19"/>
      <c r="D1200" s="38"/>
    </row>
    <row r="1201" spans="1:4" x14ac:dyDescent="0.5">
      <c r="A1201" s="11"/>
      <c r="B1201" s="28"/>
      <c r="C1201" s="19"/>
      <c r="D1201" s="38"/>
    </row>
    <row r="1202" spans="1:4" x14ac:dyDescent="0.5">
      <c r="A1202" s="11"/>
      <c r="B1202" s="28"/>
      <c r="C1202" s="19"/>
      <c r="D1202" s="38"/>
    </row>
    <row r="1203" spans="1:4" x14ac:dyDescent="0.5">
      <c r="A1203" s="11"/>
      <c r="B1203" s="28"/>
      <c r="C1203" s="19"/>
      <c r="D1203" s="38"/>
    </row>
    <row r="1204" spans="1:4" x14ac:dyDescent="0.5">
      <c r="A1204" s="11">
        <v>77</v>
      </c>
      <c r="B1204" s="3" t="s">
        <v>613</v>
      </c>
      <c r="C1204" s="19"/>
      <c r="D1204" s="38" t="s">
        <v>121</v>
      </c>
    </row>
    <row r="1205" spans="1:4" x14ac:dyDescent="0.5">
      <c r="A1205" s="11"/>
      <c r="B1205" s="28" t="s">
        <v>614</v>
      </c>
      <c r="C1205" s="19"/>
      <c r="D1205" s="38"/>
    </row>
    <row r="1206" spans="1:4" x14ac:dyDescent="0.5">
      <c r="A1206" s="11"/>
      <c r="B1206" s="28" t="s">
        <v>615</v>
      </c>
      <c r="C1206" s="19" t="s">
        <v>121</v>
      </c>
      <c r="D1206" s="38"/>
    </row>
    <row r="1207" spans="1:4" x14ac:dyDescent="0.5">
      <c r="A1207" s="11"/>
      <c r="B1207" s="28" t="s">
        <v>616</v>
      </c>
      <c r="C1207" s="19"/>
      <c r="D1207" s="38"/>
    </row>
    <row r="1208" spans="1:4" x14ac:dyDescent="0.5">
      <c r="A1208" s="11"/>
      <c r="B1208" s="28" t="s">
        <v>617</v>
      </c>
      <c r="C1208" s="19"/>
      <c r="D1208" s="38"/>
    </row>
    <row r="1209" spans="1:4" x14ac:dyDescent="0.5">
      <c r="A1209" s="11"/>
      <c r="B1209" s="28"/>
      <c r="C1209" s="19"/>
      <c r="D1209" s="38"/>
    </row>
    <row r="1210" spans="1:4" x14ac:dyDescent="0.5">
      <c r="A1210" s="11"/>
      <c r="B1210" s="28"/>
      <c r="C1210" s="19"/>
      <c r="D1210" s="38"/>
    </row>
    <row r="1211" spans="1:4" x14ac:dyDescent="0.5">
      <c r="A1211" s="11"/>
      <c r="B1211" s="28"/>
      <c r="C1211" s="19"/>
      <c r="D1211" s="38"/>
    </row>
    <row r="1212" spans="1:4" x14ac:dyDescent="0.5">
      <c r="A1212" s="11">
        <v>78</v>
      </c>
      <c r="B1212" s="36" t="s">
        <v>618</v>
      </c>
      <c r="C1212" s="19"/>
      <c r="D1212" s="38" t="s">
        <v>119</v>
      </c>
    </row>
    <row r="1213" spans="1:4" x14ac:dyDescent="0.5">
      <c r="A1213" s="11"/>
      <c r="B1213" s="36" t="s">
        <v>619</v>
      </c>
      <c r="C1213" s="19"/>
      <c r="D1213" s="38"/>
    </row>
    <row r="1214" spans="1:4" x14ac:dyDescent="0.5">
      <c r="A1214" s="11"/>
      <c r="B1214" s="35" t="s">
        <v>620</v>
      </c>
      <c r="C1214" s="19"/>
      <c r="D1214" s="38"/>
    </row>
    <row r="1215" spans="1:4" x14ac:dyDescent="0.5">
      <c r="A1215" s="11"/>
      <c r="B1215" s="35" t="s">
        <v>621</v>
      </c>
      <c r="C1215" s="19"/>
      <c r="D1215" s="38"/>
    </row>
    <row r="1216" spans="1:4" x14ac:dyDescent="0.5">
      <c r="A1216" s="11"/>
      <c r="B1216" s="35" t="s">
        <v>622</v>
      </c>
      <c r="C1216" s="19" t="s">
        <v>119</v>
      </c>
      <c r="D1216" s="38"/>
    </row>
    <row r="1217" spans="1:4" x14ac:dyDescent="0.5">
      <c r="A1217" s="11"/>
      <c r="B1217" s="35" t="s">
        <v>623</v>
      </c>
      <c r="C1217" s="19"/>
      <c r="D1217" s="38"/>
    </row>
    <row r="1218" spans="1:4" x14ac:dyDescent="0.5">
      <c r="A1218" s="11"/>
      <c r="B1218" s="28"/>
      <c r="C1218" s="19"/>
      <c r="D1218" s="38"/>
    </row>
    <row r="1219" spans="1:4" x14ac:dyDescent="0.5">
      <c r="A1219" s="11"/>
      <c r="B1219" s="28"/>
      <c r="C1219" s="19"/>
      <c r="D1219" s="38"/>
    </row>
    <row r="1220" spans="1:4" x14ac:dyDescent="0.5">
      <c r="A1220" s="11"/>
      <c r="B1220" s="28"/>
      <c r="C1220" s="19"/>
      <c r="D1220" s="38"/>
    </row>
    <row r="1221" spans="1:4" x14ac:dyDescent="0.5">
      <c r="A1221" s="11"/>
      <c r="B1221" s="28"/>
      <c r="C1221" s="19"/>
      <c r="D1221" s="38"/>
    </row>
    <row r="1222" spans="1:4" x14ac:dyDescent="0.5">
      <c r="A1222" s="11">
        <v>79</v>
      </c>
      <c r="B1222" s="3" t="s">
        <v>624</v>
      </c>
      <c r="C1222" s="19"/>
      <c r="D1222" s="38" t="s">
        <v>134</v>
      </c>
    </row>
    <row r="1223" spans="1:4" x14ac:dyDescent="0.5">
      <c r="A1223" s="11"/>
      <c r="B1223" s="28" t="s">
        <v>625</v>
      </c>
      <c r="C1223" s="19"/>
      <c r="D1223" s="38"/>
    </row>
    <row r="1224" spans="1:4" x14ac:dyDescent="0.5">
      <c r="A1224" s="11"/>
      <c r="B1224" s="28" t="s">
        <v>626</v>
      </c>
      <c r="C1224" s="19"/>
      <c r="D1224" s="38"/>
    </row>
    <row r="1225" spans="1:4" x14ac:dyDescent="0.5">
      <c r="A1225" s="11"/>
      <c r="B1225" s="28" t="s">
        <v>627</v>
      </c>
      <c r="C1225" s="19" t="s">
        <v>122</v>
      </c>
      <c r="D1225" s="38"/>
    </row>
    <row r="1226" spans="1:4" x14ac:dyDescent="0.5">
      <c r="A1226" s="11"/>
      <c r="B1226" s="28" t="s">
        <v>628</v>
      </c>
      <c r="C1226" s="19"/>
      <c r="D1226" s="38"/>
    </row>
    <row r="1227" spans="1:4" x14ac:dyDescent="0.5">
      <c r="A1227" s="11"/>
      <c r="B1227" s="28" t="s">
        <v>629</v>
      </c>
      <c r="C1227" s="19"/>
      <c r="D1227" s="38"/>
    </row>
    <row r="1228" spans="1:4" x14ac:dyDescent="0.5">
      <c r="A1228" s="11"/>
      <c r="B1228" s="28"/>
      <c r="C1228" s="19"/>
      <c r="D1228" s="38"/>
    </row>
    <row r="1229" spans="1:4" x14ac:dyDescent="0.5">
      <c r="A1229" s="11"/>
      <c r="B1229" s="28"/>
      <c r="C1229" s="19"/>
      <c r="D1229" s="38"/>
    </row>
    <row r="1230" spans="1:4" x14ac:dyDescent="0.5">
      <c r="A1230" s="11"/>
      <c r="B1230" s="28"/>
      <c r="C1230" s="19"/>
      <c r="D1230" s="38"/>
    </row>
    <row r="1231" spans="1:4" x14ac:dyDescent="0.5">
      <c r="A1231" s="11">
        <v>80</v>
      </c>
      <c r="B1231" s="3" t="s">
        <v>630</v>
      </c>
      <c r="C1231" s="19"/>
      <c r="D1231" s="38" t="s">
        <v>122</v>
      </c>
    </row>
    <row r="1232" spans="1:4" x14ac:dyDescent="0.5">
      <c r="A1232" s="11"/>
      <c r="B1232" s="28" t="s">
        <v>631</v>
      </c>
      <c r="C1232" s="19"/>
      <c r="D1232" s="38"/>
    </row>
    <row r="1233" spans="1:4" x14ac:dyDescent="0.5">
      <c r="A1233" s="11"/>
      <c r="B1233" s="28" t="s">
        <v>632</v>
      </c>
      <c r="C1233" s="19"/>
      <c r="D1233" s="38"/>
    </row>
    <row r="1234" spans="1:4" x14ac:dyDescent="0.5">
      <c r="A1234" s="11"/>
      <c r="B1234" s="28" t="s">
        <v>633</v>
      </c>
      <c r="C1234" s="19"/>
      <c r="D1234" s="38"/>
    </row>
    <row r="1235" spans="1:4" x14ac:dyDescent="0.5">
      <c r="A1235" s="11"/>
      <c r="B1235" s="28" t="s">
        <v>634</v>
      </c>
      <c r="C1235" s="19" t="s">
        <v>122</v>
      </c>
      <c r="D1235" s="38"/>
    </row>
    <row r="1236" spans="1:4" x14ac:dyDescent="0.5">
      <c r="A1236" s="11"/>
      <c r="B1236" s="28"/>
      <c r="C1236" s="19"/>
      <c r="D1236" s="38"/>
    </row>
    <row r="1237" spans="1:4" x14ac:dyDescent="0.5">
      <c r="A1237" s="11"/>
      <c r="B1237" s="28"/>
      <c r="C1237" s="19"/>
      <c r="D1237" s="38"/>
    </row>
    <row r="1238" spans="1:4" x14ac:dyDescent="0.5">
      <c r="A1238" s="11"/>
      <c r="B1238" s="28"/>
      <c r="C1238" s="19"/>
      <c r="D1238" s="38"/>
    </row>
    <row r="1239" spans="1:4" x14ac:dyDescent="0.5">
      <c r="A1239" s="11">
        <v>81</v>
      </c>
      <c r="B1239" s="44" t="s">
        <v>635</v>
      </c>
      <c r="C1239" s="19"/>
      <c r="D1239" s="38" t="s">
        <v>121</v>
      </c>
    </row>
    <row r="1240" spans="1:4" x14ac:dyDescent="0.5">
      <c r="A1240" s="11"/>
      <c r="B1240" s="35" t="s">
        <v>636</v>
      </c>
      <c r="C1240" s="19"/>
      <c r="D1240" s="38"/>
    </row>
    <row r="1241" spans="1:4" x14ac:dyDescent="0.5">
      <c r="A1241" s="11"/>
      <c r="B1241" s="35" t="s">
        <v>637</v>
      </c>
      <c r="C1241" s="19"/>
      <c r="D1241" s="38"/>
    </row>
    <row r="1242" spans="1:4" x14ac:dyDescent="0.5">
      <c r="A1242" s="11"/>
      <c r="B1242" s="35" t="s">
        <v>638</v>
      </c>
      <c r="C1242" s="19" t="s">
        <v>121</v>
      </c>
      <c r="D1242" s="38"/>
    </row>
    <row r="1243" spans="1:4" x14ac:dyDescent="0.5">
      <c r="A1243" s="11"/>
      <c r="B1243" s="35" t="s">
        <v>639</v>
      </c>
      <c r="C1243" s="19"/>
      <c r="D1243" s="38"/>
    </row>
    <row r="1244" spans="1:4" x14ac:dyDescent="0.5">
      <c r="A1244" s="11"/>
      <c r="B1244" s="28"/>
      <c r="C1244" s="19"/>
      <c r="D1244" s="38"/>
    </row>
    <row r="1245" spans="1:4" x14ac:dyDescent="0.5">
      <c r="A1245" s="11"/>
      <c r="B1245" s="28"/>
      <c r="C1245" s="19"/>
      <c r="D1245" s="38"/>
    </row>
    <row r="1246" spans="1:4" x14ac:dyDescent="0.5">
      <c r="A1246" s="11"/>
      <c r="B1246" s="28"/>
      <c r="C1246" s="19"/>
      <c r="D1246" s="38"/>
    </row>
    <row r="1247" spans="1:4" x14ac:dyDescent="0.5">
      <c r="A1247" s="11">
        <v>82</v>
      </c>
      <c r="B1247" s="36" t="s">
        <v>640</v>
      </c>
      <c r="C1247" s="19"/>
      <c r="D1247" s="38" t="s">
        <v>121</v>
      </c>
    </row>
    <row r="1248" spans="1:4" x14ac:dyDescent="0.5">
      <c r="A1248" s="11"/>
      <c r="B1248" s="35" t="s">
        <v>641</v>
      </c>
      <c r="C1248" s="19"/>
      <c r="D1248" s="38"/>
    </row>
    <row r="1249" spans="1:4" x14ac:dyDescent="0.5">
      <c r="A1249" s="11"/>
      <c r="B1249" s="35" t="s">
        <v>642</v>
      </c>
      <c r="C1249" s="19"/>
      <c r="D1249" s="38"/>
    </row>
    <row r="1250" spans="1:4" x14ac:dyDescent="0.5">
      <c r="A1250" s="11"/>
      <c r="B1250" s="35" t="s">
        <v>643</v>
      </c>
      <c r="C1250" s="19" t="s">
        <v>121</v>
      </c>
      <c r="D1250" s="38"/>
    </row>
    <row r="1251" spans="1:4" x14ac:dyDescent="0.5">
      <c r="A1251" s="11"/>
      <c r="B1251" s="35" t="s">
        <v>644</v>
      </c>
      <c r="C1251" s="19"/>
      <c r="D1251" s="38"/>
    </row>
    <row r="1252" spans="1:4" x14ac:dyDescent="0.5">
      <c r="A1252" s="11"/>
      <c r="B1252" s="35" t="s">
        <v>645</v>
      </c>
      <c r="C1252" s="19"/>
      <c r="D1252" s="38"/>
    </row>
    <row r="1253" spans="1:4" x14ac:dyDescent="0.5">
      <c r="A1253" s="11"/>
      <c r="B1253" s="28"/>
      <c r="C1253" s="19"/>
      <c r="D1253" s="38"/>
    </row>
    <row r="1254" spans="1:4" x14ac:dyDescent="0.5">
      <c r="A1254" s="11"/>
      <c r="B1254" s="28"/>
      <c r="C1254" s="19"/>
      <c r="D1254" s="38"/>
    </row>
    <row r="1255" spans="1:4" x14ac:dyDescent="0.5">
      <c r="A1255" s="11"/>
      <c r="B1255" s="28"/>
      <c r="C1255" s="19"/>
      <c r="D1255" s="38"/>
    </row>
    <row r="1256" spans="1:4" x14ac:dyDescent="0.5">
      <c r="A1256" s="11">
        <v>83</v>
      </c>
      <c r="B1256" s="3" t="s">
        <v>646</v>
      </c>
      <c r="C1256" s="19"/>
      <c r="D1256" s="38" t="s">
        <v>121</v>
      </c>
    </row>
    <row r="1257" spans="1:4" x14ac:dyDescent="0.5">
      <c r="A1257" s="11"/>
      <c r="B1257" s="3" t="s">
        <v>647</v>
      </c>
      <c r="C1257" s="19"/>
      <c r="D1257" s="38"/>
    </row>
    <row r="1258" spans="1:4" x14ac:dyDescent="0.5">
      <c r="A1258" s="11"/>
      <c r="B1258" s="28" t="s">
        <v>7</v>
      </c>
      <c r="C1258" s="19"/>
      <c r="D1258" s="38"/>
    </row>
    <row r="1259" spans="1:4" x14ac:dyDescent="0.5">
      <c r="A1259" s="11"/>
      <c r="B1259" s="28" t="s">
        <v>648</v>
      </c>
      <c r="C1259" s="19"/>
      <c r="D1259" s="38"/>
    </row>
    <row r="1260" spans="1:4" x14ac:dyDescent="0.5">
      <c r="A1260" s="11"/>
      <c r="B1260" s="28" t="s">
        <v>649</v>
      </c>
      <c r="C1260" s="19" t="s">
        <v>121</v>
      </c>
      <c r="D1260" s="38"/>
    </row>
    <row r="1261" spans="1:4" x14ac:dyDescent="0.5">
      <c r="A1261" s="11"/>
      <c r="B1261" s="28" t="s">
        <v>650</v>
      </c>
      <c r="C1261" s="19"/>
      <c r="D1261" s="38"/>
    </row>
    <row r="1262" spans="1:4" x14ac:dyDescent="0.5">
      <c r="A1262" s="11"/>
      <c r="B1262" s="28"/>
      <c r="C1262" s="19"/>
      <c r="D1262" s="38"/>
    </row>
    <row r="1263" spans="1:4" x14ac:dyDescent="0.5">
      <c r="A1263" s="11"/>
      <c r="B1263" s="28"/>
      <c r="C1263" s="19"/>
      <c r="D1263" s="38"/>
    </row>
    <row r="1264" spans="1:4" x14ac:dyDescent="0.5">
      <c r="A1264" s="11"/>
      <c r="B1264" s="28"/>
      <c r="C1264" s="19"/>
      <c r="D1264" s="38"/>
    </row>
    <row r="1265" spans="1:4" x14ac:dyDescent="0.5">
      <c r="A1265" s="11">
        <v>84</v>
      </c>
      <c r="B1265" s="36" t="s">
        <v>651</v>
      </c>
      <c r="C1265" s="19"/>
      <c r="D1265" s="38" t="s">
        <v>122</v>
      </c>
    </row>
    <row r="1266" spans="1:4" x14ac:dyDescent="0.5">
      <c r="A1266" s="11"/>
      <c r="B1266" s="35" t="s">
        <v>652</v>
      </c>
      <c r="C1266" s="19" t="s">
        <v>122</v>
      </c>
      <c r="D1266" s="38"/>
    </row>
    <row r="1267" spans="1:4" x14ac:dyDescent="0.5">
      <c r="A1267" s="11"/>
      <c r="B1267" s="35" t="s">
        <v>653</v>
      </c>
      <c r="C1267" s="19"/>
      <c r="D1267" s="38"/>
    </row>
    <row r="1268" spans="1:4" x14ac:dyDescent="0.5">
      <c r="A1268" s="11"/>
      <c r="B1268" s="35" t="s">
        <v>654</v>
      </c>
      <c r="C1268" s="19"/>
      <c r="D1268" s="38"/>
    </row>
    <row r="1269" spans="1:4" x14ac:dyDescent="0.5">
      <c r="A1269" s="11"/>
      <c r="B1269" s="28"/>
      <c r="C1269" s="19"/>
      <c r="D1269" s="38"/>
    </row>
    <row r="1270" spans="1:4" x14ac:dyDescent="0.5">
      <c r="A1270" s="11"/>
      <c r="B1270" s="28"/>
      <c r="C1270" s="19"/>
      <c r="D1270" s="38"/>
    </row>
    <row r="1271" spans="1:4" x14ac:dyDescent="0.5">
      <c r="A1271" s="11"/>
      <c r="B1271" s="28"/>
      <c r="C1271" s="19"/>
      <c r="D1271" s="38"/>
    </row>
    <row r="1272" spans="1:4" x14ac:dyDescent="0.5">
      <c r="A1272" s="11">
        <v>85</v>
      </c>
      <c r="B1272" s="36" t="s">
        <v>655</v>
      </c>
      <c r="C1272" s="19"/>
      <c r="D1272" s="38" t="s">
        <v>122</v>
      </c>
    </row>
    <row r="1273" spans="1:4" x14ac:dyDescent="0.5">
      <c r="A1273" s="11"/>
      <c r="B1273" s="35" t="s">
        <v>656</v>
      </c>
      <c r="C1273" s="19"/>
      <c r="D1273" s="38"/>
    </row>
    <row r="1274" spans="1:4" x14ac:dyDescent="0.5">
      <c r="A1274" s="11"/>
      <c r="B1274" s="35" t="s">
        <v>29</v>
      </c>
      <c r="C1274" s="19"/>
      <c r="D1274" s="38"/>
    </row>
    <row r="1275" spans="1:4" x14ac:dyDescent="0.5">
      <c r="A1275" s="11"/>
      <c r="B1275" s="35" t="s">
        <v>657</v>
      </c>
      <c r="C1275" s="19" t="s">
        <v>119</v>
      </c>
      <c r="D1275" s="38"/>
    </row>
    <row r="1276" spans="1:4" x14ac:dyDescent="0.5">
      <c r="A1276" s="11"/>
      <c r="B1276" s="35" t="s">
        <v>9</v>
      </c>
      <c r="C1276" s="19"/>
      <c r="D1276" s="38"/>
    </row>
    <row r="1277" spans="1:4" x14ac:dyDescent="0.5">
      <c r="A1277" s="11"/>
      <c r="B1277" s="28"/>
      <c r="C1277" s="19"/>
      <c r="D1277" s="38"/>
    </row>
    <row r="1278" spans="1:4" x14ac:dyDescent="0.5">
      <c r="A1278" s="11"/>
      <c r="B1278" s="28"/>
      <c r="C1278" s="19"/>
      <c r="D1278" s="38"/>
    </row>
    <row r="1279" spans="1:4" x14ac:dyDescent="0.5">
      <c r="A1279" s="11"/>
      <c r="B1279" s="28"/>
      <c r="C1279" s="19"/>
      <c r="D1279" s="38"/>
    </row>
    <row r="1280" spans="1:4" x14ac:dyDescent="0.5">
      <c r="A1280" s="11">
        <v>86</v>
      </c>
      <c r="B1280" s="3" t="s">
        <v>658</v>
      </c>
      <c r="C1280" s="19"/>
      <c r="D1280" s="38" t="s">
        <v>122</v>
      </c>
    </row>
    <row r="1281" spans="1:4" x14ac:dyDescent="0.5">
      <c r="A1281" s="11"/>
      <c r="B1281" s="3" t="s">
        <v>659</v>
      </c>
      <c r="C1281" s="19"/>
      <c r="D1281" s="38"/>
    </row>
    <row r="1282" spans="1:4" x14ac:dyDescent="0.5">
      <c r="A1282" s="11"/>
      <c r="B1282" s="28" t="s">
        <v>656</v>
      </c>
      <c r="C1282" s="19" t="s">
        <v>122</v>
      </c>
      <c r="D1282" s="38"/>
    </row>
    <row r="1283" spans="1:4" x14ac:dyDescent="0.5">
      <c r="A1283" s="11"/>
      <c r="B1283" s="28" t="s">
        <v>660</v>
      </c>
      <c r="C1283" s="19"/>
      <c r="D1283" s="38"/>
    </row>
    <row r="1284" spans="1:4" x14ac:dyDescent="0.5">
      <c r="A1284" s="11"/>
      <c r="B1284" s="28"/>
      <c r="C1284" s="19"/>
      <c r="D1284" s="38"/>
    </row>
    <row r="1285" spans="1:4" x14ac:dyDescent="0.5">
      <c r="A1285" s="11"/>
      <c r="B1285" s="28"/>
      <c r="C1285" s="19"/>
      <c r="D1285" s="38"/>
    </row>
    <row r="1286" spans="1:4" x14ac:dyDescent="0.5">
      <c r="A1286" s="11"/>
      <c r="B1286" s="28"/>
      <c r="C1286" s="19"/>
      <c r="D1286" s="38"/>
    </row>
    <row r="1287" spans="1:4" x14ac:dyDescent="0.5">
      <c r="A1287" s="11">
        <v>87</v>
      </c>
      <c r="B1287" s="3" t="s">
        <v>661</v>
      </c>
      <c r="C1287" s="19"/>
      <c r="D1287" s="38" t="s">
        <v>122</v>
      </c>
    </row>
    <row r="1288" spans="1:4" x14ac:dyDescent="0.5">
      <c r="A1288" s="11"/>
      <c r="B1288" s="3" t="s">
        <v>662</v>
      </c>
      <c r="C1288" s="19"/>
      <c r="D1288" s="38"/>
    </row>
    <row r="1289" spans="1:4" x14ac:dyDescent="0.5">
      <c r="A1289" s="11"/>
      <c r="B1289" s="28" t="s">
        <v>663</v>
      </c>
      <c r="C1289" s="19"/>
      <c r="D1289" s="38"/>
    </row>
    <row r="1290" spans="1:4" x14ac:dyDescent="0.5">
      <c r="A1290" s="11"/>
      <c r="B1290" s="28" t="s">
        <v>664</v>
      </c>
      <c r="C1290" s="19"/>
      <c r="D1290" s="38"/>
    </row>
    <row r="1291" spans="1:4" x14ac:dyDescent="0.5">
      <c r="A1291" s="11"/>
      <c r="B1291" s="28" t="s">
        <v>665</v>
      </c>
      <c r="C1291" s="19" t="s">
        <v>120</v>
      </c>
      <c r="D1291" s="38"/>
    </row>
    <row r="1292" spans="1:4" x14ac:dyDescent="0.5">
      <c r="A1292" s="11"/>
      <c r="B1292" s="28" t="s">
        <v>666</v>
      </c>
      <c r="C1292" s="19"/>
      <c r="D1292" s="38"/>
    </row>
    <row r="1293" spans="1:4" x14ac:dyDescent="0.5">
      <c r="A1293" s="11"/>
      <c r="B1293" s="28" t="s">
        <v>667</v>
      </c>
      <c r="C1293" s="19"/>
      <c r="D1293" s="38"/>
    </row>
    <row r="1294" spans="1:4" x14ac:dyDescent="0.5">
      <c r="A1294" s="11"/>
      <c r="B1294" s="28"/>
      <c r="C1294" s="19"/>
      <c r="D1294" s="38"/>
    </row>
    <row r="1295" spans="1:4" x14ac:dyDescent="0.5">
      <c r="A1295" s="11"/>
      <c r="B1295" s="28"/>
      <c r="C1295" s="19"/>
      <c r="D1295" s="38"/>
    </row>
    <row r="1296" spans="1:4" x14ac:dyDescent="0.5">
      <c r="A1296" s="11"/>
      <c r="B1296" s="28"/>
      <c r="C1296" s="19"/>
      <c r="D1296" s="38"/>
    </row>
    <row r="1297" spans="1:4" x14ac:dyDescent="0.5">
      <c r="A1297" s="11">
        <v>88</v>
      </c>
      <c r="B1297" s="3" t="s">
        <v>668</v>
      </c>
      <c r="C1297" s="19"/>
      <c r="D1297" s="38" t="s">
        <v>119</v>
      </c>
    </row>
    <row r="1298" spans="1:4" x14ac:dyDescent="0.5">
      <c r="A1298" s="11"/>
      <c r="B1298" s="28" t="s">
        <v>669</v>
      </c>
      <c r="C1298" s="19"/>
      <c r="D1298" s="38"/>
    </row>
    <row r="1299" spans="1:4" x14ac:dyDescent="0.5">
      <c r="A1299" s="11"/>
      <c r="B1299" s="28" t="s">
        <v>670</v>
      </c>
      <c r="C1299" s="19"/>
      <c r="D1299" s="38"/>
    </row>
    <row r="1300" spans="1:4" x14ac:dyDescent="0.5">
      <c r="A1300" s="11"/>
      <c r="B1300" s="28" t="s">
        <v>671</v>
      </c>
      <c r="C1300" s="19" t="s">
        <v>119</v>
      </c>
      <c r="D1300" s="38"/>
    </row>
    <row r="1301" spans="1:4" x14ac:dyDescent="0.5">
      <c r="A1301" s="11"/>
      <c r="B1301" s="28" t="s">
        <v>672</v>
      </c>
      <c r="C1301" s="19"/>
      <c r="D1301" s="38"/>
    </row>
    <row r="1302" spans="1:4" x14ac:dyDescent="0.5">
      <c r="A1302" s="11"/>
      <c r="B1302" s="28" t="s">
        <v>673</v>
      </c>
      <c r="C1302" s="19"/>
      <c r="D1302" s="38"/>
    </row>
    <row r="1303" spans="1:4" x14ac:dyDescent="0.5">
      <c r="A1303" s="11"/>
      <c r="B1303" s="28"/>
      <c r="C1303" s="19"/>
      <c r="D1303" s="38"/>
    </row>
    <row r="1304" spans="1:4" x14ac:dyDescent="0.5">
      <c r="A1304" s="11"/>
      <c r="B1304" s="28"/>
      <c r="C1304" s="19"/>
      <c r="D1304" s="38"/>
    </row>
    <row r="1305" spans="1:4" x14ac:dyDescent="0.5">
      <c r="A1305" s="11"/>
      <c r="B1305" s="28"/>
      <c r="C1305" s="19"/>
      <c r="D1305" s="38"/>
    </row>
    <row r="1306" spans="1:4" x14ac:dyDescent="0.5">
      <c r="A1306" s="11">
        <v>89</v>
      </c>
      <c r="B1306" s="3" t="s">
        <v>674</v>
      </c>
      <c r="C1306" s="19"/>
      <c r="D1306" s="38" t="s">
        <v>120</v>
      </c>
    </row>
    <row r="1307" spans="1:4" x14ac:dyDescent="0.5">
      <c r="A1307" s="11"/>
      <c r="B1307" s="28" t="s">
        <v>675</v>
      </c>
      <c r="C1307" s="19"/>
      <c r="D1307" s="38"/>
    </row>
    <row r="1308" spans="1:4" x14ac:dyDescent="0.5">
      <c r="A1308" s="11"/>
      <c r="B1308" s="28" t="s">
        <v>676</v>
      </c>
      <c r="C1308" s="19"/>
      <c r="D1308" s="38"/>
    </row>
    <row r="1309" spans="1:4" x14ac:dyDescent="0.5">
      <c r="A1309" s="11"/>
      <c r="B1309" s="28" t="s">
        <v>677</v>
      </c>
      <c r="C1309" s="19" t="s">
        <v>120</v>
      </c>
      <c r="D1309" s="38"/>
    </row>
    <row r="1310" spans="1:4" x14ac:dyDescent="0.5">
      <c r="A1310" s="11"/>
      <c r="B1310" s="28" t="s">
        <v>678</v>
      </c>
      <c r="C1310" s="19"/>
      <c r="D1310" s="38"/>
    </row>
    <row r="1311" spans="1:4" x14ac:dyDescent="0.5">
      <c r="A1311" s="11"/>
      <c r="B1311" s="28"/>
      <c r="C1311" s="19"/>
      <c r="D1311" s="38"/>
    </row>
    <row r="1312" spans="1:4" x14ac:dyDescent="0.5">
      <c r="A1312" s="11"/>
      <c r="B1312" s="28"/>
      <c r="C1312" s="19"/>
      <c r="D1312" s="38"/>
    </row>
    <row r="1313" spans="1:4" x14ac:dyDescent="0.5">
      <c r="A1313" s="11"/>
      <c r="B1313" s="28"/>
      <c r="C1313" s="19"/>
      <c r="D1313" s="38"/>
    </row>
    <row r="1314" spans="1:4" x14ac:dyDescent="0.5">
      <c r="A1314" s="11">
        <v>90</v>
      </c>
      <c r="B1314" s="3" t="s">
        <v>679</v>
      </c>
      <c r="C1314" s="19"/>
      <c r="D1314" s="38" t="s">
        <v>121</v>
      </c>
    </row>
    <row r="1315" spans="1:4" x14ac:dyDescent="0.5">
      <c r="A1315" s="11"/>
      <c r="B1315" s="3" t="s">
        <v>680</v>
      </c>
      <c r="C1315" s="19"/>
      <c r="D1315" s="38"/>
    </row>
    <row r="1316" spans="1:4" x14ac:dyDescent="0.5">
      <c r="A1316" s="11"/>
      <c r="B1316" s="28" t="s">
        <v>681</v>
      </c>
      <c r="C1316" s="19"/>
      <c r="D1316" s="38"/>
    </row>
    <row r="1317" spans="1:4" x14ac:dyDescent="0.5">
      <c r="A1317" s="11"/>
      <c r="B1317" s="28" t="s">
        <v>682</v>
      </c>
      <c r="C1317" s="19"/>
      <c r="D1317" s="38"/>
    </row>
    <row r="1318" spans="1:4" x14ac:dyDescent="0.5">
      <c r="A1318" s="11"/>
      <c r="B1318" s="28" t="s">
        <v>683</v>
      </c>
      <c r="C1318" s="19" t="s">
        <v>121</v>
      </c>
      <c r="D1318" s="38"/>
    </row>
    <row r="1319" spans="1:4" x14ac:dyDescent="0.5">
      <c r="A1319" s="11"/>
      <c r="B1319" s="28" t="s">
        <v>684</v>
      </c>
      <c r="C1319" s="19"/>
      <c r="D1319" s="38"/>
    </row>
    <row r="1320" spans="1:4" x14ac:dyDescent="0.5">
      <c r="A1320" s="11"/>
      <c r="B1320" s="28" t="s">
        <v>685</v>
      </c>
      <c r="C1320" s="19"/>
      <c r="D1320" s="38"/>
    </row>
    <row r="1321" spans="1:4" x14ac:dyDescent="0.5">
      <c r="A1321" s="11"/>
      <c r="B1321" s="28"/>
      <c r="C1321" s="19"/>
      <c r="D1321" s="38"/>
    </row>
    <row r="1322" spans="1:4" x14ac:dyDescent="0.5">
      <c r="A1322" s="11"/>
      <c r="B1322" s="28"/>
      <c r="C1322" s="19"/>
      <c r="D1322" s="38"/>
    </row>
    <row r="1323" spans="1:4" x14ac:dyDescent="0.5">
      <c r="A1323" s="11"/>
      <c r="B1323" s="28"/>
      <c r="C1323" s="19"/>
      <c r="D1323" s="38"/>
    </row>
    <row r="1324" spans="1:4" x14ac:dyDescent="0.5">
      <c r="A1324" s="11">
        <v>91</v>
      </c>
      <c r="B1324" s="3" t="s">
        <v>686</v>
      </c>
      <c r="C1324" s="19"/>
      <c r="D1324" s="38" t="s">
        <v>119</v>
      </c>
    </row>
    <row r="1325" spans="1:4" x14ac:dyDescent="0.5">
      <c r="A1325" s="11"/>
      <c r="B1325" s="28" t="s">
        <v>687</v>
      </c>
      <c r="C1325" s="19"/>
      <c r="D1325" s="38"/>
    </row>
    <row r="1326" spans="1:4" x14ac:dyDescent="0.5">
      <c r="A1326" s="11"/>
      <c r="B1326" s="28" t="s">
        <v>688</v>
      </c>
      <c r="C1326" s="19"/>
      <c r="D1326" s="38"/>
    </row>
    <row r="1327" spans="1:4" x14ac:dyDescent="0.5">
      <c r="A1327" s="11"/>
      <c r="B1327" s="28" t="s">
        <v>689</v>
      </c>
      <c r="C1327" s="19" t="s">
        <v>119</v>
      </c>
      <c r="D1327" s="38"/>
    </row>
    <row r="1328" spans="1:4" x14ac:dyDescent="0.5">
      <c r="A1328" s="11"/>
      <c r="B1328" s="28" t="s">
        <v>690</v>
      </c>
      <c r="C1328" s="19"/>
      <c r="D1328" s="38"/>
    </row>
    <row r="1329" spans="1:4" x14ac:dyDescent="0.5">
      <c r="A1329" s="11"/>
      <c r="B1329" s="28"/>
      <c r="C1329" s="19"/>
      <c r="D1329" s="38"/>
    </row>
    <row r="1330" spans="1:4" x14ac:dyDescent="0.5">
      <c r="A1330" s="11"/>
      <c r="B1330" s="28"/>
      <c r="C1330" s="19"/>
      <c r="D1330" s="38"/>
    </row>
    <row r="1331" spans="1:4" x14ac:dyDescent="0.5">
      <c r="A1331" s="11"/>
      <c r="B1331" s="28"/>
      <c r="C1331" s="19"/>
      <c r="D1331" s="38"/>
    </row>
    <row r="1332" spans="1:4" x14ac:dyDescent="0.5">
      <c r="A1332" s="11">
        <v>92</v>
      </c>
      <c r="B1332" s="3" t="s">
        <v>691</v>
      </c>
      <c r="C1332" s="19"/>
      <c r="D1332" s="38" t="s">
        <v>121</v>
      </c>
    </row>
    <row r="1333" spans="1:4" x14ac:dyDescent="0.5">
      <c r="A1333" s="11"/>
      <c r="B1333" s="28" t="s">
        <v>692</v>
      </c>
      <c r="C1333" s="19"/>
      <c r="D1333" s="38"/>
    </row>
    <row r="1334" spans="1:4" x14ac:dyDescent="0.5">
      <c r="A1334" s="11"/>
      <c r="B1334" s="28" t="s">
        <v>693</v>
      </c>
      <c r="C1334" s="19" t="s">
        <v>121</v>
      </c>
      <c r="D1334" s="38"/>
    </row>
    <row r="1335" spans="1:4" x14ac:dyDescent="0.5">
      <c r="A1335" s="11"/>
      <c r="B1335" s="28" t="s">
        <v>694</v>
      </c>
      <c r="C1335" s="19"/>
      <c r="D1335" s="38"/>
    </row>
    <row r="1336" spans="1:4" x14ac:dyDescent="0.5">
      <c r="A1336" s="11"/>
      <c r="B1336" s="28" t="s">
        <v>695</v>
      </c>
      <c r="C1336" s="19"/>
      <c r="D1336" s="38"/>
    </row>
    <row r="1337" spans="1:4" x14ac:dyDescent="0.5">
      <c r="A1337" s="11"/>
      <c r="B1337" s="28"/>
      <c r="C1337" s="19"/>
      <c r="D1337" s="38"/>
    </row>
    <row r="1338" spans="1:4" ht="78.75" x14ac:dyDescent="0.5">
      <c r="A1338" s="12">
        <v>1</v>
      </c>
      <c r="B1338" s="26" t="s">
        <v>1051</v>
      </c>
      <c r="C1338" s="19" t="s">
        <v>119</v>
      </c>
      <c r="D1338" s="38" t="s">
        <v>122</v>
      </c>
    </row>
    <row r="1339" spans="1:4" ht="93.75" x14ac:dyDescent="0.5">
      <c r="A1339" s="12">
        <v>2</v>
      </c>
      <c r="B1339" s="26" t="s">
        <v>1052</v>
      </c>
      <c r="C1339" s="19" t="s">
        <v>120</v>
      </c>
      <c r="D1339" s="38" t="s">
        <v>120</v>
      </c>
    </row>
    <row r="1340" spans="1:4" ht="213.75" x14ac:dyDescent="0.5">
      <c r="A1340" s="12">
        <v>3</v>
      </c>
      <c r="B1340" s="26" t="s">
        <v>1053</v>
      </c>
      <c r="C1340" s="19" t="s">
        <v>119</v>
      </c>
      <c r="D1340" s="38" t="s">
        <v>119</v>
      </c>
    </row>
    <row r="1341" spans="1:4" ht="78.75" x14ac:dyDescent="0.5">
      <c r="A1341" s="12">
        <v>4</v>
      </c>
      <c r="B1341" s="27" t="s">
        <v>1054</v>
      </c>
      <c r="C1341" s="19" t="s">
        <v>122</v>
      </c>
      <c r="D1341" s="38" t="s">
        <v>122</v>
      </c>
    </row>
    <row r="1342" spans="1:4" ht="93.75" x14ac:dyDescent="0.5">
      <c r="A1342" s="12">
        <v>5</v>
      </c>
      <c r="B1342" s="26" t="s">
        <v>1055</v>
      </c>
      <c r="C1342" s="19" t="s">
        <v>120</v>
      </c>
      <c r="D1342" s="38" t="s">
        <v>120</v>
      </c>
    </row>
    <row r="1343" spans="1:4" ht="93.75" x14ac:dyDescent="0.5">
      <c r="A1343" s="12">
        <v>6</v>
      </c>
      <c r="B1343" s="26" t="s">
        <v>1056</v>
      </c>
      <c r="C1343" s="19" t="s">
        <v>122</v>
      </c>
      <c r="D1343" s="38" t="s">
        <v>122</v>
      </c>
    </row>
    <row r="1344" spans="1:4" ht="138.75" x14ac:dyDescent="0.5">
      <c r="A1344" s="12">
        <v>7</v>
      </c>
      <c r="B1344" s="37" t="s">
        <v>1057</v>
      </c>
      <c r="C1344" s="19" t="s">
        <v>121</v>
      </c>
      <c r="D1344" s="38"/>
    </row>
    <row r="1345" spans="1:4" ht="93.75" x14ac:dyDescent="0.5">
      <c r="A1345" s="12">
        <v>8</v>
      </c>
      <c r="B1345" s="26" t="s">
        <v>1058</v>
      </c>
      <c r="C1345" s="19" t="s">
        <v>122</v>
      </c>
      <c r="D1345" s="38" t="s">
        <v>122</v>
      </c>
    </row>
    <row r="1346" spans="1:4" ht="93.75" x14ac:dyDescent="0.5">
      <c r="A1346" s="12">
        <v>10</v>
      </c>
      <c r="B1346" s="26" t="s">
        <v>1059</v>
      </c>
      <c r="C1346" s="19" t="s">
        <v>120</v>
      </c>
      <c r="D1346" s="38" t="s">
        <v>120</v>
      </c>
    </row>
    <row r="1347" spans="1:4" x14ac:dyDescent="0.5">
      <c r="A1347" s="12"/>
      <c r="B1347" s="28"/>
      <c r="C1347" s="19"/>
      <c r="D1347" s="38"/>
    </row>
    <row r="1348" spans="1:4" x14ac:dyDescent="0.5">
      <c r="A1348" s="12"/>
      <c r="B1348" s="26"/>
      <c r="C1348" s="19"/>
      <c r="D1348" s="38"/>
    </row>
    <row r="1349" spans="1:4" x14ac:dyDescent="0.5">
      <c r="A1349" s="12"/>
      <c r="B1349" s="28"/>
      <c r="C1349" s="19"/>
      <c r="D1349" s="38"/>
    </row>
    <row r="1350" spans="1:4" ht="93.75" x14ac:dyDescent="0.5">
      <c r="A1350" s="12">
        <v>11</v>
      </c>
      <c r="B1350" s="26" t="s">
        <v>1060</v>
      </c>
      <c r="C1350" s="19" t="s">
        <v>121</v>
      </c>
      <c r="D1350" s="38" t="s">
        <v>121</v>
      </c>
    </row>
    <row r="1351" spans="1:4" ht="78.75" x14ac:dyDescent="0.5">
      <c r="A1351" s="12">
        <v>12</v>
      </c>
      <c r="B1351" s="37" t="s">
        <v>1061</v>
      </c>
      <c r="C1351" s="19" t="s">
        <v>119</v>
      </c>
      <c r="D1351" s="38" t="s">
        <v>119</v>
      </c>
    </row>
    <row r="1352" spans="1:4" ht="93.75" x14ac:dyDescent="0.5">
      <c r="A1352" s="12">
        <v>13</v>
      </c>
      <c r="B1352" s="26" t="s">
        <v>1062</v>
      </c>
      <c r="C1352" s="19" t="s">
        <v>127</v>
      </c>
      <c r="D1352" s="38" t="s">
        <v>127</v>
      </c>
    </row>
    <row r="1353" spans="1:4" ht="63.75" x14ac:dyDescent="0.5">
      <c r="A1353" s="12">
        <v>14</v>
      </c>
      <c r="B1353" s="26" t="s">
        <v>1063</v>
      </c>
      <c r="C1353" s="19" t="s">
        <v>119</v>
      </c>
      <c r="D1353" s="38" t="s">
        <v>119</v>
      </c>
    </row>
    <row r="1354" spans="1:4" ht="78.75" x14ac:dyDescent="0.5">
      <c r="A1354" s="12">
        <v>15</v>
      </c>
      <c r="B1354" s="26" t="s">
        <v>697</v>
      </c>
      <c r="C1354" s="19" t="s">
        <v>119</v>
      </c>
      <c r="D1354" s="38" t="s">
        <v>122</v>
      </c>
    </row>
    <row r="1355" spans="1:4" ht="108.75" x14ac:dyDescent="0.5">
      <c r="A1355" s="12">
        <v>16</v>
      </c>
      <c r="B1355" s="37" t="s">
        <v>1064</v>
      </c>
      <c r="C1355" s="19" t="s">
        <v>123</v>
      </c>
      <c r="D1355" s="38" t="s">
        <v>122</v>
      </c>
    </row>
    <row r="1356" spans="1:4" ht="138.75" x14ac:dyDescent="0.5">
      <c r="A1356" s="12">
        <v>19</v>
      </c>
      <c r="B1356" s="26" t="s">
        <v>1065</v>
      </c>
      <c r="C1356" s="19" t="s">
        <v>120</v>
      </c>
      <c r="D1356" s="38" t="s">
        <v>120</v>
      </c>
    </row>
    <row r="1357" spans="1:4" ht="108.75" x14ac:dyDescent="0.5">
      <c r="A1357" s="12">
        <v>20</v>
      </c>
      <c r="B1357" s="26" t="s">
        <v>1066</v>
      </c>
      <c r="C1357" s="19" t="s">
        <v>122</v>
      </c>
      <c r="D1357" s="38" t="s">
        <v>122</v>
      </c>
    </row>
    <row r="1358" spans="1:4" x14ac:dyDescent="0.5">
      <c r="A1358" s="12"/>
      <c r="B1358" s="28"/>
      <c r="C1358" s="19"/>
      <c r="D1358" s="38"/>
    </row>
    <row r="1359" spans="1:4" x14ac:dyDescent="0.5">
      <c r="A1359" s="12"/>
      <c r="B1359" s="26"/>
      <c r="C1359" s="19"/>
      <c r="D1359" s="38"/>
    </row>
    <row r="1360" spans="1:4" x14ac:dyDescent="0.5">
      <c r="A1360" s="12"/>
      <c r="B1360" s="28"/>
      <c r="C1360" s="19"/>
      <c r="D1360" s="38"/>
    </row>
    <row r="1361" spans="1:4" x14ac:dyDescent="0.5">
      <c r="A1361" s="12"/>
      <c r="B1361" s="28"/>
      <c r="C1361" s="19"/>
      <c r="D1361" s="38"/>
    </row>
    <row r="1362" spans="1:4" x14ac:dyDescent="0.5">
      <c r="A1362" s="12">
        <v>21</v>
      </c>
      <c r="B1362" s="3" t="s">
        <v>698</v>
      </c>
      <c r="C1362" s="19"/>
      <c r="D1362" s="38" t="s">
        <v>120</v>
      </c>
    </row>
    <row r="1363" spans="1:4" x14ac:dyDescent="0.5">
      <c r="A1363" s="12"/>
      <c r="B1363" s="28" t="s">
        <v>699</v>
      </c>
      <c r="C1363" s="19"/>
      <c r="D1363" s="38"/>
    </row>
    <row r="1364" spans="1:4" x14ac:dyDescent="0.5">
      <c r="A1364" s="12"/>
      <c r="B1364" s="28" t="s">
        <v>700</v>
      </c>
      <c r="C1364" s="19" t="s">
        <v>120</v>
      </c>
      <c r="D1364" s="38"/>
    </row>
    <row r="1365" spans="1:4" x14ac:dyDescent="0.5">
      <c r="A1365" s="12"/>
      <c r="B1365" s="28" t="s">
        <v>701</v>
      </c>
      <c r="C1365" s="19"/>
      <c r="D1365" s="38"/>
    </row>
    <row r="1366" spans="1:4" x14ac:dyDescent="0.5">
      <c r="A1366" s="12"/>
      <c r="B1366" s="28" t="s">
        <v>702</v>
      </c>
      <c r="C1366" s="19"/>
      <c r="D1366" s="38"/>
    </row>
    <row r="1367" spans="1:4" x14ac:dyDescent="0.5">
      <c r="A1367" s="12"/>
      <c r="B1367" s="28"/>
      <c r="C1367" s="19"/>
      <c r="D1367" s="38"/>
    </row>
    <row r="1368" spans="1:4" x14ac:dyDescent="0.5">
      <c r="A1368" s="12"/>
      <c r="B1368" s="28"/>
      <c r="C1368" s="19"/>
      <c r="D1368" s="38"/>
    </row>
    <row r="1369" spans="1:4" x14ac:dyDescent="0.5">
      <c r="A1369" s="12"/>
      <c r="B1369" s="28"/>
      <c r="C1369" s="19"/>
      <c r="D1369" s="38"/>
    </row>
    <row r="1370" spans="1:4" x14ac:dyDescent="0.5">
      <c r="A1370" s="12">
        <v>22</v>
      </c>
      <c r="B1370" s="44" t="s">
        <v>703</v>
      </c>
      <c r="C1370" s="19"/>
      <c r="D1370" s="38" t="s">
        <v>120</v>
      </c>
    </row>
    <row r="1371" spans="1:4" x14ac:dyDescent="0.5">
      <c r="A1371" s="12"/>
      <c r="B1371" s="28" t="s">
        <v>704</v>
      </c>
      <c r="C1371" s="19"/>
      <c r="D1371" s="38"/>
    </row>
    <row r="1372" spans="1:4" x14ac:dyDescent="0.5">
      <c r="A1372" s="12"/>
      <c r="B1372" s="28" t="s">
        <v>705</v>
      </c>
      <c r="C1372" s="19"/>
      <c r="D1372" s="38"/>
    </row>
    <row r="1373" spans="1:4" x14ac:dyDescent="0.5">
      <c r="A1373" s="12"/>
      <c r="B1373" s="28" t="s">
        <v>706</v>
      </c>
      <c r="C1373" s="19"/>
      <c r="D1373" s="38"/>
    </row>
    <row r="1374" spans="1:4" x14ac:dyDescent="0.5">
      <c r="A1374" s="12"/>
      <c r="B1374" s="28" t="s">
        <v>707</v>
      </c>
      <c r="C1374" s="19"/>
      <c r="D1374" s="38"/>
    </row>
    <row r="1375" spans="1:4" x14ac:dyDescent="0.5">
      <c r="A1375" s="12"/>
      <c r="B1375" s="28" t="s">
        <v>708</v>
      </c>
      <c r="C1375" s="19" t="s">
        <v>120</v>
      </c>
      <c r="D1375" s="38"/>
    </row>
    <row r="1376" spans="1:4" x14ac:dyDescent="0.5">
      <c r="A1376" s="12"/>
      <c r="B1376" s="28" t="s">
        <v>709</v>
      </c>
      <c r="C1376" s="19"/>
      <c r="D1376" s="38"/>
    </row>
    <row r="1377" spans="1:4" x14ac:dyDescent="0.5">
      <c r="A1377" s="12"/>
      <c r="B1377" s="28" t="s">
        <v>710</v>
      </c>
      <c r="C1377" s="19"/>
      <c r="D1377" s="38"/>
    </row>
    <row r="1378" spans="1:4" x14ac:dyDescent="0.5">
      <c r="A1378" s="12"/>
      <c r="B1378" s="28"/>
      <c r="C1378" s="19"/>
      <c r="D1378" s="38"/>
    </row>
    <row r="1379" spans="1:4" x14ac:dyDescent="0.5">
      <c r="A1379" s="12"/>
      <c r="B1379" s="28"/>
      <c r="C1379" s="19"/>
      <c r="D1379" s="38"/>
    </row>
    <row r="1380" spans="1:4" x14ac:dyDescent="0.5">
      <c r="A1380" s="12"/>
      <c r="B1380" s="28"/>
      <c r="C1380" s="19"/>
      <c r="D1380" s="38"/>
    </row>
    <row r="1381" spans="1:4" x14ac:dyDescent="0.5">
      <c r="A1381" s="12">
        <v>23</v>
      </c>
      <c r="B1381" s="44" t="s">
        <v>711</v>
      </c>
      <c r="C1381" s="19"/>
      <c r="D1381" s="38" t="s">
        <v>121</v>
      </c>
    </row>
    <row r="1382" spans="1:4" x14ac:dyDescent="0.5">
      <c r="A1382" s="12"/>
      <c r="B1382" s="28" t="s">
        <v>712</v>
      </c>
      <c r="C1382" s="19"/>
      <c r="D1382" s="38"/>
    </row>
    <row r="1383" spans="1:4" x14ac:dyDescent="0.5">
      <c r="A1383" s="12"/>
      <c r="B1383" s="28" t="s">
        <v>713</v>
      </c>
      <c r="C1383" s="19"/>
      <c r="D1383" s="38"/>
    </row>
    <row r="1384" spans="1:4" x14ac:dyDescent="0.5">
      <c r="A1384" s="12"/>
      <c r="B1384" s="28" t="s">
        <v>6</v>
      </c>
      <c r="C1384" s="19" t="s">
        <v>121</v>
      </c>
      <c r="D1384" s="38"/>
    </row>
    <row r="1385" spans="1:4" x14ac:dyDescent="0.5">
      <c r="A1385" s="12"/>
      <c r="B1385" s="28" t="s">
        <v>714</v>
      </c>
      <c r="C1385" s="19"/>
      <c r="D1385" s="38"/>
    </row>
    <row r="1386" spans="1:4" x14ac:dyDescent="0.5">
      <c r="A1386" s="12"/>
      <c r="B1386" s="28" t="s">
        <v>715</v>
      </c>
      <c r="C1386" s="19"/>
      <c r="D1386" s="38"/>
    </row>
    <row r="1387" spans="1:4" x14ac:dyDescent="0.5">
      <c r="A1387" s="12"/>
      <c r="B1387" s="28" t="s">
        <v>716</v>
      </c>
      <c r="C1387" s="19"/>
      <c r="D1387" s="38"/>
    </row>
    <row r="1388" spans="1:4" x14ac:dyDescent="0.5">
      <c r="A1388" s="12"/>
      <c r="B1388" s="28"/>
      <c r="C1388" s="19"/>
      <c r="D1388" s="38"/>
    </row>
    <row r="1389" spans="1:4" x14ac:dyDescent="0.5">
      <c r="A1389" s="12"/>
      <c r="B1389" s="28"/>
      <c r="C1389" s="19"/>
      <c r="D1389" s="38"/>
    </row>
    <row r="1390" spans="1:4" x14ac:dyDescent="0.5">
      <c r="A1390" s="12"/>
      <c r="B1390" s="28"/>
      <c r="C1390" s="19"/>
      <c r="D1390" s="38"/>
    </row>
    <row r="1391" spans="1:4" x14ac:dyDescent="0.5">
      <c r="A1391" s="12">
        <v>24</v>
      </c>
      <c r="B1391" s="3" t="s">
        <v>830</v>
      </c>
      <c r="C1391" s="19"/>
      <c r="D1391" s="38" t="s">
        <v>122</v>
      </c>
    </row>
    <row r="1392" spans="1:4" x14ac:dyDescent="0.5">
      <c r="A1392" s="12"/>
      <c r="B1392" s="28" t="s">
        <v>717</v>
      </c>
      <c r="C1392" s="19"/>
      <c r="D1392" s="38"/>
    </row>
    <row r="1393" spans="1:4" x14ac:dyDescent="0.5">
      <c r="A1393" s="12"/>
      <c r="B1393" s="28" t="s">
        <v>718</v>
      </c>
      <c r="C1393" s="19" t="s">
        <v>122</v>
      </c>
      <c r="D1393" s="38"/>
    </row>
    <row r="1394" spans="1:4" x14ac:dyDescent="0.5">
      <c r="A1394" s="12"/>
      <c r="B1394" s="28" t="s">
        <v>719</v>
      </c>
      <c r="C1394" s="19"/>
      <c r="D1394" s="38"/>
    </row>
    <row r="1395" spans="1:4" x14ac:dyDescent="0.5">
      <c r="A1395" s="12"/>
      <c r="B1395" s="28" t="s">
        <v>720</v>
      </c>
      <c r="C1395" s="19"/>
      <c r="D1395" s="38"/>
    </row>
    <row r="1396" spans="1:4" x14ac:dyDescent="0.5">
      <c r="A1396" s="12"/>
      <c r="B1396" s="28"/>
      <c r="C1396" s="19"/>
      <c r="D1396" s="38"/>
    </row>
    <row r="1397" spans="1:4" x14ac:dyDescent="0.5">
      <c r="A1397" s="12"/>
      <c r="B1397" s="28"/>
      <c r="C1397" s="19"/>
      <c r="D1397" s="38"/>
    </row>
    <row r="1398" spans="1:4" x14ac:dyDescent="0.5">
      <c r="A1398" s="12"/>
      <c r="B1398" s="28"/>
      <c r="C1398" s="19"/>
      <c r="D1398" s="38"/>
    </row>
    <row r="1399" spans="1:4" x14ac:dyDescent="0.5">
      <c r="A1399" s="12"/>
      <c r="B1399" s="28"/>
      <c r="C1399" s="19"/>
      <c r="D1399" s="38"/>
    </row>
    <row r="1400" spans="1:4" x14ac:dyDescent="0.5">
      <c r="A1400" s="12">
        <v>26</v>
      </c>
      <c r="B1400" s="3" t="s">
        <v>721</v>
      </c>
      <c r="C1400" s="19"/>
      <c r="D1400" s="38" t="s">
        <v>121</v>
      </c>
    </row>
    <row r="1401" spans="1:4" x14ac:dyDescent="0.5">
      <c r="A1401" s="12"/>
      <c r="B1401" s="28" t="s">
        <v>722</v>
      </c>
      <c r="C1401" s="19"/>
      <c r="D1401" s="38"/>
    </row>
    <row r="1402" spans="1:4" x14ac:dyDescent="0.5">
      <c r="A1402" s="12"/>
      <c r="B1402" s="28" t="s">
        <v>723</v>
      </c>
      <c r="C1402" s="19"/>
      <c r="D1402" s="38"/>
    </row>
    <row r="1403" spans="1:4" x14ac:dyDescent="0.5">
      <c r="A1403" s="12"/>
      <c r="B1403" s="28" t="s">
        <v>724</v>
      </c>
      <c r="C1403" s="19" t="s">
        <v>121</v>
      </c>
      <c r="D1403" s="38"/>
    </row>
    <row r="1404" spans="1:4" x14ac:dyDescent="0.5">
      <c r="A1404" s="12"/>
      <c r="B1404" s="28" t="s">
        <v>725</v>
      </c>
      <c r="C1404" s="19"/>
      <c r="D1404" s="38"/>
    </row>
    <row r="1405" spans="1:4" x14ac:dyDescent="0.5">
      <c r="A1405" s="12"/>
      <c r="B1405" s="28" t="s">
        <v>726</v>
      </c>
      <c r="C1405" s="19"/>
      <c r="D1405" s="38"/>
    </row>
    <row r="1406" spans="1:4" x14ac:dyDescent="0.5">
      <c r="A1406" s="12"/>
      <c r="B1406" s="28" t="s">
        <v>727</v>
      </c>
      <c r="C1406" s="19"/>
      <c r="D1406" s="38"/>
    </row>
    <row r="1407" spans="1:4" x14ac:dyDescent="0.5">
      <c r="A1407" s="12"/>
      <c r="B1407" s="28" t="s">
        <v>728</v>
      </c>
      <c r="C1407" s="19"/>
      <c r="D1407" s="38"/>
    </row>
    <row r="1408" spans="1:4" x14ac:dyDescent="0.5">
      <c r="A1408" s="12"/>
      <c r="B1408" s="28" t="s">
        <v>729</v>
      </c>
      <c r="C1408" s="19"/>
      <c r="D1408" s="38"/>
    </row>
    <row r="1409" spans="1:4" x14ac:dyDescent="0.5">
      <c r="A1409" s="12"/>
      <c r="B1409" s="28"/>
      <c r="C1409" s="19"/>
      <c r="D1409" s="38"/>
    </row>
    <row r="1410" spans="1:4" x14ac:dyDescent="0.5">
      <c r="A1410" s="12"/>
      <c r="B1410" s="28"/>
      <c r="C1410" s="19"/>
      <c r="D1410" s="38"/>
    </row>
    <row r="1411" spans="1:4" x14ac:dyDescent="0.5">
      <c r="A1411" s="12"/>
      <c r="B1411" s="28"/>
      <c r="C1411" s="19"/>
      <c r="D1411" s="38"/>
    </row>
    <row r="1412" spans="1:4" x14ac:dyDescent="0.5">
      <c r="A1412" s="12">
        <v>27</v>
      </c>
      <c r="B1412" s="3" t="s">
        <v>730</v>
      </c>
      <c r="C1412" s="19"/>
      <c r="D1412" s="38" t="s">
        <v>120</v>
      </c>
    </row>
    <row r="1413" spans="1:4" x14ac:dyDescent="0.5">
      <c r="A1413" s="12"/>
      <c r="B1413" s="28" t="s">
        <v>731</v>
      </c>
      <c r="C1413" s="19"/>
      <c r="D1413" s="38"/>
    </row>
    <row r="1414" spans="1:4" x14ac:dyDescent="0.5">
      <c r="A1414" s="12"/>
      <c r="B1414" s="28" t="s">
        <v>732</v>
      </c>
      <c r="C1414" s="19"/>
      <c r="D1414" s="38"/>
    </row>
    <row r="1415" spans="1:4" x14ac:dyDescent="0.5">
      <c r="A1415" s="12"/>
      <c r="B1415" s="28" t="s">
        <v>733</v>
      </c>
      <c r="C1415" s="19" t="s">
        <v>120</v>
      </c>
      <c r="D1415" s="38"/>
    </row>
    <row r="1416" spans="1:4" x14ac:dyDescent="0.5">
      <c r="A1416" s="12"/>
      <c r="B1416" s="28" t="s">
        <v>734</v>
      </c>
      <c r="C1416" s="19"/>
      <c r="D1416" s="38"/>
    </row>
    <row r="1417" spans="1:4" x14ac:dyDescent="0.5">
      <c r="A1417" s="12"/>
      <c r="B1417" s="28"/>
      <c r="C1417" s="19"/>
      <c r="D1417" s="38"/>
    </row>
    <row r="1418" spans="1:4" x14ac:dyDescent="0.5">
      <c r="A1418" s="12"/>
      <c r="B1418" s="28"/>
      <c r="C1418" s="19"/>
      <c r="D1418" s="38"/>
    </row>
    <row r="1419" spans="1:4" x14ac:dyDescent="0.5">
      <c r="A1419" s="12"/>
      <c r="B1419" s="28"/>
      <c r="C1419" s="19"/>
      <c r="D1419" s="38"/>
    </row>
    <row r="1420" spans="1:4" x14ac:dyDescent="0.5">
      <c r="A1420" s="12">
        <v>28</v>
      </c>
      <c r="B1420" s="3" t="s">
        <v>735</v>
      </c>
      <c r="C1420" s="19"/>
      <c r="D1420" s="38" t="s">
        <v>134</v>
      </c>
    </row>
    <row r="1421" spans="1:4" x14ac:dyDescent="0.5">
      <c r="A1421" s="12"/>
      <c r="B1421" s="28" t="s">
        <v>736</v>
      </c>
      <c r="C1421" s="19" t="s">
        <v>134</v>
      </c>
      <c r="D1421" s="38"/>
    </row>
    <row r="1422" spans="1:4" x14ac:dyDescent="0.5">
      <c r="A1422" s="12"/>
      <c r="B1422" s="28" t="s">
        <v>737</v>
      </c>
      <c r="C1422" s="19"/>
      <c r="D1422" s="38"/>
    </row>
    <row r="1423" spans="1:4" x14ac:dyDescent="0.5">
      <c r="A1423" s="12"/>
      <c r="B1423" s="28" t="s">
        <v>738</v>
      </c>
      <c r="C1423" s="19"/>
      <c r="D1423" s="38"/>
    </row>
    <row r="1424" spans="1:4" x14ac:dyDescent="0.5">
      <c r="A1424" s="12"/>
      <c r="B1424" s="28" t="s">
        <v>739</v>
      </c>
      <c r="C1424" s="19"/>
      <c r="D1424" s="38"/>
    </row>
    <row r="1425" spans="1:4" x14ac:dyDescent="0.5">
      <c r="A1425" s="12"/>
      <c r="B1425" s="28"/>
      <c r="C1425" s="19"/>
      <c r="D1425" s="38"/>
    </row>
    <row r="1426" spans="1:4" x14ac:dyDescent="0.5">
      <c r="A1426" s="12"/>
      <c r="B1426" s="28"/>
      <c r="C1426" s="19"/>
      <c r="D1426" s="38"/>
    </row>
    <row r="1427" spans="1:4" x14ac:dyDescent="0.5">
      <c r="A1427" s="12"/>
      <c r="B1427" s="28"/>
      <c r="C1427" s="19"/>
      <c r="D1427" s="38"/>
    </row>
    <row r="1428" spans="1:4" x14ac:dyDescent="0.5">
      <c r="A1428" s="12"/>
      <c r="B1428" s="28"/>
      <c r="C1428" s="19"/>
      <c r="D1428" s="38"/>
    </row>
    <row r="1429" spans="1:4" x14ac:dyDescent="0.5">
      <c r="A1429" s="12">
        <v>29</v>
      </c>
      <c r="B1429" s="3" t="s">
        <v>740</v>
      </c>
      <c r="C1429" s="19"/>
      <c r="D1429" s="38" t="s">
        <v>121</v>
      </c>
    </row>
    <row r="1430" spans="1:4" x14ac:dyDescent="0.5">
      <c r="A1430" s="12"/>
      <c r="B1430" s="3" t="s">
        <v>741</v>
      </c>
      <c r="C1430" s="19"/>
      <c r="D1430" s="38"/>
    </row>
    <row r="1431" spans="1:4" x14ac:dyDescent="0.5">
      <c r="A1431" s="12"/>
      <c r="B1431" s="28" t="s">
        <v>742</v>
      </c>
      <c r="C1431" s="19"/>
      <c r="D1431" s="38"/>
    </row>
    <row r="1432" spans="1:4" x14ac:dyDescent="0.5">
      <c r="A1432" s="12"/>
      <c r="B1432" s="28" t="s">
        <v>743</v>
      </c>
      <c r="C1432" s="19" t="s">
        <v>121</v>
      </c>
      <c r="D1432" s="38"/>
    </row>
    <row r="1433" spans="1:4" x14ac:dyDescent="0.5">
      <c r="A1433" s="12"/>
      <c r="B1433" s="28" t="s">
        <v>744</v>
      </c>
      <c r="C1433" s="19"/>
      <c r="D1433" s="38"/>
    </row>
    <row r="1434" spans="1:4" x14ac:dyDescent="0.5">
      <c r="A1434" s="12"/>
      <c r="B1434" s="28" t="s">
        <v>745</v>
      </c>
      <c r="C1434" s="19"/>
      <c r="D1434" s="38"/>
    </row>
    <row r="1435" spans="1:4" x14ac:dyDescent="0.5">
      <c r="A1435" s="12"/>
      <c r="B1435" s="28"/>
      <c r="C1435" s="19"/>
      <c r="D1435" s="38"/>
    </row>
    <row r="1436" spans="1:4" x14ac:dyDescent="0.5">
      <c r="A1436" s="12"/>
      <c r="B1436" s="28"/>
      <c r="C1436" s="19"/>
      <c r="D1436" s="38"/>
    </row>
    <row r="1437" spans="1:4" x14ac:dyDescent="0.5">
      <c r="A1437" s="12"/>
      <c r="B1437" s="28"/>
      <c r="C1437" s="19"/>
      <c r="D1437" s="38"/>
    </row>
    <row r="1438" spans="1:4" x14ac:dyDescent="0.5">
      <c r="A1438" s="12"/>
      <c r="B1438" s="28"/>
      <c r="C1438" s="19"/>
      <c r="D1438" s="38"/>
    </row>
    <row r="1439" spans="1:4" x14ac:dyDescent="0.5">
      <c r="A1439" s="12">
        <v>30</v>
      </c>
      <c r="B1439" s="44" t="s">
        <v>746</v>
      </c>
      <c r="C1439" s="19"/>
      <c r="D1439" s="38"/>
    </row>
    <row r="1440" spans="1:4" x14ac:dyDescent="0.5">
      <c r="A1440" s="12"/>
      <c r="B1440" s="3" t="s">
        <v>747</v>
      </c>
      <c r="C1440" s="19" t="s">
        <v>124</v>
      </c>
      <c r="D1440" s="38"/>
    </row>
    <row r="1441" spans="1:4" x14ac:dyDescent="0.5">
      <c r="A1441" s="12"/>
      <c r="B1441" s="28" t="s">
        <v>748</v>
      </c>
      <c r="C1441" s="19"/>
      <c r="D1441" s="38"/>
    </row>
    <row r="1442" spans="1:4" x14ac:dyDescent="0.5">
      <c r="A1442" s="12"/>
      <c r="B1442" s="28" t="s">
        <v>749</v>
      </c>
      <c r="C1442" s="19"/>
      <c r="D1442" s="38"/>
    </row>
    <row r="1443" spans="1:4" x14ac:dyDescent="0.5">
      <c r="A1443" s="12"/>
      <c r="B1443" s="28" t="s">
        <v>750</v>
      </c>
      <c r="C1443" s="19"/>
      <c r="D1443" s="38"/>
    </row>
    <row r="1444" spans="1:4" x14ac:dyDescent="0.5">
      <c r="A1444" s="12"/>
      <c r="B1444" s="28" t="s">
        <v>751</v>
      </c>
      <c r="C1444" s="19"/>
      <c r="D1444" s="38"/>
    </row>
    <row r="1445" spans="1:4" x14ac:dyDescent="0.5">
      <c r="A1445" s="12"/>
      <c r="B1445" s="28" t="s">
        <v>752</v>
      </c>
      <c r="C1445" s="19"/>
      <c r="D1445" s="38"/>
    </row>
    <row r="1446" spans="1:4" x14ac:dyDescent="0.5">
      <c r="A1446" s="12"/>
      <c r="B1446" s="28"/>
      <c r="C1446" s="19"/>
      <c r="D1446" s="38"/>
    </row>
    <row r="1447" spans="1:4" x14ac:dyDescent="0.5">
      <c r="A1447" s="12"/>
      <c r="B1447" s="28"/>
      <c r="C1447" s="19"/>
      <c r="D1447" s="38"/>
    </row>
    <row r="1448" spans="1:4" x14ac:dyDescent="0.5">
      <c r="A1448" s="12"/>
      <c r="B1448" s="28"/>
      <c r="C1448" s="19"/>
      <c r="D1448" s="38"/>
    </row>
    <row r="1449" spans="1:4" x14ac:dyDescent="0.5">
      <c r="A1449" s="12"/>
      <c r="B1449" s="28"/>
      <c r="C1449" s="19"/>
      <c r="D1449" s="38"/>
    </row>
    <row r="1450" spans="1:4" x14ac:dyDescent="0.5">
      <c r="A1450" s="12">
        <v>31</v>
      </c>
      <c r="B1450" s="3" t="s">
        <v>753</v>
      </c>
      <c r="C1450" s="19"/>
      <c r="D1450" s="38" t="s">
        <v>120</v>
      </c>
    </row>
    <row r="1451" spans="1:4" x14ac:dyDescent="0.5">
      <c r="A1451" s="12"/>
      <c r="B1451" s="28" t="s">
        <v>754</v>
      </c>
      <c r="C1451" s="19"/>
      <c r="D1451" s="38"/>
    </row>
    <row r="1452" spans="1:4" x14ac:dyDescent="0.5">
      <c r="A1452" s="12"/>
      <c r="B1452" s="28" t="s">
        <v>755</v>
      </c>
      <c r="C1452" s="19"/>
      <c r="D1452" s="38"/>
    </row>
    <row r="1453" spans="1:4" x14ac:dyDescent="0.5">
      <c r="A1453" s="12"/>
      <c r="B1453" s="28" t="s">
        <v>756</v>
      </c>
      <c r="C1453" s="19"/>
      <c r="D1453" s="38"/>
    </row>
    <row r="1454" spans="1:4" x14ac:dyDescent="0.5">
      <c r="A1454" s="12"/>
      <c r="B1454" s="28" t="s">
        <v>757</v>
      </c>
      <c r="C1454" s="19" t="s">
        <v>120</v>
      </c>
      <c r="D1454" s="38"/>
    </row>
    <row r="1455" spans="1:4" x14ac:dyDescent="0.5">
      <c r="A1455" s="12"/>
      <c r="B1455" s="28" t="s">
        <v>758</v>
      </c>
      <c r="C1455" s="19"/>
      <c r="D1455" s="38"/>
    </row>
    <row r="1456" spans="1:4" x14ac:dyDescent="0.5">
      <c r="A1456" s="12"/>
      <c r="B1456" s="28"/>
      <c r="C1456" s="19"/>
      <c r="D1456" s="38"/>
    </row>
    <row r="1457" spans="1:4" x14ac:dyDescent="0.5">
      <c r="A1457" s="12"/>
      <c r="B1457" s="28"/>
      <c r="C1457" s="19"/>
      <c r="D1457" s="38"/>
    </row>
    <row r="1458" spans="1:4" x14ac:dyDescent="0.5">
      <c r="A1458" s="12"/>
      <c r="B1458" s="28"/>
      <c r="C1458" s="19"/>
      <c r="D1458" s="38"/>
    </row>
    <row r="1459" spans="1:4" x14ac:dyDescent="0.5">
      <c r="A1459" s="12">
        <v>32</v>
      </c>
      <c r="B1459" s="3" t="s">
        <v>759</v>
      </c>
      <c r="C1459" s="19"/>
      <c r="D1459" s="38" t="s">
        <v>120</v>
      </c>
    </row>
    <row r="1460" spans="1:4" x14ac:dyDescent="0.5">
      <c r="A1460" s="12"/>
      <c r="B1460" s="3" t="s">
        <v>760</v>
      </c>
      <c r="C1460" s="19"/>
      <c r="D1460" s="38"/>
    </row>
    <row r="1461" spans="1:4" x14ac:dyDescent="0.5">
      <c r="A1461" s="12"/>
      <c r="B1461" s="28" t="s">
        <v>761</v>
      </c>
      <c r="C1461" s="19"/>
      <c r="D1461" s="38"/>
    </row>
    <row r="1462" spans="1:4" x14ac:dyDescent="0.5">
      <c r="A1462" s="12"/>
      <c r="B1462" s="28" t="s">
        <v>762</v>
      </c>
      <c r="C1462" s="19"/>
      <c r="D1462" s="38"/>
    </row>
    <row r="1463" spans="1:4" x14ac:dyDescent="0.5">
      <c r="A1463" s="12"/>
      <c r="B1463" s="28" t="s">
        <v>763</v>
      </c>
      <c r="C1463" s="19" t="s">
        <v>120</v>
      </c>
      <c r="D1463" s="38"/>
    </row>
    <row r="1464" spans="1:4" x14ac:dyDescent="0.5">
      <c r="A1464" s="12"/>
      <c r="B1464" s="28" t="s">
        <v>764</v>
      </c>
      <c r="C1464" s="19"/>
      <c r="D1464" s="38"/>
    </row>
    <row r="1465" spans="1:4" x14ac:dyDescent="0.5">
      <c r="A1465" s="12"/>
      <c r="B1465" s="28" t="s">
        <v>765</v>
      </c>
      <c r="C1465" s="19"/>
      <c r="D1465" s="38"/>
    </row>
    <row r="1466" spans="1:4" x14ac:dyDescent="0.5">
      <c r="A1466" s="12"/>
      <c r="B1466" s="28" t="s">
        <v>766</v>
      </c>
      <c r="C1466" s="19"/>
      <c r="D1466" s="38"/>
    </row>
    <row r="1467" spans="1:4" x14ac:dyDescent="0.5">
      <c r="A1467" s="12"/>
      <c r="B1467" s="28"/>
      <c r="C1467" s="19"/>
      <c r="D1467" s="38"/>
    </row>
    <row r="1468" spans="1:4" x14ac:dyDescent="0.5">
      <c r="A1468" s="12"/>
      <c r="B1468" s="28"/>
      <c r="C1468" s="19"/>
      <c r="D1468" s="38"/>
    </row>
    <row r="1469" spans="1:4" x14ac:dyDescent="0.5">
      <c r="A1469" s="12"/>
      <c r="B1469" s="28"/>
      <c r="C1469" s="19"/>
      <c r="D1469" s="38"/>
    </row>
    <row r="1470" spans="1:4" x14ac:dyDescent="0.5">
      <c r="A1470" s="12">
        <v>33</v>
      </c>
      <c r="B1470" s="3" t="s">
        <v>767</v>
      </c>
      <c r="C1470" s="19"/>
      <c r="D1470" s="38" t="s">
        <v>121</v>
      </c>
    </row>
    <row r="1471" spans="1:4" x14ac:dyDescent="0.5">
      <c r="A1471" s="12"/>
      <c r="B1471" s="3" t="s">
        <v>768</v>
      </c>
      <c r="C1471" s="19"/>
      <c r="D1471" s="38"/>
    </row>
    <row r="1472" spans="1:4" x14ac:dyDescent="0.5">
      <c r="A1472" s="12"/>
      <c r="B1472" s="28" t="s">
        <v>769</v>
      </c>
      <c r="C1472" s="19" t="s">
        <v>121</v>
      </c>
      <c r="D1472" s="38"/>
    </row>
    <row r="1473" spans="1:4" x14ac:dyDescent="0.5">
      <c r="A1473" s="12"/>
      <c r="B1473" s="28" t="s">
        <v>770</v>
      </c>
      <c r="C1473" s="19"/>
      <c r="D1473" s="38"/>
    </row>
    <row r="1474" spans="1:4" x14ac:dyDescent="0.5">
      <c r="A1474" s="12"/>
      <c r="B1474" s="28" t="s">
        <v>771</v>
      </c>
      <c r="C1474" s="19"/>
      <c r="D1474" s="38"/>
    </row>
    <row r="1475" spans="1:4" x14ac:dyDescent="0.5">
      <c r="A1475" s="12"/>
      <c r="B1475" s="28" t="s">
        <v>772</v>
      </c>
      <c r="C1475" s="19"/>
      <c r="D1475" s="38"/>
    </row>
    <row r="1476" spans="1:4" x14ac:dyDescent="0.5">
      <c r="A1476" s="12"/>
      <c r="B1476" s="28"/>
      <c r="C1476" s="19"/>
      <c r="D1476" s="38"/>
    </row>
    <row r="1477" spans="1:4" x14ac:dyDescent="0.5">
      <c r="A1477" s="12"/>
      <c r="B1477" s="28"/>
      <c r="C1477" s="19"/>
      <c r="D1477" s="38"/>
    </row>
    <row r="1478" spans="1:4" x14ac:dyDescent="0.5">
      <c r="A1478" s="12"/>
      <c r="B1478" s="28"/>
      <c r="C1478" s="19"/>
      <c r="D1478" s="38"/>
    </row>
    <row r="1479" spans="1:4" x14ac:dyDescent="0.5">
      <c r="A1479" s="12">
        <v>34</v>
      </c>
      <c r="B1479" s="44" t="s">
        <v>773</v>
      </c>
      <c r="C1479" s="19"/>
      <c r="D1479" s="38" t="s">
        <v>122</v>
      </c>
    </row>
    <row r="1480" spans="1:4" x14ac:dyDescent="0.5">
      <c r="A1480" s="12"/>
      <c r="B1480" s="28" t="s">
        <v>774</v>
      </c>
      <c r="C1480" s="19"/>
      <c r="D1480" s="38"/>
    </row>
    <row r="1481" spans="1:4" x14ac:dyDescent="0.5">
      <c r="A1481" s="12"/>
      <c r="B1481" s="28" t="s">
        <v>775</v>
      </c>
      <c r="C1481" s="19"/>
      <c r="D1481" s="38"/>
    </row>
    <row r="1482" spans="1:4" x14ac:dyDescent="0.5">
      <c r="A1482" s="12"/>
      <c r="B1482" s="28" t="s">
        <v>776</v>
      </c>
      <c r="C1482" s="19" t="s">
        <v>121</v>
      </c>
      <c r="D1482" s="38"/>
    </row>
    <row r="1483" spans="1:4" x14ac:dyDescent="0.5">
      <c r="A1483" s="12"/>
      <c r="B1483" s="28" t="s">
        <v>777</v>
      </c>
      <c r="C1483" s="19"/>
      <c r="D1483" s="38"/>
    </row>
    <row r="1484" spans="1:4" x14ac:dyDescent="0.5">
      <c r="A1484" s="12"/>
      <c r="B1484" s="28"/>
      <c r="C1484" s="19"/>
      <c r="D1484" s="38"/>
    </row>
    <row r="1485" spans="1:4" x14ac:dyDescent="0.5">
      <c r="A1485" s="12"/>
      <c r="B1485" s="28"/>
      <c r="C1485" s="19"/>
      <c r="D1485" s="38"/>
    </row>
    <row r="1486" spans="1:4" x14ac:dyDescent="0.5">
      <c r="A1486" s="12"/>
      <c r="B1486" s="28"/>
      <c r="C1486" s="19"/>
      <c r="D1486" s="38"/>
    </row>
    <row r="1487" spans="1:4" x14ac:dyDescent="0.5">
      <c r="A1487" s="12">
        <v>35</v>
      </c>
      <c r="B1487" s="3" t="s">
        <v>778</v>
      </c>
      <c r="C1487" s="19"/>
      <c r="D1487" s="38" t="s">
        <v>122</v>
      </c>
    </row>
    <row r="1488" spans="1:4" x14ac:dyDescent="0.5">
      <c r="A1488" s="12"/>
      <c r="B1488" s="28" t="s">
        <v>779</v>
      </c>
      <c r="C1488" s="19"/>
      <c r="D1488" s="38"/>
    </row>
    <row r="1489" spans="1:4" x14ac:dyDescent="0.5">
      <c r="A1489" s="12"/>
      <c r="B1489" s="28" t="s">
        <v>780</v>
      </c>
      <c r="C1489" s="19"/>
      <c r="D1489" s="38"/>
    </row>
    <row r="1490" spans="1:4" x14ac:dyDescent="0.5">
      <c r="A1490" s="12"/>
      <c r="B1490" s="28" t="s">
        <v>781</v>
      </c>
      <c r="C1490" s="19"/>
      <c r="D1490" s="38"/>
    </row>
    <row r="1491" spans="1:4" x14ac:dyDescent="0.5">
      <c r="A1491" s="12"/>
      <c r="B1491" s="28" t="s">
        <v>782</v>
      </c>
      <c r="C1491" s="19" t="s">
        <v>122</v>
      </c>
      <c r="D1491" s="38"/>
    </row>
    <row r="1492" spans="1:4" x14ac:dyDescent="0.5">
      <c r="A1492" s="12"/>
      <c r="B1492" s="28" t="s">
        <v>783</v>
      </c>
      <c r="C1492" s="19"/>
      <c r="D1492" s="38"/>
    </row>
    <row r="1493" spans="1:4" x14ac:dyDescent="0.5">
      <c r="A1493" s="12"/>
      <c r="B1493" s="28" t="s">
        <v>784</v>
      </c>
      <c r="C1493" s="19"/>
      <c r="D1493" s="38"/>
    </row>
    <row r="1494" spans="1:4" x14ac:dyDescent="0.5">
      <c r="A1494" s="12"/>
      <c r="B1494" s="28"/>
      <c r="C1494" s="19"/>
      <c r="D1494" s="38"/>
    </row>
    <row r="1495" spans="1:4" x14ac:dyDescent="0.5">
      <c r="A1495" s="12"/>
      <c r="B1495" s="28"/>
      <c r="C1495" s="19"/>
      <c r="D1495" s="38"/>
    </row>
    <row r="1496" spans="1:4" x14ac:dyDescent="0.5">
      <c r="A1496" s="12"/>
      <c r="B1496" s="28"/>
      <c r="C1496" s="19"/>
      <c r="D1496" s="38"/>
    </row>
    <row r="1497" spans="1:4" x14ac:dyDescent="0.5">
      <c r="A1497" s="12">
        <v>36</v>
      </c>
      <c r="B1497" s="3" t="s">
        <v>785</v>
      </c>
      <c r="C1497" s="19"/>
      <c r="D1497" s="38" t="s">
        <v>122</v>
      </c>
    </row>
    <row r="1498" spans="1:4" x14ac:dyDescent="0.5">
      <c r="A1498" s="12"/>
      <c r="B1498" s="28" t="s">
        <v>786</v>
      </c>
      <c r="C1498" s="19"/>
      <c r="D1498" s="38"/>
    </row>
    <row r="1499" spans="1:4" x14ac:dyDescent="0.5">
      <c r="A1499" s="12"/>
      <c r="B1499" s="28" t="s">
        <v>787</v>
      </c>
      <c r="C1499" s="19"/>
      <c r="D1499" s="38"/>
    </row>
    <row r="1500" spans="1:4" x14ac:dyDescent="0.5">
      <c r="A1500" s="12"/>
      <c r="B1500" s="28" t="s">
        <v>788</v>
      </c>
      <c r="C1500" s="19"/>
      <c r="D1500" s="38"/>
    </row>
    <row r="1501" spans="1:4" x14ac:dyDescent="0.5">
      <c r="A1501" s="12"/>
      <c r="B1501" s="28" t="s">
        <v>789</v>
      </c>
      <c r="C1501" s="19"/>
      <c r="D1501" s="38"/>
    </row>
    <row r="1502" spans="1:4" x14ac:dyDescent="0.5">
      <c r="A1502" s="12"/>
      <c r="B1502" s="28"/>
      <c r="C1502" s="19" t="s">
        <v>122</v>
      </c>
      <c r="D1502" s="38"/>
    </row>
    <row r="1503" spans="1:4" x14ac:dyDescent="0.5">
      <c r="A1503" s="12"/>
      <c r="B1503" s="28"/>
      <c r="C1503" s="19"/>
      <c r="D1503" s="38"/>
    </row>
    <row r="1504" spans="1:4" x14ac:dyDescent="0.5">
      <c r="A1504" s="12"/>
      <c r="B1504" s="28"/>
      <c r="C1504" s="19"/>
      <c r="D1504" s="38"/>
    </row>
    <row r="1505" spans="1:4" x14ac:dyDescent="0.5">
      <c r="A1505" s="12"/>
      <c r="B1505" s="28"/>
      <c r="C1505" s="19"/>
      <c r="D1505" s="38"/>
    </row>
    <row r="1506" spans="1:4" x14ac:dyDescent="0.5">
      <c r="A1506" s="12">
        <v>37</v>
      </c>
      <c r="B1506" s="44" t="s">
        <v>790</v>
      </c>
      <c r="C1506" s="19"/>
      <c r="D1506" s="38"/>
    </row>
    <row r="1507" spans="1:4" x14ac:dyDescent="0.5">
      <c r="A1507" s="12"/>
      <c r="B1507" s="28" t="s">
        <v>791</v>
      </c>
      <c r="C1507" s="19"/>
      <c r="D1507" s="38"/>
    </row>
    <row r="1508" spans="1:4" x14ac:dyDescent="0.5">
      <c r="A1508" s="12"/>
      <c r="B1508" s="28" t="s">
        <v>792</v>
      </c>
      <c r="C1508" s="19"/>
      <c r="D1508" s="38"/>
    </row>
    <row r="1509" spans="1:4" x14ac:dyDescent="0.5">
      <c r="A1509" s="12"/>
      <c r="B1509" s="28" t="s">
        <v>793</v>
      </c>
      <c r="C1509" s="19"/>
      <c r="D1509" s="38"/>
    </row>
    <row r="1510" spans="1:4" x14ac:dyDescent="0.5">
      <c r="A1510" s="12"/>
      <c r="B1510" s="28" t="s">
        <v>794</v>
      </c>
      <c r="C1510" s="19" t="s">
        <v>120</v>
      </c>
      <c r="D1510" s="38"/>
    </row>
    <row r="1511" spans="1:4" x14ac:dyDescent="0.5">
      <c r="A1511" s="12"/>
      <c r="B1511" s="28" t="s">
        <v>795</v>
      </c>
      <c r="C1511" s="19"/>
      <c r="D1511" s="38"/>
    </row>
    <row r="1512" spans="1:4" x14ac:dyDescent="0.5">
      <c r="A1512" s="12"/>
      <c r="B1512" s="28" t="s">
        <v>796</v>
      </c>
      <c r="C1512" s="19"/>
      <c r="D1512" s="38"/>
    </row>
    <row r="1513" spans="1:4" x14ac:dyDescent="0.5">
      <c r="A1513" s="12"/>
      <c r="B1513" s="28" t="s">
        <v>797</v>
      </c>
      <c r="C1513" s="19"/>
      <c r="D1513" s="38"/>
    </row>
    <row r="1514" spans="1:4" x14ac:dyDescent="0.5">
      <c r="A1514" s="12"/>
      <c r="B1514" s="28" t="s">
        <v>798</v>
      </c>
      <c r="C1514" s="19"/>
      <c r="D1514" s="38"/>
    </row>
    <row r="1515" spans="1:4" x14ac:dyDescent="0.5">
      <c r="A1515" s="12"/>
      <c r="B1515" s="28"/>
      <c r="C1515" s="19"/>
      <c r="D1515" s="38"/>
    </row>
    <row r="1516" spans="1:4" x14ac:dyDescent="0.5">
      <c r="A1516" s="12">
        <v>42</v>
      </c>
      <c r="B1516" s="26" t="s">
        <v>799</v>
      </c>
      <c r="C1516" s="19"/>
      <c r="D1516" s="38" t="s">
        <v>120</v>
      </c>
    </row>
    <row r="1517" spans="1:4" x14ac:dyDescent="0.5">
      <c r="A1517" s="12"/>
      <c r="B1517" s="28" t="s">
        <v>800</v>
      </c>
      <c r="C1517" s="19"/>
      <c r="D1517" s="38"/>
    </row>
    <row r="1518" spans="1:4" x14ac:dyDescent="0.5">
      <c r="A1518" s="12"/>
      <c r="B1518" s="28" t="s">
        <v>801</v>
      </c>
      <c r="C1518" s="19"/>
      <c r="D1518" s="38"/>
    </row>
    <row r="1519" spans="1:4" x14ac:dyDescent="0.5">
      <c r="A1519" s="12"/>
      <c r="B1519" s="28" t="s">
        <v>802</v>
      </c>
      <c r="C1519" s="19"/>
      <c r="D1519" s="38"/>
    </row>
    <row r="1520" spans="1:4" x14ac:dyDescent="0.5">
      <c r="A1520" s="12"/>
      <c r="B1520" s="28" t="s">
        <v>803</v>
      </c>
      <c r="C1520" s="19"/>
      <c r="D1520" s="38"/>
    </row>
    <row r="1521" spans="1:4" x14ac:dyDescent="0.5">
      <c r="A1521" s="12"/>
      <c r="B1521" s="28"/>
      <c r="C1521" s="19" t="s">
        <v>122</v>
      </c>
      <c r="D1521" s="38"/>
    </row>
    <row r="1522" spans="1:4" x14ac:dyDescent="0.5">
      <c r="A1522" s="12"/>
      <c r="B1522" s="28"/>
      <c r="C1522" s="19"/>
      <c r="D1522" s="38"/>
    </row>
    <row r="1523" spans="1:4" x14ac:dyDescent="0.5">
      <c r="A1523" s="12"/>
      <c r="B1523" s="28"/>
      <c r="C1523" s="19"/>
      <c r="D1523" s="38"/>
    </row>
    <row r="1524" spans="1:4" x14ac:dyDescent="0.5">
      <c r="A1524" s="12"/>
      <c r="B1524" s="28"/>
      <c r="C1524" s="19"/>
      <c r="D1524" s="38"/>
    </row>
    <row r="1525" spans="1:4" x14ac:dyDescent="0.5">
      <c r="A1525" s="12">
        <v>43</v>
      </c>
      <c r="B1525" s="28" t="s">
        <v>804</v>
      </c>
      <c r="C1525" s="19"/>
      <c r="D1525" s="38" t="s">
        <v>119</v>
      </c>
    </row>
    <row r="1526" spans="1:4" x14ac:dyDescent="0.5">
      <c r="A1526" s="12"/>
      <c r="B1526" s="28" t="s">
        <v>805</v>
      </c>
      <c r="C1526" s="19"/>
      <c r="D1526" s="38"/>
    </row>
    <row r="1527" spans="1:4" x14ac:dyDescent="0.5">
      <c r="A1527" s="12"/>
      <c r="B1527" s="28" t="s">
        <v>806</v>
      </c>
      <c r="C1527" s="19"/>
      <c r="D1527" s="38"/>
    </row>
    <row r="1528" spans="1:4" x14ac:dyDescent="0.5">
      <c r="A1528" s="12"/>
      <c r="B1528" s="28" t="s">
        <v>807</v>
      </c>
      <c r="C1528" s="19"/>
      <c r="D1528" s="38"/>
    </row>
    <row r="1529" spans="1:4" x14ac:dyDescent="0.5">
      <c r="A1529" s="12"/>
      <c r="B1529" s="28" t="s">
        <v>808</v>
      </c>
      <c r="C1529" s="19"/>
      <c r="D1529" s="38"/>
    </row>
    <row r="1530" spans="1:4" x14ac:dyDescent="0.5">
      <c r="A1530" s="12"/>
      <c r="B1530" s="28"/>
      <c r="C1530" s="19" t="s">
        <v>119</v>
      </c>
      <c r="D1530" s="38"/>
    </row>
    <row r="1531" spans="1:4" x14ac:dyDescent="0.5">
      <c r="A1531" s="12"/>
      <c r="B1531" s="28"/>
      <c r="C1531" s="19"/>
      <c r="D1531" s="38"/>
    </row>
    <row r="1532" spans="1:4" x14ac:dyDescent="0.5">
      <c r="A1532" s="12"/>
      <c r="B1532" s="28"/>
      <c r="C1532" s="19"/>
      <c r="D1532" s="38"/>
    </row>
    <row r="1533" spans="1:4" x14ac:dyDescent="0.5">
      <c r="A1533" s="12"/>
      <c r="B1533" s="28"/>
      <c r="C1533" s="19"/>
      <c r="D1533" s="38"/>
    </row>
    <row r="1534" spans="1:4" x14ac:dyDescent="0.5">
      <c r="A1534" s="12">
        <v>44</v>
      </c>
      <c r="B1534" s="28" t="s">
        <v>809</v>
      </c>
      <c r="C1534" s="19"/>
      <c r="D1534" s="38" t="s">
        <v>121</v>
      </c>
    </row>
    <row r="1535" spans="1:4" x14ac:dyDescent="0.5">
      <c r="A1535" s="12"/>
      <c r="B1535" s="28" t="s">
        <v>810</v>
      </c>
      <c r="C1535" s="19"/>
      <c r="D1535" s="38"/>
    </row>
    <row r="1536" spans="1:4" x14ac:dyDescent="0.5">
      <c r="A1536" s="12"/>
      <c r="B1536" s="28" t="s">
        <v>811</v>
      </c>
      <c r="C1536" s="19"/>
      <c r="D1536" s="38"/>
    </row>
    <row r="1537" spans="1:4" x14ac:dyDescent="0.5">
      <c r="A1537" s="12"/>
      <c r="B1537" s="28" t="s">
        <v>812</v>
      </c>
      <c r="C1537" s="19" t="s">
        <v>121</v>
      </c>
      <c r="D1537" s="38"/>
    </row>
    <row r="1538" spans="1:4" x14ac:dyDescent="0.5">
      <c r="A1538" s="12"/>
      <c r="B1538" s="28" t="s">
        <v>813</v>
      </c>
      <c r="C1538" s="19"/>
      <c r="D1538" s="38"/>
    </row>
    <row r="1539" spans="1:4" x14ac:dyDescent="0.5">
      <c r="A1539" s="12"/>
      <c r="B1539" s="28" t="s">
        <v>814</v>
      </c>
      <c r="C1539" s="19"/>
      <c r="D1539" s="38"/>
    </row>
    <row r="1540" spans="1:4" x14ac:dyDescent="0.5">
      <c r="A1540" s="12"/>
      <c r="B1540" s="28"/>
      <c r="C1540" s="19"/>
      <c r="D1540" s="38"/>
    </row>
    <row r="1541" spans="1:4" x14ac:dyDescent="0.5">
      <c r="A1541" s="12"/>
      <c r="B1541" s="28"/>
      <c r="C1541" s="19"/>
      <c r="D1541" s="38"/>
    </row>
    <row r="1542" spans="1:4" x14ac:dyDescent="0.5">
      <c r="A1542" s="12"/>
      <c r="B1542" s="28"/>
      <c r="C1542" s="19"/>
      <c r="D1542" s="38"/>
    </row>
    <row r="1543" spans="1:4" x14ac:dyDescent="0.5">
      <c r="A1543" s="12"/>
      <c r="B1543" s="28"/>
      <c r="C1543" s="19"/>
      <c r="D1543" s="38"/>
    </row>
    <row r="1544" spans="1:4" x14ac:dyDescent="0.5">
      <c r="A1544" s="12">
        <v>45</v>
      </c>
      <c r="B1544" s="28" t="s">
        <v>815</v>
      </c>
      <c r="C1544" s="19"/>
      <c r="D1544" s="38" t="s">
        <v>122</v>
      </c>
    </row>
    <row r="1545" spans="1:4" x14ac:dyDescent="0.5">
      <c r="A1545" s="12"/>
      <c r="B1545" s="28" t="s">
        <v>816</v>
      </c>
      <c r="C1545" s="19"/>
      <c r="D1545" s="38"/>
    </row>
    <row r="1546" spans="1:4" x14ac:dyDescent="0.5">
      <c r="A1546" s="12"/>
      <c r="B1546" s="28" t="s">
        <v>817</v>
      </c>
      <c r="C1546" s="19"/>
      <c r="D1546" s="38"/>
    </row>
    <row r="1547" spans="1:4" x14ac:dyDescent="0.5">
      <c r="A1547" s="12"/>
      <c r="B1547" s="28" t="s">
        <v>818</v>
      </c>
      <c r="C1547" s="19" t="s">
        <v>119</v>
      </c>
      <c r="D1547" s="38"/>
    </row>
    <row r="1548" spans="1:4" x14ac:dyDescent="0.5">
      <c r="A1548" s="12"/>
      <c r="B1548" s="28" t="s">
        <v>450</v>
      </c>
      <c r="C1548" s="19"/>
      <c r="D1548" s="38"/>
    </row>
    <row r="1549" spans="1:4" x14ac:dyDescent="0.5">
      <c r="A1549" s="12"/>
      <c r="B1549" s="28" t="s">
        <v>819</v>
      </c>
      <c r="C1549" s="19"/>
      <c r="D1549" s="38"/>
    </row>
    <row r="1550" spans="1:4" x14ac:dyDescent="0.5">
      <c r="A1550" s="12"/>
      <c r="B1550" s="28"/>
      <c r="C1550" s="19"/>
      <c r="D1550" s="38"/>
    </row>
    <row r="1551" spans="1:4" x14ac:dyDescent="0.5">
      <c r="A1551" s="12"/>
      <c r="B1551" s="28"/>
      <c r="C1551" s="19"/>
      <c r="D1551" s="38"/>
    </row>
    <row r="1552" spans="1:4" x14ac:dyDescent="0.5">
      <c r="A1552" s="12"/>
      <c r="B1552" s="28"/>
      <c r="C1552" s="19"/>
      <c r="D1552" s="38"/>
    </row>
    <row r="1553" spans="1:4" x14ac:dyDescent="0.5">
      <c r="A1553" s="12"/>
      <c r="B1553" s="28"/>
      <c r="C1553" s="19"/>
      <c r="D1553" s="38"/>
    </row>
    <row r="1554" spans="1:4" ht="90" x14ac:dyDescent="0.5">
      <c r="A1554" s="12">
        <v>48</v>
      </c>
      <c r="B1554" s="29" t="s">
        <v>820</v>
      </c>
      <c r="C1554" s="19" t="s">
        <v>119</v>
      </c>
      <c r="D1554" s="38" t="s">
        <v>119</v>
      </c>
    </row>
    <row r="1555" spans="1:4" ht="75" x14ac:dyDescent="0.5">
      <c r="A1555" s="12">
        <v>51</v>
      </c>
      <c r="B1555" s="29" t="s">
        <v>821</v>
      </c>
      <c r="C1555" s="19" t="s">
        <v>822</v>
      </c>
      <c r="D1555" s="38" t="s">
        <v>173</v>
      </c>
    </row>
    <row r="1556" spans="1:4" ht="75" x14ac:dyDescent="0.5">
      <c r="A1556" s="12">
        <v>53</v>
      </c>
      <c r="B1556" s="29" t="s">
        <v>823</v>
      </c>
      <c r="C1556" s="19" t="s">
        <v>122</v>
      </c>
      <c r="D1556" s="38" t="s">
        <v>122</v>
      </c>
    </row>
    <row r="1557" spans="1:4" ht="75" x14ac:dyDescent="0.5">
      <c r="A1557" s="12">
        <v>54</v>
      </c>
      <c r="B1557" s="29" t="s">
        <v>831</v>
      </c>
      <c r="C1557" s="19" t="s">
        <v>120</v>
      </c>
      <c r="D1557" s="38" t="s">
        <v>120</v>
      </c>
    </row>
    <row r="1558" spans="1:4" ht="75" x14ac:dyDescent="0.5">
      <c r="A1558" s="12">
        <v>55</v>
      </c>
      <c r="B1558" s="29" t="s">
        <v>824</v>
      </c>
      <c r="C1558" s="19" t="s">
        <v>123</v>
      </c>
      <c r="D1558" s="38" t="s">
        <v>123</v>
      </c>
    </row>
    <row r="1559" spans="1:4" ht="75" x14ac:dyDescent="0.5">
      <c r="A1559" s="12">
        <v>56</v>
      </c>
      <c r="B1559" s="29" t="s">
        <v>825</v>
      </c>
      <c r="C1559" s="19" t="s">
        <v>121</v>
      </c>
      <c r="D1559" s="38" t="s">
        <v>121</v>
      </c>
    </row>
    <row r="1560" spans="1:4" ht="45" x14ac:dyDescent="0.5">
      <c r="A1560" s="12">
        <v>57</v>
      </c>
      <c r="B1560" s="29" t="s">
        <v>826</v>
      </c>
      <c r="C1560" s="19" t="s">
        <v>119</v>
      </c>
      <c r="D1560" s="38" t="s">
        <v>119</v>
      </c>
    </row>
    <row r="1561" spans="1:4" ht="300" x14ac:dyDescent="0.5">
      <c r="A1561" s="12">
        <v>59</v>
      </c>
      <c r="B1561" s="29" t="s">
        <v>827</v>
      </c>
      <c r="C1561" s="19" t="s">
        <v>120</v>
      </c>
      <c r="D1561" s="38" t="s">
        <v>121</v>
      </c>
    </row>
    <row r="1562" spans="1:4" ht="93.75" x14ac:dyDescent="0.5">
      <c r="A1562" s="12">
        <v>60</v>
      </c>
      <c r="B1562" s="26" t="s">
        <v>828</v>
      </c>
      <c r="C1562" s="19" t="s">
        <v>121</v>
      </c>
      <c r="D1562" s="38" t="s">
        <v>119</v>
      </c>
    </row>
    <row r="1563" spans="1:4" ht="78.75" x14ac:dyDescent="0.5">
      <c r="A1563" s="12">
        <v>61</v>
      </c>
      <c r="B1563" s="37" t="s">
        <v>829</v>
      </c>
      <c r="C1563" s="19" t="s">
        <v>121</v>
      </c>
      <c r="D1563" s="38" t="s">
        <v>121</v>
      </c>
    </row>
    <row r="1564" spans="1:4" x14ac:dyDescent="0.5">
      <c r="C1564" s="2"/>
    </row>
  </sheetData>
  <mergeCells count="9">
    <mergeCell ref="C203:C206"/>
    <mergeCell ref="C211:C215"/>
    <mergeCell ref="C157:C160"/>
    <mergeCell ref="C164:C167"/>
    <mergeCell ref="B171:B175"/>
    <mergeCell ref="C171:C174"/>
    <mergeCell ref="C179:C183"/>
    <mergeCell ref="C187:C190"/>
    <mergeCell ref="C195:C198"/>
  </mergeCells>
  <conditionalFormatting sqref="C696">
    <cfRule type="colorScale" priority="1">
      <colorScale>
        <cfvo type="min"/>
        <cfvo type="max"/>
        <color rgb="FFFF7128"/>
        <color rgb="FFFFEF9C"/>
      </colorScale>
    </cfRule>
  </conditionalFormatting>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2C22E-2518-4B22-9C2C-6AC708A14AD4}">
  <dimension ref="A1"/>
  <sheetViews>
    <sheetView topLeftCell="A64" workbookViewId="0">
      <selection activeCell="E8" sqref="E8"/>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81AEBA-14BC-46BA-BF57-165F3D30B7DC}">
  <dimension ref="A1:E485"/>
  <sheetViews>
    <sheetView topLeftCell="A34" zoomScale="130" zoomScaleNormal="130" workbookViewId="0">
      <selection activeCell="B36" sqref="B36"/>
    </sheetView>
  </sheetViews>
  <sheetFormatPr defaultRowHeight="36" x14ac:dyDescent="0.55000000000000004"/>
  <cols>
    <col min="1" max="1" width="9.140625" style="57"/>
    <col min="2" max="2" width="185.140625" style="54" customWidth="1"/>
    <col min="3" max="3" width="10.7109375" style="46" bestFit="1" customWidth="1"/>
    <col min="4" max="4" width="16.7109375" style="60" hidden="1" customWidth="1"/>
    <col min="5" max="5" width="29.5703125" style="58" customWidth="1"/>
    <col min="6" max="16384" width="9.140625" style="54"/>
  </cols>
  <sheetData>
    <row r="1" spans="1:5" ht="33.75" x14ac:dyDescent="0.5">
      <c r="A1" s="52" t="s">
        <v>1261</v>
      </c>
      <c r="B1" s="52" t="s">
        <v>1</v>
      </c>
      <c r="C1" s="53" t="s">
        <v>1215</v>
      </c>
      <c r="D1" s="59" t="s">
        <v>1213</v>
      </c>
      <c r="E1" s="59" t="s">
        <v>1216</v>
      </c>
    </row>
    <row r="2" spans="1:5" ht="94.5" x14ac:dyDescent="0.55000000000000004">
      <c r="A2" s="50">
        <v>1</v>
      </c>
      <c r="B2" s="67" t="s">
        <v>833</v>
      </c>
      <c r="C2" s="68" t="s">
        <v>119</v>
      </c>
      <c r="D2" s="69" t="s">
        <v>119</v>
      </c>
      <c r="E2" s="70"/>
    </row>
    <row r="3" spans="1:5" ht="79.5" x14ac:dyDescent="0.55000000000000004">
      <c r="A3" s="50">
        <v>2</v>
      </c>
      <c r="B3" s="48" t="s">
        <v>834</v>
      </c>
      <c r="C3" s="47" t="s">
        <v>120</v>
      </c>
      <c r="D3" s="66" t="s">
        <v>120</v>
      </c>
    </row>
    <row r="4" spans="1:5" ht="79.5" x14ac:dyDescent="0.55000000000000004">
      <c r="A4" s="50">
        <v>3</v>
      </c>
      <c r="B4" s="48" t="s">
        <v>835</v>
      </c>
      <c r="C4" s="47" t="s">
        <v>119</v>
      </c>
      <c r="D4" s="66" t="s">
        <v>119</v>
      </c>
    </row>
    <row r="5" spans="1:5" ht="79.5" x14ac:dyDescent="0.55000000000000004">
      <c r="A5" s="50">
        <v>4</v>
      </c>
      <c r="B5" s="48" t="s">
        <v>836</v>
      </c>
      <c r="C5" s="47" t="s">
        <v>119</v>
      </c>
      <c r="D5" s="66" t="s">
        <v>119</v>
      </c>
    </row>
    <row r="6" spans="1:5" ht="79.5" x14ac:dyDescent="0.55000000000000004">
      <c r="A6" s="50">
        <v>5</v>
      </c>
      <c r="B6" s="48" t="s">
        <v>837</v>
      </c>
      <c r="C6" s="47" t="s">
        <v>119</v>
      </c>
      <c r="D6" s="66" t="s">
        <v>119</v>
      </c>
    </row>
    <row r="7" spans="1:5" ht="79.5" x14ac:dyDescent="0.55000000000000004">
      <c r="A7" s="50">
        <v>6</v>
      </c>
      <c r="B7" s="48" t="s">
        <v>838</v>
      </c>
      <c r="C7" s="47" t="s">
        <v>119</v>
      </c>
      <c r="D7" s="66" t="s">
        <v>119</v>
      </c>
    </row>
    <row r="8" spans="1:5" ht="79.5" x14ac:dyDescent="0.55000000000000004">
      <c r="A8" s="50">
        <v>7</v>
      </c>
      <c r="B8" s="48" t="s">
        <v>839</v>
      </c>
      <c r="C8" s="47" t="s">
        <v>121</v>
      </c>
      <c r="D8" s="66" t="s">
        <v>121</v>
      </c>
    </row>
    <row r="9" spans="1:5" ht="79.5" x14ac:dyDescent="0.55000000000000004">
      <c r="A9" s="50">
        <v>8</v>
      </c>
      <c r="B9" s="48" t="s">
        <v>840</v>
      </c>
      <c r="C9" s="47" t="s">
        <v>119</v>
      </c>
      <c r="D9" s="66" t="s">
        <v>119</v>
      </c>
    </row>
    <row r="10" spans="1:5" ht="83.25" customHeight="1" x14ac:dyDescent="0.55000000000000004">
      <c r="A10" s="50">
        <v>9</v>
      </c>
      <c r="B10" s="48" t="s">
        <v>841</v>
      </c>
      <c r="C10" s="47" t="s">
        <v>119</v>
      </c>
      <c r="D10" s="66" t="s">
        <v>119</v>
      </c>
    </row>
    <row r="11" spans="1:5" ht="104.25" customHeight="1" x14ac:dyDescent="0.55000000000000004">
      <c r="A11" s="50">
        <v>10</v>
      </c>
      <c r="B11" s="48" t="s">
        <v>842</v>
      </c>
      <c r="C11" s="47" t="s">
        <v>122</v>
      </c>
      <c r="D11" s="66" t="s">
        <v>122</v>
      </c>
    </row>
    <row r="12" spans="1:5" ht="113.25" customHeight="1" x14ac:dyDescent="0.55000000000000004">
      <c r="A12" s="50">
        <v>11</v>
      </c>
      <c r="B12" s="48" t="s">
        <v>843</v>
      </c>
      <c r="C12" s="47" t="s">
        <v>119</v>
      </c>
      <c r="D12" s="66" t="s">
        <v>119</v>
      </c>
    </row>
    <row r="13" spans="1:5" ht="79.5" x14ac:dyDescent="0.55000000000000004">
      <c r="A13" s="50">
        <v>12</v>
      </c>
      <c r="B13" s="48" t="s">
        <v>844</v>
      </c>
      <c r="C13" s="47" t="s">
        <v>120</v>
      </c>
      <c r="D13" s="66" t="s">
        <v>120</v>
      </c>
    </row>
    <row r="14" spans="1:5" ht="109.5" x14ac:dyDescent="0.55000000000000004">
      <c r="A14" s="50">
        <v>13</v>
      </c>
      <c r="B14" s="48" t="s">
        <v>845</v>
      </c>
      <c r="C14" s="47" t="s">
        <v>121</v>
      </c>
      <c r="D14" s="66" t="s">
        <v>121</v>
      </c>
    </row>
    <row r="15" spans="1:5" ht="79.5" x14ac:dyDescent="0.55000000000000004">
      <c r="A15" s="50">
        <v>14</v>
      </c>
      <c r="B15" s="48" t="s">
        <v>846</v>
      </c>
      <c r="C15" s="47" t="s">
        <v>119</v>
      </c>
      <c r="D15" s="66" t="s">
        <v>119</v>
      </c>
    </row>
    <row r="16" spans="1:5" ht="79.5" x14ac:dyDescent="0.55000000000000004">
      <c r="A16" s="50">
        <v>15</v>
      </c>
      <c r="B16" s="48" t="s">
        <v>847</v>
      </c>
      <c r="C16" s="47" t="s">
        <v>121</v>
      </c>
      <c r="D16" s="66" t="s">
        <v>121</v>
      </c>
    </row>
    <row r="17" spans="1:5" ht="94.5" x14ac:dyDescent="0.55000000000000004">
      <c r="A17" s="50">
        <v>16</v>
      </c>
      <c r="B17" s="48" t="s">
        <v>848</v>
      </c>
      <c r="C17" s="47" t="s">
        <v>120</v>
      </c>
      <c r="D17" s="66" t="s">
        <v>120</v>
      </c>
    </row>
    <row r="18" spans="1:5" ht="79.5" x14ac:dyDescent="0.55000000000000004">
      <c r="A18" s="50">
        <v>17</v>
      </c>
      <c r="B18" s="48" t="s">
        <v>1251</v>
      </c>
      <c r="C18" s="47" t="s">
        <v>122</v>
      </c>
      <c r="D18" s="66"/>
    </row>
    <row r="19" spans="1:5" ht="79.5" x14ac:dyDescent="0.55000000000000004">
      <c r="A19" s="50">
        <v>18</v>
      </c>
      <c r="B19" s="48" t="s">
        <v>849</v>
      </c>
      <c r="C19" s="47" t="s">
        <v>122</v>
      </c>
      <c r="D19" s="66" t="s">
        <v>122</v>
      </c>
    </row>
    <row r="20" spans="1:5" ht="94.5" x14ac:dyDescent="0.55000000000000004">
      <c r="A20" s="50">
        <v>19</v>
      </c>
      <c r="B20" s="48" t="s">
        <v>850</v>
      </c>
      <c r="C20" s="47" t="s">
        <v>122</v>
      </c>
      <c r="D20" s="66" t="s">
        <v>122</v>
      </c>
    </row>
    <row r="21" spans="1:5" ht="79.5" x14ac:dyDescent="0.55000000000000004">
      <c r="A21" s="50">
        <v>20</v>
      </c>
      <c r="B21" s="48" t="s">
        <v>851</v>
      </c>
      <c r="C21" s="47" t="s">
        <v>122</v>
      </c>
      <c r="D21" s="66" t="s">
        <v>122</v>
      </c>
    </row>
    <row r="22" spans="1:5" ht="79.5" x14ac:dyDescent="0.55000000000000004">
      <c r="A22" s="50">
        <v>21</v>
      </c>
      <c r="B22" s="61" t="s">
        <v>852</v>
      </c>
      <c r="C22" s="47" t="s">
        <v>122</v>
      </c>
      <c r="D22" s="66" t="s">
        <v>122</v>
      </c>
      <c r="E22" s="58" t="s">
        <v>1217</v>
      </c>
    </row>
    <row r="23" spans="1:5" ht="104.25" customHeight="1" x14ac:dyDescent="0.55000000000000004">
      <c r="A23" s="50">
        <v>22</v>
      </c>
      <c r="B23" s="48" t="s">
        <v>853</v>
      </c>
      <c r="C23" s="47" t="s">
        <v>121</v>
      </c>
      <c r="D23" s="66" t="s">
        <v>121</v>
      </c>
    </row>
    <row r="24" spans="1:5" ht="149.25" customHeight="1" x14ac:dyDescent="0.55000000000000004">
      <c r="A24" s="50">
        <v>23</v>
      </c>
      <c r="B24" s="48" t="s">
        <v>1067</v>
      </c>
      <c r="C24" s="47" t="s">
        <v>119</v>
      </c>
      <c r="D24" s="66" t="s">
        <v>119</v>
      </c>
    </row>
    <row r="25" spans="1:5" ht="119.25" customHeight="1" x14ac:dyDescent="0.55000000000000004">
      <c r="A25" s="50">
        <v>24</v>
      </c>
      <c r="B25" s="48" t="s">
        <v>854</v>
      </c>
      <c r="C25" s="47" t="s">
        <v>126</v>
      </c>
      <c r="D25" s="66" t="s">
        <v>126</v>
      </c>
    </row>
    <row r="26" spans="1:5" ht="109.5" x14ac:dyDescent="0.55000000000000004">
      <c r="A26" s="50">
        <v>25</v>
      </c>
      <c r="B26" s="48" t="s">
        <v>855</v>
      </c>
      <c r="C26" s="47" t="s">
        <v>123</v>
      </c>
      <c r="D26" s="66" t="s">
        <v>123</v>
      </c>
    </row>
    <row r="27" spans="1:5" ht="135.75" x14ac:dyDescent="0.55000000000000004">
      <c r="A27" s="50">
        <v>26</v>
      </c>
      <c r="B27" s="45" t="s">
        <v>139</v>
      </c>
      <c r="C27" s="47" t="s">
        <v>124</v>
      </c>
      <c r="D27" s="66" t="s">
        <v>124</v>
      </c>
    </row>
    <row r="28" spans="1:5" ht="119.25" x14ac:dyDescent="0.55000000000000004">
      <c r="A28" s="50">
        <v>27</v>
      </c>
      <c r="B28" s="45" t="s">
        <v>2</v>
      </c>
      <c r="C28" s="47" t="s">
        <v>119</v>
      </c>
      <c r="D28" s="66" t="s">
        <v>119</v>
      </c>
    </row>
    <row r="29" spans="1:5" ht="119.25" x14ac:dyDescent="0.55000000000000004">
      <c r="A29" s="50">
        <v>28</v>
      </c>
      <c r="B29" s="45" t="s">
        <v>3</v>
      </c>
      <c r="C29" s="47" t="s">
        <v>121</v>
      </c>
      <c r="D29" s="66" t="s">
        <v>121</v>
      </c>
    </row>
    <row r="30" spans="1:5" ht="119.25" x14ac:dyDescent="0.55000000000000004">
      <c r="A30" s="50">
        <v>29</v>
      </c>
      <c r="B30" s="45" t="s">
        <v>4</v>
      </c>
      <c r="C30" s="47" t="s">
        <v>125</v>
      </c>
      <c r="D30" s="66" t="s">
        <v>125</v>
      </c>
    </row>
    <row r="31" spans="1:5" ht="102.75" x14ac:dyDescent="0.55000000000000004">
      <c r="A31" s="50">
        <v>30</v>
      </c>
      <c r="B31" s="45" t="s">
        <v>5</v>
      </c>
      <c r="C31" s="47" t="s">
        <v>122</v>
      </c>
      <c r="D31" s="66" t="s">
        <v>122</v>
      </c>
    </row>
    <row r="32" spans="1:5" ht="109.5" x14ac:dyDescent="0.55000000000000004">
      <c r="A32" s="50">
        <v>31</v>
      </c>
      <c r="B32" s="48" t="s">
        <v>856</v>
      </c>
      <c r="C32" s="47" t="s">
        <v>122</v>
      </c>
      <c r="D32" s="66" t="s">
        <v>122</v>
      </c>
    </row>
    <row r="33" spans="1:5" ht="94.5" x14ac:dyDescent="0.55000000000000004">
      <c r="A33" s="50">
        <v>32</v>
      </c>
      <c r="B33" s="48" t="s">
        <v>857</v>
      </c>
      <c r="C33" s="47" t="s">
        <v>120</v>
      </c>
      <c r="D33" s="66" t="s">
        <v>120</v>
      </c>
    </row>
    <row r="34" spans="1:5" ht="79.5" x14ac:dyDescent="0.55000000000000004">
      <c r="A34" s="50">
        <v>33</v>
      </c>
      <c r="B34" s="48" t="s">
        <v>858</v>
      </c>
      <c r="C34" s="47" t="s">
        <v>122</v>
      </c>
      <c r="D34" s="66" t="s">
        <v>122</v>
      </c>
    </row>
    <row r="35" spans="1:5" ht="79.5" x14ac:dyDescent="0.55000000000000004">
      <c r="A35" s="50">
        <v>34</v>
      </c>
      <c r="B35" s="48" t="s">
        <v>859</v>
      </c>
      <c r="C35" s="47" t="s">
        <v>122</v>
      </c>
      <c r="D35" s="66" t="s">
        <v>122</v>
      </c>
    </row>
    <row r="36" spans="1:5" ht="94.5" x14ac:dyDescent="0.55000000000000004">
      <c r="A36" s="50">
        <v>35</v>
      </c>
      <c r="B36" s="48" t="s">
        <v>860</v>
      </c>
      <c r="C36" s="47" t="s">
        <v>119</v>
      </c>
      <c r="D36" s="66" t="s">
        <v>119</v>
      </c>
    </row>
    <row r="37" spans="1:5" ht="94.5" x14ac:dyDescent="0.55000000000000004">
      <c r="A37" s="50">
        <v>36</v>
      </c>
      <c r="B37" s="48" t="s">
        <v>861</v>
      </c>
      <c r="C37" s="47" t="s">
        <v>122</v>
      </c>
      <c r="D37" s="66" t="s">
        <v>122</v>
      </c>
    </row>
    <row r="38" spans="1:5" ht="79.5" x14ac:dyDescent="0.55000000000000004">
      <c r="A38" s="50">
        <v>37</v>
      </c>
      <c r="B38" s="48" t="s">
        <v>862</v>
      </c>
      <c r="C38" s="47" t="s">
        <v>126</v>
      </c>
      <c r="D38" s="66" t="s">
        <v>126</v>
      </c>
    </row>
    <row r="39" spans="1:5" ht="79.5" x14ac:dyDescent="0.55000000000000004">
      <c r="A39" s="50">
        <v>38</v>
      </c>
      <c r="B39" s="61" t="s">
        <v>863</v>
      </c>
      <c r="C39" s="47" t="s">
        <v>120</v>
      </c>
      <c r="D39" s="66" t="s">
        <v>120</v>
      </c>
      <c r="E39" s="58" t="s">
        <v>1217</v>
      </c>
    </row>
    <row r="40" spans="1:5" ht="79.5" x14ac:dyDescent="0.55000000000000004">
      <c r="A40" s="50">
        <v>39</v>
      </c>
      <c r="B40" s="48" t="s">
        <v>864</v>
      </c>
      <c r="C40" s="47" t="s">
        <v>127</v>
      </c>
      <c r="D40" s="66" t="s">
        <v>121</v>
      </c>
      <c r="E40" s="58" t="s">
        <v>1218</v>
      </c>
    </row>
    <row r="41" spans="1:5" ht="79.5" x14ac:dyDescent="0.55000000000000004">
      <c r="A41" s="50">
        <v>40</v>
      </c>
      <c r="B41" s="48" t="s">
        <v>865</v>
      </c>
      <c r="C41" s="47" t="s">
        <v>122</v>
      </c>
      <c r="D41" s="66" t="s">
        <v>122</v>
      </c>
    </row>
    <row r="42" spans="1:5" ht="79.5" x14ac:dyDescent="0.55000000000000004">
      <c r="A42" s="50">
        <v>41</v>
      </c>
      <c r="B42" s="48" t="s">
        <v>1252</v>
      </c>
      <c r="C42" s="47" t="s">
        <v>122</v>
      </c>
      <c r="D42" s="66"/>
    </row>
    <row r="43" spans="1:5" ht="79.5" x14ac:dyDescent="0.55000000000000004">
      <c r="A43" s="50">
        <v>42</v>
      </c>
      <c r="B43" s="48" t="s">
        <v>866</v>
      </c>
      <c r="C43" s="47" t="s">
        <v>121</v>
      </c>
      <c r="D43" s="66" t="s">
        <v>121</v>
      </c>
    </row>
    <row r="44" spans="1:5" ht="79.5" x14ac:dyDescent="0.55000000000000004">
      <c r="A44" s="50">
        <v>43</v>
      </c>
      <c r="B44" s="48" t="s">
        <v>867</v>
      </c>
      <c r="C44" s="47" t="s">
        <v>122</v>
      </c>
      <c r="D44" s="66" t="s">
        <v>122</v>
      </c>
    </row>
    <row r="45" spans="1:5" ht="79.5" x14ac:dyDescent="0.55000000000000004">
      <c r="A45" s="50">
        <v>44</v>
      </c>
      <c r="B45" s="48" t="s">
        <v>868</v>
      </c>
      <c r="C45" s="47" t="s">
        <v>119</v>
      </c>
      <c r="D45" s="66" t="s">
        <v>119</v>
      </c>
    </row>
    <row r="46" spans="1:5" ht="79.5" x14ac:dyDescent="0.55000000000000004">
      <c r="A46" s="50">
        <v>45</v>
      </c>
      <c r="B46" s="48" t="s">
        <v>869</v>
      </c>
      <c r="C46" s="47" t="s">
        <v>121</v>
      </c>
      <c r="D46" s="66" t="s">
        <v>121</v>
      </c>
    </row>
    <row r="47" spans="1:5" ht="79.5" x14ac:dyDescent="0.55000000000000004">
      <c r="A47" s="50">
        <v>46</v>
      </c>
      <c r="B47" s="61" t="s">
        <v>870</v>
      </c>
      <c r="C47" s="47" t="s">
        <v>120</v>
      </c>
      <c r="D47" s="66" t="s">
        <v>193</v>
      </c>
      <c r="E47" s="58" t="s">
        <v>1219</v>
      </c>
    </row>
    <row r="48" spans="1:5" ht="94.5" x14ac:dyDescent="0.55000000000000004">
      <c r="A48" s="50">
        <v>47</v>
      </c>
      <c r="B48" s="48" t="s">
        <v>871</v>
      </c>
      <c r="C48" s="47" t="s">
        <v>124</v>
      </c>
      <c r="D48" s="66" t="s">
        <v>124</v>
      </c>
    </row>
    <row r="49" spans="1:5" ht="79.5" x14ac:dyDescent="0.55000000000000004">
      <c r="A49" s="50">
        <v>48</v>
      </c>
      <c r="B49" s="48" t="s">
        <v>872</v>
      </c>
      <c r="C49" s="47" t="s">
        <v>121</v>
      </c>
      <c r="D49" s="66" t="s">
        <v>121</v>
      </c>
    </row>
    <row r="50" spans="1:5" ht="79.5" x14ac:dyDescent="0.55000000000000004">
      <c r="A50" s="50">
        <v>49</v>
      </c>
      <c r="B50" s="48" t="s">
        <v>873</v>
      </c>
      <c r="C50" s="47" t="s">
        <v>122</v>
      </c>
      <c r="D50" s="66" t="s">
        <v>122</v>
      </c>
    </row>
    <row r="51" spans="1:5" ht="79.5" x14ac:dyDescent="0.55000000000000004">
      <c r="A51" s="50">
        <v>50</v>
      </c>
      <c r="B51" s="48" t="s">
        <v>874</v>
      </c>
      <c r="C51" s="47" t="s">
        <v>121</v>
      </c>
      <c r="D51" s="66" t="s">
        <v>121</v>
      </c>
    </row>
    <row r="52" spans="1:5" ht="79.5" x14ac:dyDescent="0.55000000000000004">
      <c r="A52" s="50">
        <v>51</v>
      </c>
      <c r="B52" s="48" t="s">
        <v>875</v>
      </c>
      <c r="C52" s="47" t="s">
        <v>127</v>
      </c>
      <c r="D52" s="66" t="s">
        <v>127</v>
      </c>
    </row>
    <row r="53" spans="1:5" ht="79.5" x14ac:dyDescent="0.55000000000000004">
      <c r="A53" s="50">
        <v>52</v>
      </c>
      <c r="B53" s="48" t="s">
        <v>876</v>
      </c>
      <c r="C53" s="47" t="s">
        <v>119</v>
      </c>
      <c r="D53" s="66" t="s">
        <v>119</v>
      </c>
    </row>
    <row r="54" spans="1:5" ht="79.5" x14ac:dyDescent="0.55000000000000004">
      <c r="A54" s="50">
        <v>53</v>
      </c>
      <c r="B54" s="61" t="s">
        <v>877</v>
      </c>
      <c r="C54" s="47" t="s">
        <v>128</v>
      </c>
      <c r="D54" s="66" t="s">
        <v>193</v>
      </c>
      <c r="E54" s="58" t="s">
        <v>1217</v>
      </c>
    </row>
    <row r="55" spans="1:5" ht="79.5" x14ac:dyDescent="0.55000000000000004">
      <c r="A55" s="50">
        <v>54</v>
      </c>
      <c r="B55" s="48" t="s">
        <v>878</v>
      </c>
      <c r="C55" s="47" t="s">
        <v>120</v>
      </c>
      <c r="D55" s="66" t="s">
        <v>120</v>
      </c>
    </row>
    <row r="56" spans="1:5" ht="79.5" x14ac:dyDescent="0.55000000000000004">
      <c r="A56" s="50">
        <v>55</v>
      </c>
      <c r="B56" s="48" t="s">
        <v>879</v>
      </c>
      <c r="C56" s="47" t="s">
        <v>122</v>
      </c>
      <c r="D56" s="66" t="s">
        <v>122</v>
      </c>
    </row>
    <row r="57" spans="1:5" ht="79.5" x14ac:dyDescent="0.55000000000000004">
      <c r="A57" s="50">
        <v>56</v>
      </c>
      <c r="B57" s="48" t="s">
        <v>880</v>
      </c>
      <c r="C57" s="47" t="s">
        <v>129</v>
      </c>
      <c r="D57" s="66" t="s">
        <v>134</v>
      </c>
    </row>
    <row r="58" spans="1:5" ht="79.5" x14ac:dyDescent="0.55000000000000004">
      <c r="A58" s="50">
        <v>57</v>
      </c>
      <c r="B58" s="48" t="s">
        <v>881</v>
      </c>
      <c r="C58" s="47" t="s">
        <v>119</v>
      </c>
      <c r="D58" s="66" t="s">
        <v>119</v>
      </c>
    </row>
    <row r="59" spans="1:5" ht="79.5" x14ac:dyDescent="0.55000000000000004">
      <c r="A59" s="50">
        <v>58</v>
      </c>
      <c r="B59" s="48" t="s">
        <v>882</v>
      </c>
      <c r="C59" s="47" t="s">
        <v>121</v>
      </c>
      <c r="D59" s="66" t="s">
        <v>121</v>
      </c>
    </row>
    <row r="60" spans="1:5" ht="79.5" x14ac:dyDescent="0.55000000000000004">
      <c r="A60" s="50">
        <v>59</v>
      </c>
      <c r="B60" s="48" t="s">
        <v>883</v>
      </c>
      <c r="C60" s="47" t="s">
        <v>130</v>
      </c>
      <c r="D60" s="66" t="s">
        <v>123</v>
      </c>
    </row>
    <row r="61" spans="1:5" ht="94.5" x14ac:dyDescent="0.55000000000000004">
      <c r="A61" s="50">
        <v>60</v>
      </c>
      <c r="B61" s="48" t="s">
        <v>884</v>
      </c>
      <c r="C61" s="47" t="s">
        <v>131</v>
      </c>
      <c r="D61" s="66" t="s">
        <v>124</v>
      </c>
    </row>
    <row r="62" spans="1:5" ht="79.5" x14ac:dyDescent="0.55000000000000004">
      <c r="A62" s="50">
        <v>61</v>
      </c>
      <c r="B62" s="48" t="s">
        <v>885</v>
      </c>
      <c r="C62" s="47" t="s">
        <v>132</v>
      </c>
      <c r="D62" s="66" t="s">
        <v>133</v>
      </c>
    </row>
    <row r="63" spans="1:5" ht="79.5" x14ac:dyDescent="0.55000000000000004">
      <c r="A63" s="50">
        <v>62</v>
      </c>
      <c r="B63" s="48" t="s">
        <v>886</v>
      </c>
      <c r="C63" s="47" t="s">
        <v>119</v>
      </c>
      <c r="D63" s="66" t="s">
        <v>119</v>
      </c>
    </row>
    <row r="64" spans="1:5" ht="79.5" x14ac:dyDescent="0.55000000000000004">
      <c r="A64" s="50">
        <v>63</v>
      </c>
      <c r="B64" s="48" t="s">
        <v>887</v>
      </c>
      <c r="C64" s="47" t="s">
        <v>121</v>
      </c>
      <c r="D64" s="66" t="s">
        <v>121</v>
      </c>
    </row>
    <row r="65" spans="1:5" ht="84" customHeight="1" x14ac:dyDescent="0.55000000000000004">
      <c r="A65" s="50">
        <v>64</v>
      </c>
      <c r="B65" s="48" t="s">
        <v>888</v>
      </c>
      <c r="C65" s="47" t="s">
        <v>133</v>
      </c>
      <c r="D65" s="66" t="s">
        <v>133</v>
      </c>
    </row>
    <row r="66" spans="1:5" ht="124.5" x14ac:dyDescent="0.55000000000000004">
      <c r="A66" s="50">
        <v>65</v>
      </c>
      <c r="B66" s="48" t="s">
        <v>889</v>
      </c>
      <c r="C66" s="47" t="s">
        <v>120</v>
      </c>
      <c r="D66" s="66" t="s">
        <v>120</v>
      </c>
    </row>
    <row r="67" spans="1:5" ht="79.5" x14ac:dyDescent="0.55000000000000004">
      <c r="A67" s="50">
        <v>66</v>
      </c>
      <c r="B67" s="48" t="s">
        <v>890</v>
      </c>
      <c r="C67" s="47" t="s">
        <v>122</v>
      </c>
      <c r="D67" s="66" t="s">
        <v>122</v>
      </c>
    </row>
    <row r="68" spans="1:5" ht="79.5" x14ac:dyDescent="0.55000000000000004">
      <c r="A68" s="50">
        <v>67</v>
      </c>
      <c r="B68" s="61" t="s">
        <v>892</v>
      </c>
      <c r="C68" s="47" t="s">
        <v>122</v>
      </c>
      <c r="D68" s="66" t="s">
        <v>122</v>
      </c>
      <c r="E68" s="58" t="s">
        <v>1217</v>
      </c>
    </row>
    <row r="69" spans="1:5" ht="109.5" x14ac:dyDescent="0.55000000000000004">
      <c r="A69" s="50">
        <v>68</v>
      </c>
      <c r="B69" s="61" t="s">
        <v>893</v>
      </c>
      <c r="C69" s="47" t="s">
        <v>123</v>
      </c>
      <c r="D69" s="66" t="s">
        <v>123</v>
      </c>
      <c r="E69" s="58" t="s">
        <v>1217</v>
      </c>
    </row>
    <row r="70" spans="1:5" ht="79.5" x14ac:dyDescent="0.55000000000000004">
      <c r="A70" s="50">
        <v>69</v>
      </c>
      <c r="B70" s="61" t="s">
        <v>894</v>
      </c>
      <c r="C70" s="47" t="s">
        <v>122</v>
      </c>
      <c r="D70" s="66" t="s">
        <v>122</v>
      </c>
      <c r="E70" s="58" t="s">
        <v>1217</v>
      </c>
    </row>
    <row r="71" spans="1:5" ht="111.75" customHeight="1" x14ac:dyDescent="0.55000000000000004">
      <c r="A71" s="50">
        <v>70</v>
      </c>
      <c r="B71" s="55" t="s">
        <v>1068</v>
      </c>
      <c r="C71" s="47" t="s">
        <v>119</v>
      </c>
      <c r="D71" s="66" t="s">
        <v>119</v>
      </c>
    </row>
    <row r="72" spans="1:5" ht="99" x14ac:dyDescent="0.55000000000000004">
      <c r="A72" s="50">
        <v>71</v>
      </c>
      <c r="B72" s="55" t="s">
        <v>1069</v>
      </c>
      <c r="C72" s="47" t="s">
        <v>120</v>
      </c>
      <c r="D72" s="66" t="s">
        <v>120</v>
      </c>
    </row>
    <row r="73" spans="1:5" ht="111.75" customHeight="1" x14ac:dyDescent="0.55000000000000004">
      <c r="A73" s="50">
        <v>72</v>
      </c>
      <c r="B73" s="55" t="s">
        <v>1071</v>
      </c>
      <c r="C73" s="47" t="s">
        <v>119</v>
      </c>
      <c r="D73" s="66" t="s">
        <v>119</v>
      </c>
    </row>
    <row r="74" spans="1:5" ht="83.25" x14ac:dyDescent="0.55000000000000004">
      <c r="A74" s="50">
        <v>73</v>
      </c>
      <c r="B74" s="55" t="s">
        <v>1072</v>
      </c>
      <c r="C74" s="47" t="s">
        <v>119</v>
      </c>
      <c r="D74" s="66" t="s">
        <v>119</v>
      </c>
    </row>
    <row r="75" spans="1:5" ht="122.25" customHeight="1" x14ac:dyDescent="0.55000000000000004">
      <c r="A75" s="50">
        <v>74</v>
      </c>
      <c r="B75" s="55" t="s">
        <v>1073</v>
      </c>
      <c r="C75" s="47" t="s">
        <v>119</v>
      </c>
      <c r="D75" s="66" t="s">
        <v>119</v>
      </c>
    </row>
    <row r="76" spans="1:5" ht="94.5" customHeight="1" x14ac:dyDescent="0.55000000000000004">
      <c r="A76" s="50">
        <v>75</v>
      </c>
      <c r="B76" s="55" t="s">
        <v>1075</v>
      </c>
      <c r="C76" s="47" t="s">
        <v>119</v>
      </c>
      <c r="D76" s="66" t="s">
        <v>119</v>
      </c>
    </row>
    <row r="77" spans="1:5" ht="99" x14ac:dyDescent="0.55000000000000004">
      <c r="A77" s="50">
        <v>76</v>
      </c>
      <c r="B77" s="55" t="s">
        <v>1077</v>
      </c>
      <c r="C77" s="47" t="s">
        <v>122</v>
      </c>
      <c r="D77" s="66" t="s">
        <v>122</v>
      </c>
    </row>
    <row r="78" spans="1:5" ht="186.75" customHeight="1" x14ac:dyDescent="0.55000000000000004">
      <c r="A78" s="50">
        <v>77</v>
      </c>
      <c r="B78" s="55" t="s">
        <v>1078</v>
      </c>
      <c r="C78" s="47" t="s">
        <v>122</v>
      </c>
      <c r="D78" s="66" t="s">
        <v>122</v>
      </c>
    </row>
    <row r="79" spans="1:5" ht="104.25" customHeight="1" x14ac:dyDescent="0.55000000000000004">
      <c r="A79" s="50">
        <v>78</v>
      </c>
      <c r="B79" s="55" t="s">
        <v>1079</v>
      </c>
      <c r="C79" s="47" t="s">
        <v>120</v>
      </c>
      <c r="D79" s="66" t="s">
        <v>120</v>
      </c>
    </row>
    <row r="80" spans="1:5" ht="115.5" customHeight="1" x14ac:dyDescent="0.55000000000000004">
      <c r="A80" s="50">
        <v>79</v>
      </c>
      <c r="B80" s="55" t="s">
        <v>1080</v>
      </c>
      <c r="C80" s="47" t="s">
        <v>122</v>
      </c>
      <c r="D80" s="66" t="s">
        <v>122</v>
      </c>
    </row>
    <row r="81" spans="1:5" ht="90.75" customHeight="1" x14ac:dyDescent="0.55000000000000004">
      <c r="A81" s="50">
        <v>80</v>
      </c>
      <c r="B81" s="55" t="s">
        <v>1081</v>
      </c>
      <c r="C81" s="47" t="s">
        <v>122</v>
      </c>
      <c r="D81" s="66" t="s">
        <v>122</v>
      </c>
    </row>
    <row r="82" spans="1:5" ht="180.75" customHeight="1" x14ac:dyDescent="0.55000000000000004">
      <c r="A82" s="50">
        <v>81</v>
      </c>
      <c r="B82" s="55" t="s">
        <v>1082</v>
      </c>
      <c r="C82" s="47" t="s">
        <v>122</v>
      </c>
      <c r="D82" s="66" t="s">
        <v>122</v>
      </c>
    </row>
    <row r="83" spans="1:5" ht="165.75" customHeight="1" x14ac:dyDescent="0.55000000000000004">
      <c r="A83" s="50">
        <v>82</v>
      </c>
      <c r="B83" s="55" t="s">
        <v>1087</v>
      </c>
      <c r="C83" s="47" t="s">
        <v>122</v>
      </c>
      <c r="D83" s="66" t="s">
        <v>122</v>
      </c>
    </row>
    <row r="84" spans="1:5" ht="103.5" customHeight="1" x14ac:dyDescent="0.55000000000000004">
      <c r="A84" s="50">
        <v>83</v>
      </c>
      <c r="B84" s="55" t="s">
        <v>1083</v>
      </c>
      <c r="C84" s="47" t="s">
        <v>121</v>
      </c>
      <c r="D84" s="66" t="s">
        <v>121</v>
      </c>
    </row>
    <row r="85" spans="1:5" ht="97.5" customHeight="1" x14ac:dyDescent="0.55000000000000004">
      <c r="A85" s="50">
        <v>84</v>
      </c>
      <c r="B85" s="55" t="s">
        <v>1084</v>
      </c>
      <c r="C85" s="47" t="s">
        <v>122</v>
      </c>
      <c r="D85" s="66" t="s">
        <v>122</v>
      </c>
    </row>
    <row r="86" spans="1:5" ht="118.5" customHeight="1" x14ac:dyDescent="0.55000000000000004">
      <c r="A86" s="50">
        <v>85</v>
      </c>
      <c r="B86" s="55" t="s">
        <v>1085</v>
      </c>
      <c r="C86" s="47" t="s">
        <v>119</v>
      </c>
      <c r="D86" s="66" t="s">
        <v>119</v>
      </c>
    </row>
    <row r="87" spans="1:5" ht="225.75" customHeight="1" x14ac:dyDescent="0.55000000000000004">
      <c r="A87" s="50">
        <v>86</v>
      </c>
      <c r="B87" s="55" t="s">
        <v>1086</v>
      </c>
      <c r="C87" s="47" t="s">
        <v>120</v>
      </c>
      <c r="D87" s="66" t="s">
        <v>120</v>
      </c>
    </row>
    <row r="88" spans="1:5" ht="94.5" customHeight="1" x14ac:dyDescent="0.55000000000000004">
      <c r="A88" s="50">
        <v>87</v>
      </c>
      <c r="B88" s="48" t="s">
        <v>895</v>
      </c>
      <c r="C88" s="51" t="s">
        <v>122</v>
      </c>
      <c r="D88" s="66" t="s">
        <v>122</v>
      </c>
    </row>
    <row r="89" spans="1:5" ht="154.5" x14ac:dyDescent="0.55000000000000004">
      <c r="A89" s="50">
        <v>88</v>
      </c>
      <c r="B89" s="48" t="s">
        <v>896</v>
      </c>
      <c r="C89" s="51" t="s">
        <v>122</v>
      </c>
      <c r="D89" s="66" t="s">
        <v>122</v>
      </c>
    </row>
    <row r="90" spans="1:5" ht="94.5" customHeight="1" x14ac:dyDescent="0.55000000000000004">
      <c r="A90" s="50">
        <v>89</v>
      </c>
      <c r="B90" s="48" t="s">
        <v>897</v>
      </c>
      <c r="C90" s="51" t="s">
        <v>120</v>
      </c>
      <c r="D90" s="66" t="s">
        <v>120</v>
      </c>
    </row>
    <row r="91" spans="1:5" ht="94.5" customHeight="1" x14ac:dyDescent="0.55000000000000004">
      <c r="A91" s="50">
        <v>90</v>
      </c>
      <c r="B91" s="48" t="s">
        <v>1253</v>
      </c>
      <c r="C91" s="51" t="s">
        <v>122</v>
      </c>
      <c r="D91" s="66"/>
    </row>
    <row r="92" spans="1:5" ht="99.75" customHeight="1" x14ac:dyDescent="0.55000000000000004">
      <c r="A92" s="50">
        <v>91</v>
      </c>
      <c r="B92" s="48" t="s">
        <v>899</v>
      </c>
      <c r="C92" s="51" t="s">
        <v>122</v>
      </c>
      <c r="D92" s="66" t="s">
        <v>122</v>
      </c>
    </row>
    <row r="93" spans="1:5" ht="140.25" customHeight="1" x14ac:dyDescent="0.55000000000000004">
      <c r="A93" s="50">
        <v>92</v>
      </c>
      <c r="B93" s="48" t="s">
        <v>905</v>
      </c>
      <c r="C93" s="51" t="s">
        <v>122</v>
      </c>
      <c r="D93" s="66" t="s">
        <v>122</v>
      </c>
    </row>
    <row r="94" spans="1:5" ht="79.5" x14ac:dyDescent="0.55000000000000004">
      <c r="A94" s="50">
        <v>93</v>
      </c>
      <c r="B94" s="48" t="s">
        <v>906</v>
      </c>
      <c r="C94" s="51" t="s">
        <v>120</v>
      </c>
      <c r="D94" s="66" t="s">
        <v>120</v>
      </c>
    </row>
    <row r="95" spans="1:5" ht="79.5" x14ac:dyDescent="0.55000000000000004">
      <c r="A95" s="50">
        <v>94</v>
      </c>
      <c r="B95" s="48" t="s">
        <v>907</v>
      </c>
      <c r="C95" s="51" t="s">
        <v>121</v>
      </c>
      <c r="D95" s="66" t="s">
        <v>121</v>
      </c>
    </row>
    <row r="96" spans="1:5" ht="79.5" x14ac:dyDescent="0.55000000000000004">
      <c r="A96" s="50">
        <v>95</v>
      </c>
      <c r="B96" s="61" t="s">
        <v>908</v>
      </c>
      <c r="C96" s="51" t="s">
        <v>120</v>
      </c>
      <c r="D96" s="66" t="s">
        <v>120</v>
      </c>
      <c r="E96" s="58" t="s">
        <v>1217</v>
      </c>
    </row>
    <row r="97" spans="1:4" ht="94.5" x14ac:dyDescent="0.55000000000000004">
      <c r="A97" s="50">
        <v>96</v>
      </c>
      <c r="B97" s="48" t="s">
        <v>909</v>
      </c>
      <c r="C97" s="51" t="s">
        <v>119</v>
      </c>
      <c r="D97" s="66" t="s">
        <v>119</v>
      </c>
    </row>
    <row r="98" spans="1:4" ht="79.5" x14ac:dyDescent="0.55000000000000004">
      <c r="A98" s="50">
        <v>97</v>
      </c>
      <c r="B98" s="48" t="s">
        <v>910</v>
      </c>
      <c r="C98" s="51" t="s">
        <v>119</v>
      </c>
      <c r="D98" s="66" t="s">
        <v>119</v>
      </c>
    </row>
    <row r="99" spans="1:4" ht="79.5" x14ac:dyDescent="0.55000000000000004">
      <c r="A99" s="50">
        <v>98</v>
      </c>
      <c r="B99" s="48" t="s">
        <v>911</v>
      </c>
      <c r="C99" s="51" t="s">
        <v>121</v>
      </c>
      <c r="D99" s="66" t="s">
        <v>121</v>
      </c>
    </row>
    <row r="100" spans="1:4" ht="79.5" x14ac:dyDescent="0.55000000000000004">
      <c r="A100" s="50">
        <v>99</v>
      </c>
      <c r="B100" s="48" t="s">
        <v>912</v>
      </c>
      <c r="C100" s="51" t="s">
        <v>119</v>
      </c>
      <c r="D100" s="66" t="s">
        <v>119</v>
      </c>
    </row>
    <row r="101" spans="1:4" ht="94.5" x14ac:dyDescent="0.55000000000000004">
      <c r="A101" s="50">
        <v>100</v>
      </c>
      <c r="B101" s="48" t="s">
        <v>913</v>
      </c>
      <c r="C101" s="51" t="s">
        <v>120</v>
      </c>
      <c r="D101" s="66" t="s">
        <v>120</v>
      </c>
    </row>
    <row r="102" spans="1:4" ht="79.5" x14ac:dyDescent="0.55000000000000004">
      <c r="A102" s="50">
        <v>101</v>
      </c>
      <c r="B102" s="48" t="s">
        <v>914</v>
      </c>
      <c r="C102" s="51" t="s">
        <v>119</v>
      </c>
      <c r="D102" s="66" t="s">
        <v>119</v>
      </c>
    </row>
    <row r="103" spans="1:4" ht="122.25" customHeight="1" x14ac:dyDescent="0.55000000000000004">
      <c r="A103" s="50">
        <v>102</v>
      </c>
      <c r="B103" s="48" t="s">
        <v>915</v>
      </c>
      <c r="C103" s="51" t="s">
        <v>122</v>
      </c>
      <c r="D103" s="66" t="s">
        <v>122</v>
      </c>
    </row>
    <row r="104" spans="1:4" ht="76.5" customHeight="1" x14ac:dyDescent="0.55000000000000004">
      <c r="A104" s="50">
        <v>103</v>
      </c>
      <c r="B104" s="48" t="s">
        <v>916</v>
      </c>
      <c r="C104" s="51" t="s">
        <v>122</v>
      </c>
      <c r="D104" s="66" t="s">
        <v>122</v>
      </c>
    </row>
    <row r="105" spans="1:4" ht="109.5" x14ac:dyDescent="0.55000000000000004">
      <c r="A105" s="50">
        <v>104</v>
      </c>
      <c r="B105" s="48" t="s">
        <v>917</v>
      </c>
      <c r="C105" s="51" t="s">
        <v>119</v>
      </c>
      <c r="D105" s="66" t="s">
        <v>119</v>
      </c>
    </row>
    <row r="106" spans="1:4" ht="94.5" x14ac:dyDescent="0.55000000000000004">
      <c r="A106" s="50">
        <v>105</v>
      </c>
      <c r="B106" s="48" t="s">
        <v>918</v>
      </c>
      <c r="C106" s="51" t="s">
        <v>122</v>
      </c>
      <c r="D106" s="66" t="s">
        <v>122</v>
      </c>
    </row>
    <row r="107" spans="1:4" ht="94.5" x14ac:dyDescent="0.55000000000000004">
      <c r="A107" s="50">
        <v>106</v>
      </c>
      <c r="B107" s="48" t="s">
        <v>10</v>
      </c>
      <c r="C107" s="51" t="s">
        <v>121</v>
      </c>
      <c r="D107" s="66" t="s">
        <v>121</v>
      </c>
    </row>
    <row r="108" spans="1:4" ht="79.5" x14ac:dyDescent="0.55000000000000004">
      <c r="A108" s="50">
        <v>107</v>
      </c>
      <c r="B108" s="48" t="s">
        <v>919</v>
      </c>
      <c r="C108" s="51" t="s">
        <v>119</v>
      </c>
      <c r="D108" s="66" t="s">
        <v>119</v>
      </c>
    </row>
    <row r="109" spans="1:4" ht="94.5" customHeight="1" x14ac:dyDescent="0.55000000000000004">
      <c r="A109" s="50">
        <v>108</v>
      </c>
      <c r="B109" s="48" t="s">
        <v>920</v>
      </c>
      <c r="C109" s="51" t="s">
        <v>121</v>
      </c>
      <c r="D109" s="66" t="s">
        <v>121</v>
      </c>
    </row>
    <row r="110" spans="1:4" ht="94.5" customHeight="1" x14ac:dyDescent="0.55000000000000004">
      <c r="A110" s="50">
        <v>109</v>
      </c>
      <c r="B110" s="48" t="s">
        <v>1247</v>
      </c>
      <c r="C110" s="51" t="s">
        <v>122</v>
      </c>
      <c r="D110" s="66"/>
    </row>
    <row r="111" spans="1:4" ht="94.5" customHeight="1" x14ac:dyDescent="0.55000000000000004">
      <c r="A111" s="50">
        <v>110</v>
      </c>
      <c r="B111" s="48" t="s">
        <v>921</v>
      </c>
      <c r="C111" s="51" t="s">
        <v>122</v>
      </c>
      <c r="D111" s="66" t="s">
        <v>122</v>
      </c>
    </row>
    <row r="112" spans="1:4" ht="94.5" customHeight="1" x14ac:dyDescent="0.55000000000000004">
      <c r="A112" s="50">
        <v>111</v>
      </c>
      <c r="B112" s="48" t="s">
        <v>922</v>
      </c>
      <c r="C112" s="51" t="s">
        <v>121</v>
      </c>
      <c r="D112" s="66" t="s">
        <v>121</v>
      </c>
    </row>
    <row r="113" spans="1:5" ht="94.5" customHeight="1" x14ac:dyDescent="0.55000000000000004">
      <c r="A113" s="50">
        <v>112</v>
      </c>
      <c r="B113" s="48" t="s">
        <v>923</v>
      </c>
      <c r="C113" s="51" t="s">
        <v>122</v>
      </c>
      <c r="D113" s="66" t="s">
        <v>122</v>
      </c>
    </row>
    <row r="114" spans="1:5" ht="79.5" x14ac:dyDescent="0.55000000000000004">
      <c r="A114" s="50">
        <v>113</v>
      </c>
      <c r="B114" s="48" t="s">
        <v>924</v>
      </c>
      <c r="C114" s="51" t="s">
        <v>134</v>
      </c>
      <c r="D114" s="66" t="s">
        <v>134</v>
      </c>
    </row>
    <row r="115" spans="1:5" ht="79.5" x14ac:dyDescent="0.55000000000000004">
      <c r="A115" s="50">
        <v>114</v>
      </c>
      <c r="B115" s="48" t="s">
        <v>925</v>
      </c>
      <c r="C115" s="51" t="s">
        <v>120</v>
      </c>
      <c r="D115" s="66" t="s">
        <v>120</v>
      </c>
    </row>
    <row r="116" spans="1:5" ht="107.25" customHeight="1" x14ac:dyDescent="0.55000000000000004">
      <c r="A116" s="50">
        <v>115</v>
      </c>
      <c r="B116" s="61" t="s">
        <v>926</v>
      </c>
      <c r="C116" s="51" t="s">
        <v>122</v>
      </c>
      <c r="D116" s="66" t="s">
        <v>122</v>
      </c>
      <c r="E116" s="58" t="s">
        <v>1217</v>
      </c>
    </row>
    <row r="117" spans="1:5" ht="105.75" customHeight="1" x14ac:dyDescent="0.55000000000000004">
      <c r="A117" s="50">
        <v>116</v>
      </c>
      <c r="B117" s="48" t="s">
        <v>927</v>
      </c>
      <c r="C117" s="51" t="s">
        <v>119</v>
      </c>
      <c r="D117" s="66" t="s">
        <v>119</v>
      </c>
    </row>
    <row r="118" spans="1:5" ht="94.5" x14ac:dyDescent="0.55000000000000004">
      <c r="A118" s="50">
        <v>117</v>
      </c>
      <c r="B118" s="48" t="s">
        <v>928</v>
      </c>
      <c r="C118" s="51" t="s">
        <v>120</v>
      </c>
      <c r="D118" s="66" t="s">
        <v>120</v>
      </c>
    </row>
    <row r="119" spans="1:5" ht="109.5" x14ac:dyDescent="0.55000000000000004">
      <c r="A119" s="50">
        <v>118</v>
      </c>
      <c r="B119" s="48" t="s">
        <v>929</v>
      </c>
      <c r="C119" s="51" t="s">
        <v>119</v>
      </c>
      <c r="D119" s="66" t="s">
        <v>119</v>
      </c>
    </row>
    <row r="120" spans="1:5" ht="79.5" x14ac:dyDescent="0.55000000000000004">
      <c r="A120" s="50">
        <v>119</v>
      </c>
      <c r="B120" s="48" t="s">
        <v>1224</v>
      </c>
      <c r="C120" s="51" t="s">
        <v>1254</v>
      </c>
      <c r="D120" s="66"/>
    </row>
    <row r="121" spans="1:5" ht="94.5" x14ac:dyDescent="0.55000000000000004">
      <c r="A121" s="50">
        <v>120</v>
      </c>
      <c r="B121" s="48" t="s">
        <v>930</v>
      </c>
      <c r="C121" s="51" t="s">
        <v>135</v>
      </c>
      <c r="D121" s="66" t="s">
        <v>135</v>
      </c>
    </row>
    <row r="122" spans="1:5" ht="94.5" x14ac:dyDescent="0.55000000000000004">
      <c r="A122" s="50">
        <v>121</v>
      </c>
      <c r="B122" s="48" t="s">
        <v>931</v>
      </c>
      <c r="C122" s="51" t="s">
        <v>120</v>
      </c>
      <c r="D122" s="66" t="s">
        <v>120</v>
      </c>
    </row>
    <row r="123" spans="1:5" ht="93.75" customHeight="1" x14ac:dyDescent="0.55000000000000004">
      <c r="A123" s="50">
        <v>122</v>
      </c>
      <c r="B123" s="48" t="s">
        <v>932</v>
      </c>
      <c r="C123" s="51" t="s">
        <v>122</v>
      </c>
      <c r="D123" s="66" t="s">
        <v>122</v>
      </c>
    </row>
    <row r="124" spans="1:5" ht="94.5" x14ac:dyDescent="0.55000000000000004">
      <c r="A124" s="50">
        <v>123</v>
      </c>
      <c r="B124" s="61" t="s">
        <v>933</v>
      </c>
      <c r="C124" s="51" t="s">
        <v>136</v>
      </c>
      <c r="D124" s="66" t="s">
        <v>136</v>
      </c>
      <c r="E124" s="58" t="s">
        <v>1217</v>
      </c>
    </row>
    <row r="125" spans="1:5" ht="139.5" x14ac:dyDescent="0.55000000000000004">
      <c r="A125" s="50">
        <v>124</v>
      </c>
      <c r="B125" s="48" t="s">
        <v>934</v>
      </c>
      <c r="C125" s="51" t="s">
        <v>137</v>
      </c>
      <c r="D125" s="66" t="s">
        <v>137</v>
      </c>
    </row>
    <row r="126" spans="1:5" ht="199.5" x14ac:dyDescent="0.55000000000000004">
      <c r="A126" s="50">
        <v>125</v>
      </c>
      <c r="B126" s="48" t="s">
        <v>935</v>
      </c>
      <c r="C126" s="51" t="s">
        <v>121</v>
      </c>
      <c r="D126" s="66" t="s">
        <v>121</v>
      </c>
    </row>
    <row r="127" spans="1:5" ht="79.5" x14ac:dyDescent="0.55000000000000004">
      <c r="A127" s="50">
        <v>126</v>
      </c>
      <c r="B127" s="48" t="s">
        <v>937</v>
      </c>
      <c r="C127" s="51" t="s">
        <v>119</v>
      </c>
      <c r="D127" s="66" t="s">
        <v>122</v>
      </c>
      <c r="E127" s="58" t="s">
        <v>1218</v>
      </c>
    </row>
    <row r="128" spans="1:5" ht="79.5" x14ac:dyDescent="0.55000000000000004">
      <c r="A128" s="50">
        <v>127</v>
      </c>
      <c r="B128" s="48" t="s">
        <v>1260</v>
      </c>
      <c r="C128" s="51" t="s">
        <v>122</v>
      </c>
      <c r="D128" s="66"/>
    </row>
    <row r="129" spans="1:5" ht="244.5" x14ac:dyDescent="0.55000000000000004">
      <c r="A129" s="50">
        <v>128</v>
      </c>
      <c r="B129" s="48" t="s">
        <v>938</v>
      </c>
      <c r="C129" s="51" t="s">
        <v>119</v>
      </c>
      <c r="D129" s="66" t="s">
        <v>119</v>
      </c>
    </row>
    <row r="130" spans="1:5" ht="79.5" x14ac:dyDescent="0.55000000000000004">
      <c r="A130" s="50">
        <v>129</v>
      </c>
      <c r="B130" s="48" t="s">
        <v>939</v>
      </c>
      <c r="C130" s="51" t="s">
        <v>120</v>
      </c>
      <c r="D130" s="66" t="s">
        <v>120</v>
      </c>
    </row>
    <row r="131" spans="1:5" ht="94.5" x14ac:dyDescent="0.55000000000000004">
      <c r="A131" s="50">
        <v>130</v>
      </c>
      <c r="B131" s="61" t="s">
        <v>940</v>
      </c>
      <c r="C131" s="51" t="s">
        <v>120</v>
      </c>
      <c r="D131" s="66" t="s">
        <v>120</v>
      </c>
      <c r="E131" s="58" t="s">
        <v>1217</v>
      </c>
    </row>
    <row r="132" spans="1:5" ht="79.5" x14ac:dyDescent="0.55000000000000004">
      <c r="A132" s="50">
        <v>131</v>
      </c>
      <c r="B132" s="48" t="s">
        <v>941</v>
      </c>
      <c r="C132" s="51" t="s">
        <v>119</v>
      </c>
      <c r="D132" s="66" t="s">
        <v>119</v>
      </c>
    </row>
    <row r="133" spans="1:5" ht="79.5" x14ac:dyDescent="0.55000000000000004">
      <c r="A133" s="50">
        <v>132</v>
      </c>
      <c r="B133" s="48" t="s">
        <v>942</v>
      </c>
      <c r="C133" s="51" t="s">
        <v>121</v>
      </c>
      <c r="D133" s="66" t="s">
        <v>121</v>
      </c>
    </row>
    <row r="134" spans="1:5" ht="79.5" x14ac:dyDescent="0.55000000000000004">
      <c r="A134" s="50">
        <v>133</v>
      </c>
      <c r="B134" s="48" t="s">
        <v>943</v>
      </c>
      <c r="C134" s="51" t="s">
        <v>122</v>
      </c>
      <c r="D134" s="66" t="s">
        <v>122</v>
      </c>
    </row>
    <row r="135" spans="1:5" ht="79.5" x14ac:dyDescent="0.55000000000000004">
      <c r="A135" s="50">
        <v>134</v>
      </c>
      <c r="B135" s="48" t="s">
        <v>944</v>
      </c>
      <c r="C135" s="51" t="s">
        <v>122</v>
      </c>
      <c r="D135" s="66" t="s">
        <v>122</v>
      </c>
    </row>
    <row r="136" spans="1:5" ht="79.5" x14ac:dyDescent="0.55000000000000004">
      <c r="A136" s="50">
        <v>135</v>
      </c>
      <c r="B136" s="48" t="s">
        <v>945</v>
      </c>
      <c r="C136" s="51" t="s">
        <v>122</v>
      </c>
      <c r="D136" s="66" t="s">
        <v>122</v>
      </c>
    </row>
    <row r="137" spans="1:5" ht="79.5" x14ac:dyDescent="0.55000000000000004">
      <c r="A137" s="50">
        <v>136</v>
      </c>
      <c r="B137" s="48" t="s">
        <v>946</v>
      </c>
      <c r="C137" s="51" t="s">
        <v>133</v>
      </c>
      <c r="D137" s="66" t="s">
        <v>133</v>
      </c>
    </row>
    <row r="138" spans="1:5" ht="94.5" x14ac:dyDescent="0.55000000000000004">
      <c r="A138" s="50">
        <v>137</v>
      </c>
      <c r="B138" s="48" t="s">
        <v>138</v>
      </c>
      <c r="C138" s="51" t="s">
        <v>122</v>
      </c>
      <c r="D138" s="66" t="s">
        <v>122</v>
      </c>
    </row>
    <row r="139" spans="1:5" ht="79.5" x14ac:dyDescent="0.55000000000000004">
      <c r="A139" s="50">
        <v>138</v>
      </c>
      <c r="B139" s="48" t="s">
        <v>947</v>
      </c>
      <c r="C139" s="51" t="s">
        <v>120</v>
      </c>
      <c r="D139" s="66" t="s">
        <v>120</v>
      </c>
    </row>
    <row r="140" spans="1:5" ht="94.5" x14ac:dyDescent="0.55000000000000004">
      <c r="A140" s="50">
        <v>139</v>
      </c>
      <c r="B140" s="48" t="s">
        <v>1245</v>
      </c>
      <c r="C140" s="51" t="s">
        <v>122</v>
      </c>
      <c r="D140" s="66"/>
    </row>
    <row r="141" spans="1:5" ht="79.5" x14ac:dyDescent="0.55000000000000004">
      <c r="A141" s="50">
        <v>140</v>
      </c>
      <c r="B141" s="48" t="s">
        <v>948</v>
      </c>
      <c r="C141" s="51" t="s">
        <v>122</v>
      </c>
      <c r="D141" s="66" t="s">
        <v>122</v>
      </c>
    </row>
    <row r="142" spans="1:5" ht="79.5" x14ac:dyDescent="0.55000000000000004">
      <c r="A142" s="50">
        <v>141</v>
      </c>
      <c r="B142" s="48" t="s">
        <v>949</v>
      </c>
      <c r="C142" s="51" t="s">
        <v>122</v>
      </c>
      <c r="D142" s="66" t="s">
        <v>122</v>
      </c>
    </row>
    <row r="143" spans="1:5" ht="79.5" x14ac:dyDescent="0.55000000000000004">
      <c r="A143" s="50">
        <v>142</v>
      </c>
      <c r="B143" s="48" t="s">
        <v>950</v>
      </c>
      <c r="C143" s="51" t="s">
        <v>122</v>
      </c>
      <c r="D143" s="66" t="s">
        <v>122</v>
      </c>
    </row>
    <row r="144" spans="1:5" ht="79.5" x14ac:dyDescent="0.55000000000000004">
      <c r="A144" s="50">
        <v>143</v>
      </c>
      <c r="B144" s="48" t="s">
        <v>951</v>
      </c>
      <c r="C144" s="51" t="s">
        <v>133</v>
      </c>
      <c r="D144" s="66" t="s">
        <v>133</v>
      </c>
    </row>
    <row r="145" spans="1:5" ht="79.5" x14ac:dyDescent="0.55000000000000004">
      <c r="A145" s="50">
        <v>144</v>
      </c>
      <c r="B145" s="48" t="s">
        <v>952</v>
      </c>
      <c r="C145" s="51" t="s">
        <v>122</v>
      </c>
      <c r="D145" s="66" t="s">
        <v>122</v>
      </c>
    </row>
    <row r="146" spans="1:5" ht="79.5" x14ac:dyDescent="0.55000000000000004">
      <c r="A146" s="50">
        <v>145</v>
      </c>
      <c r="B146" s="48" t="s">
        <v>953</v>
      </c>
      <c r="C146" s="51" t="s">
        <v>122</v>
      </c>
      <c r="D146" s="66" t="s">
        <v>122</v>
      </c>
    </row>
    <row r="147" spans="1:5" ht="79.5" x14ac:dyDescent="0.55000000000000004">
      <c r="A147" s="50">
        <v>146</v>
      </c>
      <c r="B147" s="48" t="s">
        <v>954</v>
      </c>
      <c r="C147" s="51" t="s">
        <v>121</v>
      </c>
      <c r="D147" s="66" t="s">
        <v>121</v>
      </c>
    </row>
    <row r="148" spans="1:5" ht="79.5" x14ac:dyDescent="0.55000000000000004">
      <c r="A148" s="50">
        <v>147</v>
      </c>
      <c r="B148" s="48" t="s">
        <v>955</v>
      </c>
      <c r="C148" s="51" t="s">
        <v>121</v>
      </c>
      <c r="D148" s="66" t="s">
        <v>121</v>
      </c>
    </row>
    <row r="149" spans="1:5" ht="79.5" x14ac:dyDescent="0.55000000000000004">
      <c r="A149" s="50">
        <v>148</v>
      </c>
      <c r="B149" s="61" t="s">
        <v>956</v>
      </c>
      <c r="C149" s="51" t="s">
        <v>122</v>
      </c>
      <c r="D149" s="66" t="s">
        <v>122</v>
      </c>
      <c r="E149" s="58" t="s">
        <v>1217</v>
      </c>
    </row>
    <row r="150" spans="1:5" ht="79.5" x14ac:dyDescent="0.55000000000000004">
      <c r="A150" s="50">
        <v>149</v>
      </c>
      <c r="B150" s="48" t="s">
        <v>957</v>
      </c>
      <c r="C150" s="51" t="s">
        <v>120</v>
      </c>
      <c r="D150" s="66" t="s">
        <v>120</v>
      </c>
    </row>
    <row r="151" spans="1:5" ht="83.25" x14ac:dyDescent="0.55000000000000004">
      <c r="A151" s="50">
        <v>150</v>
      </c>
      <c r="B151" s="55" t="s">
        <v>1090</v>
      </c>
      <c r="C151" s="51" t="s">
        <v>134</v>
      </c>
      <c r="D151" s="66" t="s">
        <v>134</v>
      </c>
    </row>
    <row r="152" spans="1:5" ht="83.25" x14ac:dyDescent="0.55000000000000004">
      <c r="A152" s="50">
        <v>151</v>
      </c>
      <c r="B152" s="55" t="s">
        <v>1091</v>
      </c>
      <c r="C152" s="51" t="s">
        <v>121</v>
      </c>
      <c r="D152" s="66" t="s">
        <v>121</v>
      </c>
    </row>
    <row r="153" spans="1:5" ht="99" x14ac:dyDescent="0.55000000000000004">
      <c r="A153" s="50">
        <v>152</v>
      </c>
      <c r="B153" s="62" t="s">
        <v>1092</v>
      </c>
      <c r="C153" s="51" t="s">
        <v>133</v>
      </c>
      <c r="D153" s="66" t="s">
        <v>166</v>
      </c>
      <c r="E153" s="58" t="s">
        <v>1219</v>
      </c>
    </row>
    <row r="154" spans="1:5" ht="83.25" x14ac:dyDescent="0.55000000000000004">
      <c r="A154" s="50">
        <v>153</v>
      </c>
      <c r="B154" s="55" t="s">
        <v>1093</v>
      </c>
      <c r="C154" s="51" t="s">
        <v>119</v>
      </c>
      <c r="D154" s="66" t="s">
        <v>119</v>
      </c>
    </row>
    <row r="155" spans="1:5" ht="83.25" x14ac:dyDescent="0.55000000000000004">
      <c r="A155" s="50">
        <v>154</v>
      </c>
      <c r="B155" s="55" t="s">
        <v>1094</v>
      </c>
      <c r="C155" s="51" t="s">
        <v>122</v>
      </c>
      <c r="D155" s="66" t="s">
        <v>122</v>
      </c>
    </row>
    <row r="156" spans="1:5" ht="83.25" x14ac:dyDescent="0.55000000000000004">
      <c r="A156" s="50">
        <v>155</v>
      </c>
      <c r="B156" s="55" t="s">
        <v>1095</v>
      </c>
      <c r="C156" s="51" t="s">
        <v>120</v>
      </c>
      <c r="D156" s="66" t="s">
        <v>120</v>
      </c>
    </row>
    <row r="157" spans="1:5" ht="83.25" x14ac:dyDescent="0.55000000000000004">
      <c r="A157" s="50">
        <v>156</v>
      </c>
      <c r="B157" s="55" t="s">
        <v>1096</v>
      </c>
      <c r="C157" s="51" t="s">
        <v>121</v>
      </c>
      <c r="D157" s="66" t="s">
        <v>121</v>
      </c>
    </row>
    <row r="158" spans="1:5" ht="99" x14ac:dyDescent="0.55000000000000004">
      <c r="A158" s="50">
        <v>157</v>
      </c>
      <c r="B158" s="55" t="s">
        <v>1109</v>
      </c>
      <c r="C158" s="51" t="s">
        <v>137</v>
      </c>
      <c r="D158" s="66" t="s">
        <v>137</v>
      </c>
    </row>
    <row r="159" spans="1:5" ht="83.25" x14ac:dyDescent="0.55000000000000004">
      <c r="A159" s="50">
        <v>158</v>
      </c>
      <c r="B159" s="55" t="s">
        <v>1108</v>
      </c>
      <c r="C159" s="51" t="s">
        <v>120</v>
      </c>
      <c r="D159" s="66" t="s">
        <v>120</v>
      </c>
    </row>
    <row r="160" spans="1:5" ht="83.25" x14ac:dyDescent="0.55000000000000004">
      <c r="A160" s="50">
        <v>159</v>
      </c>
      <c r="B160" s="55" t="s">
        <v>1107</v>
      </c>
      <c r="C160" s="51" t="s">
        <v>119</v>
      </c>
      <c r="D160" s="66" t="s">
        <v>119</v>
      </c>
    </row>
    <row r="161" spans="1:4" ht="83.25" x14ac:dyDescent="0.55000000000000004">
      <c r="A161" s="50">
        <v>160</v>
      </c>
      <c r="B161" s="55" t="s">
        <v>1106</v>
      </c>
      <c r="C161" s="51" t="s">
        <v>120</v>
      </c>
      <c r="D161" s="66" t="s">
        <v>120</v>
      </c>
    </row>
    <row r="162" spans="1:4" ht="83.25" x14ac:dyDescent="0.55000000000000004">
      <c r="A162" s="50">
        <v>161</v>
      </c>
      <c r="B162" s="55" t="s">
        <v>1105</v>
      </c>
      <c r="C162" s="51" t="s">
        <v>122</v>
      </c>
      <c r="D162" s="66" t="s">
        <v>122</v>
      </c>
    </row>
    <row r="163" spans="1:4" ht="83.25" x14ac:dyDescent="0.55000000000000004">
      <c r="A163" s="50">
        <v>162</v>
      </c>
      <c r="B163" s="55" t="s">
        <v>1225</v>
      </c>
      <c r="C163" s="51" t="s">
        <v>122</v>
      </c>
      <c r="D163" s="66"/>
    </row>
    <row r="164" spans="1:4" ht="83.25" x14ac:dyDescent="0.55000000000000004">
      <c r="A164" s="50">
        <v>163</v>
      </c>
      <c r="B164" s="55" t="s">
        <v>1104</v>
      </c>
      <c r="C164" s="51" t="s">
        <v>121</v>
      </c>
      <c r="D164" s="66" t="s">
        <v>121</v>
      </c>
    </row>
    <row r="165" spans="1:4" ht="114.75" x14ac:dyDescent="0.55000000000000004">
      <c r="A165" s="50">
        <v>164</v>
      </c>
      <c r="B165" s="55" t="s">
        <v>1103</v>
      </c>
      <c r="C165" s="51" t="s">
        <v>120</v>
      </c>
      <c r="D165" s="66" t="s">
        <v>120</v>
      </c>
    </row>
    <row r="166" spans="1:4" ht="83.25" x14ac:dyDescent="0.55000000000000004">
      <c r="A166" s="50">
        <v>165</v>
      </c>
      <c r="B166" s="55" t="s">
        <v>1244</v>
      </c>
      <c r="C166" s="51" t="s">
        <v>122</v>
      </c>
      <c r="D166" s="66"/>
    </row>
    <row r="167" spans="1:4" ht="83.25" x14ac:dyDescent="0.55000000000000004">
      <c r="A167" s="50">
        <v>166</v>
      </c>
      <c r="B167" s="55" t="s">
        <v>1102</v>
      </c>
      <c r="C167" s="51" t="s">
        <v>122</v>
      </c>
      <c r="D167" s="66" t="s">
        <v>122</v>
      </c>
    </row>
    <row r="168" spans="1:4" ht="83.25" x14ac:dyDescent="0.55000000000000004">
      <c r="A168" s="50">
        <v>167</v>
      </c>
      <c r="B168" s="55" t="s">
        <v>1101</v>
      </c>
      <c r="C168" s="51" t="s">
        <v>122</v>
      </c>
      <c r="D168" s="66" t="s">
        <v>122</v>
      </c>
    </row>
    <row r="169" spans="1:4" ht="83.25" x14ac:dyDescent="0.55000000000000004">
      <c r="A169" s="50">
        <v>168</v>
      </c>
      <c r="B169" s="55" t="s">
        <v>1100</v>
      </c>
      <c r="C169" s="51" t="s">
        <v>122</v>
      </c>
      <c r="D169" s="66" t="s">
        <v>122</v>
      </c>
    </row>
    <row r="170" spans="1:4" ht="83.25" x14ac:dyDescent="0.55000000000000004">
      <c r="A170" s="50">
        <v>169</v>
      </c>
      <c r="B170" s="55" t="s">
        <v>1099</v>
      </c>
      <c r="C170" s="51" t="s">
        <v>122</v>
      </c>
      <c r="D170" s="66" t="s">
        <v>122</v>
      </c>
    </row>
    <row r="171" spans="1:4" ht="83.25" x14ac:dyDescent="0.55000000000000004">
      <c r="A171" s="50">
        <v>170</v>
      </c>
      <c r="B171" s="55" t="s">
        <v>1098</v>
      </c>
      <c r="C171" s="51" t="s">
        <v>120</v>
      </c>
      <c r="D171" s="66" t="s">
        <v>120</v>
      </c>
    </row>
    <row r="172" spans="1:4" ht="83.25" x14ac:dyDescent="0.55000000000000004">
      <c r="A172" s="50">
        <v>171</v>
      </c>
      <c r="B172" s="55" t="s">
        <v>1097</v>
      </c>
      <c r="C172" s="51" t="s">
        <v>119</v>
      </c>
      <c r="D172" s="66" t="s">
        <v>119</v>
      </c>
    </row>
    <row r="173" spans="1:4" ht="79.5" x14ac:dyDescent="0.55000000000000004">
      <c r="A173" s="50">
        <v>172</v>
      </c>
      <c r="B173" s="56" t="s">
        <v>151</v>
      </c>
      <c r="C173" s="47" t="s">
        <v>122</v>
      </c>
      <c r="D173" s="66" t="s">
        <v>122</v>
      </c>
    </row>
    <row r="174" spans="1:4" ht="79.5" x14ac:dyDescent="0.55000000000000004">
      <c r="A174" s="50">
        <v>173</v>
      </c>
      <c r="B174" s="49" t="s">
        <v>152</v>
      </c>
      <c r="C174" s="47" t="s">
        <v>122</v>
      </c>
      <c r="D174" s="66" t="s">
        <v>122</v>
      </c>
    </row>
    <row r="175" spans="1:4" ht="64.5" x14ac:dyDescent="0.55000000000000004">
      <c r="A175" s="50">
        <v>174</v>
      </c>
      <c r="B175" s="49" t="s">
        <v>153</v>
      </c>
      <c r="C175" s="47" t="s">
        <v>122</v>
      </c>
      <c r="D175" s="66" t="s">
        <v>122</v>
      </c>
    </row>
    <row r="176" spans="1:4" ht="94.5" x14ac:dyDescent="0.55000000000000004">
      <c r="A176" s="50">
        <v>175</v>
      </c>
      <c r="B176" s="49" t="s">
        <v>958</v>
      </c>
      <c r="C176" s="47" t="s">
        <v>143</v>
      </c>
      <c r="D176" s="66" t="s">
        <v>121</v>
      </c>
    </row>
    <row r="177" spans="1:5" ht="94.5" x14ac:dyDescent="0.55000000000000004">
      <c r="A177" s="50">
        <v>176</v>
      </c>
      <c r="B177" s="49" t="s">
        <v>154</v>
      </c>
      <c r="C177" s="47" t="s">
        <v>143</v>
      </c>
      <c r="D177" s="66" t="s">
        <v>121</v>
      </c>
    </row>
    <row r="178" spans="1:5" ht="94.5" x14ac:dyDescent="0.55000000000000004">
      <c r="A178" s="50">
        <v>177</v>
      </c>
      <c r="B178" s="49" t="s">
        <v>155</v>
      </c>
      <c r="C178" s="47" t="s">
        <v>120</v>
      </c>
      <c r="D178" s="66" t="s">
        <v>120</v>
      </c>
    </row>
    <row r="179" spans="1:5" ht="79.5" x14ac:dyDescent="0.55000000000000004">
      <c r="A179" s="50">
        <v>178</v>
      </c>
      <c r="B179" s="49" t="s">
        <v>1243</v>
      </c>
      <c r="C179" s="47" t="s">
        <v>133</v>
      </c>
      <c r="D179" s="66"/>
    </row>
    <row r="180" spans="1:5" ht="79.5" x14ac:dyDescent="0.55000000000000004">
      <c r="A180" s="50">
        <v>179</v>
      </c>
      <c r="B180" s="63" t="s">
        <v>156</v>
      </c>
      <c r="C180" s="47" t="s">
        <v>122</v>
      </c>
      <c r="D180" s="66" t="s">
        <v>122</v>
      </c>
      <c r="E180" s="58" t="s">
        <v>1217</v>
      </c>
    </row>
    <row r="181" spans="1:5" ht="79.5" x14ac:dyDescent="0.55000000000000004">
      <c r="A181" s="50">
        <v>180</v>
      </c>
      <c r="B181" s="63" t="s">
        <v>157</v>
      </c>
      <c r="C181" s="47" t="s">
        <v>119</v>
      </c>
      <c r="D181" s="66" t="s">
        <v>123</v>
      </c>
      <c r="E181" s="58" t="s">
        <v>1219</v>
      </c>
    </row>
    <row r="182" spans="1:5" ht="79.5" x14ac:dyDescent="0.55000000000000004">
      <c r="A182" s="50">
        <v>181</v>
      </c>
      <c r="B182" s="49" t="s">
        <v>158</v>
      </c>
      <c r="C182" s="47" t="s">
        <v>122</v>
      </c>
      <c r="D182" s="66" t="s">
        <v>122</v>
      </c>
    </row>
    <row r="183" spans="1:5" ht="79.5" x14ac:dyDescent="0.55000000000000004">
      <c r="A183" s="50">
        <v>182</v>
      </c>
      <c r="B183" s="49" t="s">
        <v>159</v>
      </c>
      <c r="C183" s="47" t="s">
        <v>119</v>
      </c>
      <c r="D183" s="66" t="s">
        <v>119</v>
      </c>
    </row>
    <row r="184" spans="1:5" ht="94.5" x14ac:dyDescent="0.55000000000000004">
      <c r="A184" s="50">
        <v>183</v>
      </c>
      <c r="B184" s="49" t="s">
        <v>160</v>
      </c>
      <c r="C184" s="47" t="s">
        <v>121</v>
      </c>
      <c r="D184" s="66" t="s">
        <v>121</v>
      </c>
    </row>
    <row r="185" spans="1:5" ht="64.5" x14ac:dyDescent="0.55000000000000004">
      <c r="A185" s="50">
        <v>184</v>
      </c>
      <c r="B185" s="49" t="s">
        <v>959</v>
      </c>
      <c r="C185" s="47" t="s">
        <v>122</v>
      </c>
      <c r="D185" s="66" t="s">
        <v>122</v>
      </c>
    </row>
    <row r="186" spans="1:5" ht="94.5" x14ac:dyDescent="0.55000000000000004">
      <c r="A186" s="50">
        <v>185</v>
      </c>
      <c r="B186" s="49" t="s">
        <v>960</v>
      </c>
      <c r="C186" s="47" t="s">
        <v>122</v>
      </c>
      <c r="D186" s="66" t="s">
        <v>122</v>
      </c>
    </row>
    <row r="187" spans="1:5" ht="64.5" x14ac:dyDescent="0.55000000000000004">
      <c r="A187" s="50">
        <v>186</v>
      </c>
      <c r="B187" s="49" t="s">
        <v>161</v>
      </c>
      <c r="C187" s="47" t="s">
        <v>122</v>
      </c>
      <c r="D187" s="66" t="s">
        <v>122</v>
      </c>
    </row>
    <row r="188" spans="1:5" ht="64.5" x14ac:dyDescent="0.55000000000000004">
      <c r="A188" s="50">
        <v>187</v>
      </c>
      <c r="B188" s="49" t="s">
        <v>961</v>
      </c>
      <c r="C188" s="47" t="s">
        <v>122</v>
      </c>
      <c r="D188" s="66" t="s">
        <v>122</v>
      </c>
    </row>
    <row r="189" spans="1:5" ht="79.5" x14ac:dyDescent="0.55000000000000004">
      <c r="A189" s="50">
        <v>188</v>
      </c>
      <c r="B189" s="49" t="s">
        <v>163</v>
      </c>
      <c r="C189" s="47" t="s">
        <v>121</v>
      </c>
      <c r="D189" s="66" t="s">
        <v>121</v>
      </c>
    </row>
    <row r="190" spans="1:5" ht="94.5" x14ac:dyDescent="0.55000000000000004">
      <c r="A190" s="50">
        <v>189</v>
      </c>
      <c r="B190" s="49" t="s">
        <v>962</v>
      </c>
      <c r="C190" s="47" t="s">
        <v>119</v>
      </c>
      <c r="D190" s="66" t="s">
        <v>119</v>
      </c>
    </row>
    <row r="191" spans="1:5" ht="79.5" x14ac:dyDescent="0.55000000000000004">
      <c r="A191" s="50">
        <v>190</v>
      </c>
      <c r="B191" s="49" t="s">
        <v>164</v>
      </c>
      <c r="C191" s="47" t="s">
        <v>122</v>
      </c>
      <c r="D191" s="66" t="s">
        <v>122</v>
      </c>
    </row>
    <row r="192" spans="1:5" ht="79.5" x14ac:dyDescent="0.55000000000000004">
      <c r="A192" s="50">
        <v>191</v>
      </c>
      <c r="B192" s="49" t="s">
        <v>1255</v>
      </c>
      <c r="C192" s="47" t="s">
        <v>122</v>
      </c>
      <c r="D192" s="66"/>
    </row>
    <row r="193" spans="1:5" ht="169.5" x14ac:dyDescent="0.55000000000000004">
      <c r="A193" s="50">
        <v>192</v>
      </c>
      <c r="B193" s="49" t="s">
        <v>963</v>
      </c>
      <c r="C193" s="47" t="s">
        <v>122</v>
      </c>
      <c r="D193" s="66" t="s">
        <v>122</v>
      </c>
    </row>
    <row r="194" spans="1:5" ht="94.5" x14ac:dyDescent="0.55000000000000004">
      <c r="A194" s="50">
        <v>193</v>
      </c>
      <c r="B194" s="49" t="s">
        <v>165</v>
      </c>
      <c r="C194" s="47" t="s">
        <v>121</v>
      </c>
      <c r="D194" s="66" t="s">
        <v>121</v>
      </c>
    </row>
    <row r="195" spans="1:5" ht="154.5" x14ac:dyDescent="0.55000000000000004">
      <c r="A195" s="50">
        <v>194</v>
      </c>
      <c r="B195" s="56" t="s">
        <v>964</v>
      </c>
      <c r="C195" s="47" t="s">
        <v>119</v>
      </c>
      <c r="D195" s="66" t="s">
        <v>119</v>
      </c>
    </row>
    <row r="196" spans="1:5" ht="109.5" x14ac:dyDescent="0.55000000000000004">
      <c r="A196" s="50">
        <v>195</v>
      </c>
      <c r="B196" s="49" t="s">
        <v>965</v>
      </c>
      <c r="C196" s="47" t="s">
        <v>120</v>
      </c>
      <c r="D196" s="66" t="s">
        <v>120</v>
      </c>
    </row>
    <row r="197" spans="1:5" ht="94.5" x14ac:dyDescent="0.55000000000000004">
      <c r="A197" s="50">
        <v>196</v>
      </c>
      <c r="B197" s="49" t="s">
        <v>966</v>
      </c>
      <c r="C197" s="47" t="s">
        <v>166</v>
      </c>
      <c r="D197" s="66" t="s">
        <v>166</v>
      </c>
    </row>
    <row r="198" spans="1:5" ht="79.5" x14ac:dyDescent="0.55000000000000004">
      <c r="A198" s="50">
        <v>197</v>
      </c>
      <c r="B198" s="49" t="s">
        <v>167</v>
      </c>
      <c r="C198" s="47" t="s">
        <v>121</v>
      </c>
      <c r="D198" s="66" t="s">
        <v>121</v>
      </c>
    </row>
    <row r="199" spans="1:5" ht="79.5" x14ac:dyDescent="0.55000000000000004">
      <c r="A199" s="50">
        <v>198</v>
      </c>
      <c r="B199" s="49" t="s">
        <v>169</v>
      </c>
      <c r="C199" s="47" t="s">
        <v>122</v>
      </c>
      <c r="D199" s="66" t="s">
        <v>122</v>
      </c>
    </row>
    <row r="200" spans="1:5" ht="94.5" x14ac:dyDescent="0.55000000000000004">
      <c r="A200" s="50">
        <v>199</v>
      </c>
      <c r="B200" s="49" t="s">
        <v>170</v>
      </c>
      <c r="C200" s="47" t="s">
        <v>136</v>
      </c>
      <c r="D200" s="66" t="s">
        <v>136</v>
      </c>
    </row>
    <row r="201" spans="1:5" ht="184.5" x14ac:dyDescent="0.55000000000000004">
      <c r="A201" s="50">
        <v>200</v>
      </c>
      <c r="B201" s="49" t="s">
        <v>967</v>
      </c>
      <c r="C201" s="47" t="s">
        <v>120</v>
      </c>
      <c r="D201" s="66" t="s">
        <v>120</v>
      </c>
    </row>
    <row r="202" spans="1:5" ht="109.5" x14ac:dyDescent="0.55000000000000004">
      <c r="A202" s="50">
        <v>201</v>
      </c>
      <c r="B202" s="49" t="s">
        <v>968</v>
      </c>
      <c r="C202" s="47" t="s">
        <v>120</v>
      </c>
      <c r="D202" s="66" t="s">
        <v>120</v>
      </c>
    </row>
    <row r="203" spans="1:5" ht="79.5" x14ac:dyDescent="0.55000000000000004">
      <c r="A203" s="50">
        <v>202</v>
      </c>
      <c r="B203" s="49" t="s">
        <v>171</v>
      </c>
      <c r="C203" s="47" t="s">
        <v>121</v>
      </c>
      <c r="D203" s="66" t="s">
        <v>121</v>
      </c>
    </row>
    <row r="204" spans="1:5" ht="79.5" x14ac:dyDescent="0.55000000000000004">
      <c r="A204" s="50">
        <v>203</v>
      </c>
      <c r="B204" s="49" t="s">
        <v>969</v>
      </c>
      <c r="C204" s="47" t="s">
        <v>120</v>
      </c>
      <c r="D204" s="66" t="s">
        <v>120</v>
      </c>
    </row>
    <row r="205" spans="1:5" ht="94.5" x14ac:dyDescent="0.55000000000000004">
      <c r="A205" s="50">
        <v>204</v>
      </c>
      <c r="B205" s="49" t="s">
        <v>970</v>
      </c>
      <c r="C205" s="47" t="s">
        <v>119</v>
      </c>
      <c r="D205" s="66" t="s">
        <v>119</v>
      </c>
    </row>
    <row r="206" spans="1:5" ht="79.5" x14ac:dyDescent="0.55000000000000004">
      <c r="A206" s="50">
        <v>205</v>
      </c>
      <c r="B206" s="49" t="s">
        <v>172</v>
      </c>
      <c r="C206" s="47" t="s">
        <v>133</v>
      </c>
      <c r="D206" s="66" t="s">
        <v>133</v>
      </c>
      <c r="E206" s="58" t="s">
        <v>1220</v>
      </c>
    </row>
    <row r="207" spans="1:5" ht="79.5" x14ac:dyDescent="0.55000000000000004">
      <c r="A207" s="50">
        <v>206</v>
      </c>
      <c r="B207" s="49" t="s">
        <v>174</v>
      </c>
      <c r="C207" s="47" t="s">
        <v>121</v>
      </c>
      <c r="D207" s="66" t="s">
        <v>121</v>
      </c>
    </row>
    <row r="208" spans="1:5" ht="79.5" x14ac:dyDescent="0.55000000000000004">
      <c r="A208" s="50">
        <v>207</v>
      </c>
      <c r="B208" s="49" t="s">
        <v>175</v>
      </c>
      <c r="C208" s="47" t="s">
        <v>120</v>
      </c>
      <c r="D208" s="66" t="s">
        <v>120</v>
      </c>
    </row>
    <row r="209" spans="1:5" ht="79.5" x14ac:dyDescent="0.55000000000000004">
      <c r="A209" s="50">
        <v>208</v>
      </c>
      <c r="B209" s="56" t="s">
        <v>176</v>
      </c>
      <c r="C209" s="47" t="s">
        <v>120</v>
      </c>
      <c r="D209" s="66" t="s">
        <v>120</v>
      </c>
    </row>
    <row r="210" spans="1:5" ht="79.5" x14ac:dyDescent="0.55000000000000004">
      <c r="A210" s="50">
        <v>209</v>
      </c>
      <c r="B210" s="49" t="s">
        <v>177</v>
      </c>
      <c r="C210" s="47" t="s">
        <v>126</v>
      </c>
      <c r="D210" s="66" t="s">
        <v>126</v>
      </c>
    </row>
    <row r="211" spans="1:5" ht="94.5" x14ac:dyDescent="0.55000000000000004">
      <c r="A211" s="50">
        <v>210</v>
      </c>
      <c r="B211" s="49" t="s">
        <v>178</v>
      </c>
      <c r="C211" s="47" t="s">
        <v>120</v>
      </c>
      <c r="D211" s="66" t="s">
        <v>120</v>
      </c>
    </row>
    <row r="212" spans="1:5" ht="79.5" x14ac:dyDescent="0.55000000000000004">
      <c r="A212" s="50">
        <v>211</v>
      </c>
      <c r="B212" s="49" t="s">
        <v>1242</v>
      </c>
      <c r="C212" s="47" t="s">
        <v>122</v>
      </c>
      <c r="D212" s="66"/>
    </row>
    <row r="213" spans="1:5" ht="94.5" x14ac:dyDescent="0.55000000000000004">
      <c r="A213" s="50">
        <v>212</v>
      </c>
      <c r="B213" s="49" t="s">
        <v>179</v>
      </c>
      <c r="C213" s="47" t="s">
        <v>120</v>
      </c>
      <c r="D213" s="66" t="s">
        <v>120</v>
      </c>
    </row>
    <row r="214" spans="1:5" ht="79.5" x14ac:dyDescent="0.55000000000000004">
      <c r="A214" s="50">
        <v>213</v>
      </c>
      <c r="B214" s="49" t="s">
        <v>180</v>
      </c>
      <c r="C214" s="47" t="s">
        <v>119</v>
      </c>
      <c r="D214" s="66" t="s">
        <v>119</v>
      </c>
    </row>
    <row r="215" spans="1:5" ht="94.5" x14ac:dyDescent="0.55000000000000004">
      <c r="A215" s="50">
        <v>214</v>
      </c>
      <c r="B215" s="49" t="s">
        <v>181</v>
      </c>
      <c r="C215" s="47" t="s">
        <v>119</v>
      </c>
      <c r="D215" s="66" t="s">
        <v>119</v>
      </c>
    </row>
    <row r="216" spans="1:5" ht="79.5" x14ac:dyDescent="0.55000000000000004">
      <c r="A216" s="50">
        <v>215</v>
      </c>
      <c r="B216" s="64" t="s">
        <v>182</v>
      </c>
      <c r="C216" s="47" t="s">
        <v>119</v>
      </c>
      <c r="D216" s="66" t="s">
        <v>119</v>
      </c>
      <c r="E216" s="58" t="s">
        <v>1217</v>
      </c>
    </row>
    <row r="217" spans="1:5" ht="79.5" x14ac:dyDescent="0.55000000000000004">
      <c r="A217" s="50">
        <v>216</v>
      </c>
      <c r="B217" s="56" t="s">
        <v>183</v>
      </c>
      <c r="C217" s="47" t="s">
        <v>122</v>
      </c>
      <c r="D217" s="66" t="s">
        <v>122</v>
      </c>
    </row>
    <row r="218" spans="1:5" ht="79.5" x14ac:dyDescent="0.55000000000000004">
      <c r="A218" s="50">
        <v>217</v>
      </c>
      <c r="B218" s="56" t="s">
        <v>184</v>
      </c>
      <c r="C218" s="47" t="s">
        <v>122</v>
      </c>
      <c r="D218" s="66" t="s">
        <v>122</v>
      </c>
    </row>
    <row r="219" spans="1:5" ht="94.5" x14ac:dyDescent="0.55000000000000004">
      <c r="A219" s="50">
        <v>218</v>
      </c>
      <c r="B219" s="56" t="s">
        <v>185</v>
      </c>
      <c r="C219" s="47" t="s">
        <v>119</v>
      </c>
      <c r="D219" s="66" t="s">
        <v>119</v>
      </c>
    </row>
    <row r="220" spans="1:5" ht="79.5" x14ac:dyDescent="0.55000000000000004">
      <c r="A220" s="50">
        <v>219</v>
      </c>
      <c r="B220" s="56" t="s">
        <v>186</v>
      </c>
      <c r="C220" s="47" t="s">
        <v>119</v>
      </c>
      <c r="D220" s="66" t="s">
        <v>119</v>
      </c>
    </row>
    <row r="221" spans="1:5" ht="94.5" x14ac:dyDescent="0.55000000000000004">
      <c r="A221" s="50">
        <v>220</v>
      </c>
      <c r="B221" s="56" t="s">
        <v>187</v>
      </c>
      <c r="C221" s="47" t="s">
        <v>122</v>
      </c>
      <c r="D221" s="66" t="s">
        <v>122</v>
      </c>
    </row>
    <row r="222" spans="1:5" ht="79.5" x14ac:dyDescent="0.55000000000000004">
      <c r="A222" s="50">
        <v>221</v>
      </c>
      <c r="B222" s="56" t="s">
        <v>188</v>
      </c>
      <c r="C222" s="47" t="s">
        <v>122</v>
      </c>
      <c r="D222" s="66" t="s">
        <v>122</v>
      </c>
    </row>
    <row r="223" spans="1:5" ht="79.5" x14ac:dyDescent="0.55000000000000004">
      <c r="A223" s="50">
        <v>222</v>
      </c>
      <c r="B223" s="56" t="s">
        <v>189</v>
      </c>
      <c r="C223" s="47" t="s">
        <v>122</v>
      </c>
      <c r="D223" s="66" t="s">
        <v>122</v>
      </c>
    </row>
    <row r="224" spans="1:5" ht="79.5" x14ac:dyDescent="0.55000000000000004">
      <c r="A224" s="50">
        <v>223</v>
      </c>
      <c r="B224" s="56" t="s">
        <v>190</v>
      </c>
      <c r="C224" s="47" t="s">
        <v>121</v>
      </c>
      <c r="D224" s="66"/>
      <c r="E224" s="58" t="s">
        <v>1220</v>
      </c>
    </row>
    <row r="225" spans="1:5" ht="79.5" x14ac:dyDescent="0.55000000000000004">
      <c r="A225" s="50">
        <v>224</v>
      </c>
      <c r="B225" s="56" t="s">
        <v>191</v>
      </c>
      <c r="C225" s="47" t="s">
        <v>121</v>
      </c>
      <c r="D225" s="66" t="s">
        <v>121</v>
      </c>
    </row>
    <row r="226" spans="1:5" ht="79.5" x14ac:dyDescent="0.55000000000000004">
      <c r="A226" s="50">
        <v>225</v>
      </c>
      <c r="B226" s="56" t="s">
        <v>192</v>
      </c>
      <c r="C226" s="47" t="s">
        <v>193</v>
      </c>
      <c r="D226" s="66" t="s">
        <v>193</v>
      </c>
    </row>
    <row r="227" spans="1:5" ht="64.5" x14ac:dyDescent="0.55000000000000004">
      <c r="A227" s="50">
        <v>226</v>
      </c>
      <c r="B227" s="56" t="s">
        <v>194</v>
      </c>
      <c r="C227" s="47" t="s">
        <v>122</v>
      </c>
      <c r="D227" s="66" t="s">
        <v>122</v>
      </c>
    </row>
    <row r="228" spans="1:5" ht="64.5" x14ac:dyDescent="0.55000000000000004">
      <c r="A228" s="50">
        <v>227</v>
      </c>
      <c r="B228" s="56" t="s">
        <v>195</v>
      </c>
      <c r="C228" s="47" t="s">
        <v>119</v>
      </c>
      <c r="D228" s="66" t="s">
        <v>119</v>
      </c>
    </row>
    <row r="229" spans="1:5" ht="79.5" x14ac:dyDescent="0.55000000000000004">
      <c r="A229" s="50">
        <v>228</v>
      </c>
      <c r="B229" s="56" t="s">
        <v>196</v>
      </c>
      <c r="C229" s="47" t="s">
        <v>122</v>
      </c>
      <c r="D229" s="66" t="s">
        <v>122</v>
      </c>
    </row>
    <row r="230" spans="1:5" ht="79.5" x14ac:dyDescent="0.55000000000000004">
      <c r="A230" s="50">
        <v>229</v>
      </c>
      <c r="B230" s="64" t="s">
        <v>197</v>
      </c>
      <c r="C230" s="47" t="s">
        <v>119</v>
      </c>
      <c r="D230" s="66" t="s">
        <v>119</v>
      </c>
      <c r="E230" s="58" t="s">
        <v>1217</v>
      </c>
    </row>
    <row r="231" spans="1:5" ht="79.5" x14ac:dyDescent="0.55000000000000004">
      <c r="A231" s="50">
        <v>230</v>
      </c>
      <c r="B231" s="64" t="s">
        <v>1241</v>
      </c>
      <c r="C231" s="47" t="s">
        <v>122</v>
      </c>
      <c r="D231" s="66"/>
    </row>
    <row r="232" spans="1:5" ht="79.5" x14ac:dyDescent="0.55000000000000004">
      <c r="A232" s="50">
        <v>231</v>
      </c>
      <c r="B232" s="49" t="s">
        <v>1110</v>
      </c>
      <c r="C232" s="47" t="s">
        <v>124</v>
      </c>
      <c r="D232" s="66" t="s">
        <v>124</v>
      </c>
    </row>
    <row r="233" spans="1:5" ht="124.5" x14ac:dyDescent="0.55000000000000004">
      <c r="A233" s="50">
        <v>232</v>
      </c>
      <c r="B233" s="49" t="s">
        <v>1111</v>
      </c>
      <c r="C233" s="47" t="s">
        <v>122</v>
      </c>
      <c r="D233" s="66" t="s">
        <v>122</v>
      </c>
    </row>
    <row r="234" spans="1:5" ht="94.5" x14ac:dyDescent="0.55000000000000004">
      <c r="A234" s="50">
        <v>233</v>
      </c>
      <c r="B234" s="49" t="s">
        <v>1112</v>
      </c>
      <c r="C234" s="47" t="s">
        <v>119</v>
      </c>
      <c r="D234" s="66" t="s">
        <v>119</v>
      </c>
    </row>
    <row r="235" spans="1:5" ht="64.5" x14ac:dyDescent="0.55000000000000004">
      <c r="A235" s="50">
        <v>234</v>
      </c>
      <c r="B235" s="49" t="s">
        <v>1113</v>
      </c>
      <c r="C235" s="47" t="s">
        <v>121</v>
      </c>
      <c r="D235" s="66" t="s">
        <v>121</v>
      </c>
    </row>
    <row r="236" spans="1:5" ht="94.5" x14ac:dyDescent="0.55000000000000004">
      <c r="A236" s="50">
        <v>235</v>
      </c>
      <c r="B236" s="49" t="s">
        <v>1114</v>
      </c>
      <c r="C236" s="47" t="s">
        <v>119</v>
      </c>
      <c r="D236" s="66" t="s">
        <v>119</v>
      </c>
    </row>
    <row r="237" spans="1:5" ht="79.5" x14ac:dyDescent="0.55000000000000004">
      <c r="A237" s="50">
        <v>236</v>
      </c>
      <c r="B237" s="49" t="s">
        <v>1115</v>
      </c>
      <c r="C237" s="47" t="s">
        <v>122</v>
      </c>
      <c r="D237" s="66" t="s">
        <v>122</v>
      </c>
    </row>
    <row r="238" spans="1:5" ht="107.25" customHeight="1" x14ac:dyDescent="0.55000000000000004">
      <c r="A238" s="50">
        <v>237</v>
      </c>
      <c r="B238" s="49" t="s">
        <v>1116</v>
      </c>
      <c r="C238" s="47" t="s">
        <v>121</v>
      </c>
      <c r="D238" s="66" t="s">
        <v>121</v>
      </c>
    </row>
    <row r="239" spans="1:5" ht="79.5" x14ac:dyDescent="0.55000000000000004">
      <c r="A239" s="50">
        <v>238</v>
      </c>
      <c r="B239" s="49" t="s">
        <v>1117</v>
      </c>
      <c r="C239" s="47" t="s">
        <v>120</v>
      </c>
      <c r="D239" s="66" t="s">
        <v>120</v>
      </c>
    </row>
    <row r="240" spans="1:5" ht="109.5" x14ac:dyDescent="0.55000000000000004">
      <c r="A240" s="50">
        <v>239</v>
      </c>
      <c r="B240" s="49" t="s">
        <v>1118</v>
      </c>
      <c r="C240" s="47" t="s">
        <v>120</v>
      </c>
      <c r="D240" s="66" t="s">
        <v>120</v>
      </c>
    </row>
    <row r="241" spans="1:5" ht="108" customHeight="1" x14ac:dyDescent="0.55000000000000004">
      <c r="A241" s="50">
        <v>240</v>
      </c>
      <c r="B241" s="49" t="s">
        <v>1119</v>
      </c>
      <c r="C241" s="47" t="s">
        <v>133</v>
      </c>
      <c r="D241" s="66" t="s">
        <v>133</v>
      </c>
    </row>
    <row r="242" spans="1:5" ht="127.5" customHeight="1" x14ac:dyDescent="0.55000000000000004">
      <c r="A242" s="50">
        <v>241</v>
      </c>
      <c r="B242" s="49" t="s">
        <v>1120</v>
      </c>
      <c r="C242" s="47" t="s">
        <v>121</v>
      </c>
      <c r="D242" s="66" t="s">
        <v>121</v>
      </c>
    </row>
    <row r="243" spans="1:5" ht="109.5" x14ac:dyDescent="0.55000000000000004">
      <c r="A243" s="50">
        <v>242</v>
      </c>
      <c r="B243" s="49" t="s">
        <v>1121</v>
      </c>
      <c r="C243" s="47" t="s">
        <v>122</v>
      </c>
      <c r="D243" s="66" t="s">
        <v>122</v>
      </c>
    </row>
    <row r="244" spans="1:5" ht="79.5" x14ac:dyDescent="0.55000000000000004">
      <c r="A244" s="50">
        <v>243</v>
      </c>
      <c r="B244" s="49" t="s">
        <v>1122</v>
      </c>
      <c r="C244" s="47" t="s">
        <v>119</v>
      </c>
      <c r="D244" s="66" t="s">
        <v>119</v>
      </c>
    </row>
    <row r="245" spans="1:5" ht="96.75" customHeight="1" x14ac:dyDescent="0.55000000000000004">
      <c r="A245" s="50">
        <v>244</v>
      </c>
      <c r="B245" s="49" t="s">
        <v>1123</v>
      </c>
      <c r="C245" s="47" t="s">
        <v>119</v>
      </c>
      <c r="D245" s="66" t="s">
        <v>119</v>
      </c>
    </row>
    <row r="246" spans="1:5" ht="110.25" customHeight="1" x14ac:dyDescent="0.55000000000000004">
      <c r="A246" s="50">
        <v>245</v>
      </c>
      <c r="B246" s="49" t="s">
        <v>1124</v>
      </c>
      <c r="C246" s="47" t="s">
        <v>127</v>
      </c>
      <c r="D246" s="66" t="s">
        <v>127</v>
      </c>
    </row>
    <row r="247" spans="1:5" ht="79.5" x14ac:dyDescent="0.55000000000000004">
      <c r="A247" s="50">
        <v>246</v>
      </c>
      <c r="B247" s="49" t="s">
        <v>1125</v>
      </c>
      <c r="C247" s="47" t="s">
        <v>120</v>
      </c>
      <c r="D247" s="66" t="s">
        <v>120</v>
      </c>
    </row>
    <row r="248" spans="1:5" ht="107.25" customHeight="1" x14ac:dyDescent="0.55000000000000004">
      <c r="A248" s="50">
        <v>247</v>
      </c>
      <c r="B248" s="49" t="s">
        <v>1126</v>
      </c>
      <c r="C248" s="47" t="s">
        <v>120</v>
      </c>
      <c r="D248" s="66" t="s">
        <v>120</v>
      </c>
    </row>
    <row r="249" spans="1:5" ht="123.75" customHeight="1" x14ac:dyDescent="0.55000000000000004">
      <c r="A249" s="50">
        <v>248</v>
      </c>
      <c r="B249" s="63" t="s">
        <v>1127</v>
      </c>
      <c r="C249" s="47" t="s">
        <v>143</v>
      </c>
      <c r="D249" s="66" t="s">
        <v>121</v>
      </c>
      <c r="E249" s="58" t="s">
        <v>1217</v>
      </c>
    </row>
    <row r="250" spans="1:5" ht="79.5" x14ac:dyDescent="0.55000000000000004">
      <c r="A250" s="50">
        <v>249</v>
      </c>
      <c r="B250" s="49" t="s">
        <v>1128</v>
      </c>
      <c r="C250" s="47" t="s">
        <v>122</v>
      </c>
      <c r="D250" s="66" t="s">
        <v>122</v>
      </c>
    </row>
    <row r="251" spans="1:5" ht="88.5" customHeight="1" x14ac:dyDescent="0.55000000000000004">
      <c r="A251" s="50">
        <v>250</v>
      </c>
      <c r="B251" s="63" t="s">
        <v>1129</v>
      </c>
      <c r="C251" s="47" t="s">
        <v>122</v>
      </c>
      <c r="D251" s="66" t="s">
        <v>122</v>
      </c>
      <c r="E251" s="58" t="s">
        <v>1217</v>
      </c>
    </row>
    <row r="252" spans="1:5" ht="88.5" customHeight="1" x14ac:dyDescent="0.55000000000000004">
      <c r="A252" s="50">
        <v>251</v>
      </c>
      <c r="B252" s="63" t="s">
        <v>1240</v>
      </c>
      <c r="C252" s="47" t="s">
        <v>133</v>
      </c>
      <c r="D252" s="66"/>
    </row>
    <row r="253" spans="1:5" ht="94.5" x14ac:dyDescent="0.55000000000000004">
      <c r="A253" s="50">
        <v>252</v>
      </c>
      <c r="B253" s="49" t="s">
        <v>1130</v>
      </c>
      <c r="C253" s="47" t="s">
        <v>119</v>
      </c>
      <c r="D253" s="66" t="s">
        <v>119</v>
      </c>
    </row>
    <row r="254" spans="1:5" ht="79.5" x14ac:dyDescent="0.55000000000000004">
      <c r="A254" s="50">
        <v>253</v>
      </c>
      <c r="B254" s="48" t="s">
        <v>971</v>
      </c>
      <c r="C254" s="51" t="s">
        <v>120</v>
      </c>
      <c r="D254" s="66" t="s">
        <v>120</v>
      </c>
    </row>
    <row r="255" spans="1:5" ht="79.5" x14ac:dyDescent="0.55000000000000004">
      <c r="A255" s="50">
        <v>254</v>
      </c>
      <c r="B255" s="48" t="s">
        <v>975</v>
      </c>
      <c r="C255" s="51" t="s">
        <v>119</v>
      </c>
      <c r="D255" s="66" t="s">
        <v>119</v>
      </c>
    </row>
    <row r="256" spans="1:5" ht="79.5" x14ac:dyDescent="0.55000000000000004">
      <c r="A256" s="50">
        <v>255</v>
      </c>
      <c r="B256" s="48" t="s">
        <v>976</v>
      </c>
      <c r="C256" s="51" t="s">
        <v>121</v>
      </c>
      <c r="D256" s="66" t="s">
        <v>121</v>
      </c>
    </row>
    <row r="257" spans="1:5" ht="79.5" x14ac:dyDescent="0.55000000000000004">
      <c r="A257" s="50">
        <v>256</v>
      </c>
      <c r="B257" s="48" t="s">
        <v>1256</v>
      </c>
      <c r="C257" s="51" t="s">
        <v>122</v>
      </c>
      <c r="D257" s="66"/>
    </row>
    <row r="258" spans="1:5" ht="109.5" x14ac:dyDescent="0.55000000000000004">
      <c r="A258" s="50">
        <v>257</v>
      </c>
      <c r="B258" s="48" t="s">
        <v>977</v>
      </c>
      <c r="C258" s="51" t="s">
        <v>119</v>
      </c>
      <c r="D258" s="66" t="s">
        <v>119</v>
      </c>
    </row>
    <row r="259" spans="1:5" ht="96" customHeight="1" x14ac:dyDescent="0.55000000000000004">
      <c r="A259" s="50">
        <v>258</v>
      </c>
      <c r="B259" s="48" t="s">
        <v>979</v>
      </c>
      <c r="C259" s="51" t="s">
        <v>121</v>
      </c>
      <c r="D259" s="66" t="s">
        <v>121</v>
      </c>
    </row>
    <row r="260" spans="1:5" ht="79.5" x14ac:dyDescent="0.55000000000000004">
      <c r="A260" s="50">
        <v>259</v>
      </c>
      <c r="B260" s="48" t="s">
        <v>980</v>
      </c>
      <c r="C260" s="51" t="s">
        <v>120</v>
      </c>
      <c r="D260" s="66" t="s">
        <v>120</v>
      </c>
    </row>
    <row r="261" spans="1:5" ht="94.5" x14ac:dyDescent="0.55000000000000004">
      <c r="A261" s="50">
        <v>260</v>
      </c>
      <c r="B261" s="61" t="s">
        <v>981</v>
      </c>
      <c r="C261" s="51" t="s">
        <v>133</v>
      </c>
      <c r="D261" s="66" t="s">
        <v>133</v>
      </c>
      <c r="E261" s="58" t="s">
        <v>1217</v>
      </c>
    </row>
    <row r="262" spans="1:5" ht="79.5" x14ac:dyDescent="0.55000000000000004">
      <c r="A262" s="50">
        <v>261</v>
      </c>
      <c r="B262" s="48" t="s">
        <v>982</v>
      </c>
      <c r="C262" s="51" t="s">
        <v>119</v>
      </c>
      <c r="D262" s="66" t="s">
        <v>119</v>
      </c>
    </row>
    <row r="263" spans="1:5" ht="79.5" x14ac:dyDescent="0.55000000000000004">
      <c r="A263" s="50">
        <v>262</v>
      </c>
      <c r="B263" s="48" t="s">
        <v>983</v>
      </c>
      <c r="C263" s="51" t="s">
        <v>120</v>
      </c>
      <c r="D263" s="66" t="s">
        <v>120</v>
      </c>
    </row>
    <row r="264" spans="1:5" ht="94.5" x14ac:dyDescent="0.55000000000000004">
      <c r="A264" s="50">
        <v>263</v>
      </c>
      <c r="B264" s="48" t="s">
        <v>984</v>
      </c>
      <c r="C264" s="51" t="s">
        <v>119</v>
      </c>
      <c r="D264" s="66" t="s">
        <v>119</v>
      </c>
    </row>
    <row r="265" spans="1:5" ht="79.5" x14ac:dyDescent="0.55000000000000004">
      <c r="A265" s="50">
        <v>264</v>
      </c>
      <c r="B265" s="48" t="s">
        <v>985</v>
      </c>
      <c r="C265" s="51" t="s">
        <v>120</v>
      </c>
      <c r="D265" s="66" t="s">
        <v>120</v>
      </c>
    </row>
    <row r="266" spans="1:5" ht="94.5" x14ac:dyDescent="0.55000000000000004">
      <c r="A266" s="50">
        <v>265</v>
      </c>
      <c r="B266" s="61" t="s">
        <v>986</v>
      </c>
      <c r="C266" s="51" t="s">
        <v>122</v>
      </c>
      <c r="D266" s="66" t="s">
        <v>122</v>
      </c>
      <c r="E266" s="58" t="s">
        <v>1217</v>
      </c>
    </row>
    <row r="267" spans="1:5" ht="124.5" x14ac:dyDescent="0.55000000000000004">
      <c r="A267" s="50">
        <v>266</v>
      </c>
      <c r="B267" s="48" t="s">
        <v>987</v>
      </c>
      <c r="C267" s="51" t="s">
        <v>120</v>
      </c>
      <c r="D267" s="66" t="s">
        <v>120</v>
      </c>
    </row>
    <row r="268" spans="1:5" ht="94.5" x14ac:dyDescent="0.55000000000000004">
      <c r="A268" s="50">
        <v>267</v>
      </c>
      <c r="B268" s="48" t="s">
        <v>988</v>
      </c>
      <c r="C268" s="51" t="s">
        <v>122</v>
      </c>
      <c r="D268" s="66" t="s">
        <v>122</v>
      </c>
    </row>
    <row r="269" spans="1:5" ht="109.5" x14ac:dyDescent="0.55000000000000004">
      <c r="A269" s="50">
        <v>268</v>
      </c>
      <c r="B269" s="48" t="s">
        <v>989</v>
      </c>
      <c r="C269" s="51" t="s">
        <v>120</v>
      </c>
      <c r="D269" s="66" t="s">
        <v>120</v>
      </c>
    </row>
    <row r="270" spans="1:5" ht="79.5" x14ac:dyDescent="0.55000000000000004">
      <c r="A270" s="50">
        <v>269</v>
      </c>
      <c r="B270" s="48" t="s">
        <v>990</v>
      </c>
      <c r="C270" s="51" t="s">
        <v>133</v>
      </c>
      <c r="D270" s="66" t="s">
        <v>133</v>
      </c>
    </row>
    <row r="271" spans="1:5" ht="64.5" x14ac:dyDescent="0.55000000000000004">
      <c r="A271" s="50">
        <v>270</v>
      </c>
      <c r="B271" s="48" t="s">
        <v>991</v>
      </c>
      <c r="C271" s="51" t="s">
        <v>121</v>
      </c>
      <c r="D271" s="66" t="s">
        <v>121</v>
      </c>
    </row>
    <row r="272" spans="1:5" ht="94.5" x14ac:dyDescent="0.55000000000000004">
      <c r="A272" s="50">
        <v>271</v>
      </c>
      <c r="B272" s="61" t="s">
        <v>992</v>
      </c>
      <c r="C272" s="51" t="s">
        <v>121</v>
      </c>
      <c r="D272" s="66" t="s">
        <v>121</v>
      </c>
      <c r="E272" s="58" t="s">
        <v>1217</v>
      </c>
    </row>
    <row r="273" spans="1:5" ht="64.5" x14ac:dyDescent="0.55000000000000004">
      <c r="A273" s="50">
        <v>272</v>
      </c>
      <c r="B273" s="48" t="s">
        <v>993</v>
      </c>
      <c r="C273" s="51" t="s">
        <v>122</v>
      </c>
      <c r="D273" s="66" t="s">
        <v>122</v>
      </c>
    </row>
    <row r="274" spans="1:5" ht="107.25" customHeight="1" x14ac:dyDescent="0.55000000000000004">
      <c r="A274" s="50">
        <v>273</v>
      </c>
      <c r="B274" s="48" t="s">
        <v>994</v>
      </c>
      <c r="C274" s="51" t="s">
        <v>122</v>
      </c>
      <c r="D274" s="66" t="s">
        <v>122</v>
      </c>
    </row>
    <row r="275" spans="1:5" ht="115.5" customHeight="1" x14ac:dyDescent="0.55000000000000004">
      <c r="A275" s="50">
        <v>274</v>
      </c>
      <c r="B275" s="48" t="s">
        <v>1214</v>
      </c>
      <c r="C275" s="51" t="s">
        <v>120</v>
      </c>
      <c r="D275" s="66" t="s">
        <v>120</v>
      </c>
    </row>
    <row r="276" spans="1:5" ht="94.5" x14ac:dyDescent="0.55000000000000004">
      <c r="A276" s="50">
        <v>275</v>
      </c>
      <c r="B276" s="48" t="s">
        <v>996</v>
      </c>
      <c r="C276" s="51" t="s">
        <v>133</v>
      </c>
      <c r="D276" s="66" t="s">
        <v>133</v>
      </c>
    </row>
    <row r="277" spans="1:5" ht="117.75" customHeight="1" x14ac:dyDescent="0.55000000000000004">
      <c r="A277" s="50">
        <v>276</v>
      </c>
      <c r="B277" s="48" t="s">
        <v>997</v>
      </c>
      <c r="C277" s="51" t="s">
        <v>121</v>
      </c>
      <c r="D277" s="66" t="s">
        <v>121</v>
      </c>
    </row>
    <row r="278" spans="1:5" ht="142.5" customHeight="1" x14ac:dyDescent="0.55000000000000004">
      <c r="A278" s="50">
        <v>277</v>
      </c>
      <c r="B278" s="48" t="s">
        <v>998</v>
      </c>
      <c r="C278" s="51" t="s">
        <v>123</v>
      </c>
      <c r="D278" s="66" t="s">
        <v>123</v>
      </c>
    </row>
    <row r="279" spans="1:5" ht="94.5" x14ac:dyDescent="0.55000000000000004">
      <c r="A279" s="50">
        <v>278</v>
      </c>
      <c r="B279" s="48" t="s">
        <v>999</v>
      </c>
      <c r="C279" s="51" t="s">
        <v>119</v>
      </c>
      <c r="D279" s="66"/>
      <c r="E279" s="58" t="s">
        <v>1220</v>
      </c>
    </row>
    <row r="280" spans="1:5" ht="79.5" x14ac:dyDescent="0.55000000000000004">
      <c r="A280" s="50">
        <v>279</v>
      </c>
      <c r="B280" s="48" t="s">
        <v>1239</v>
      </c>
      <c r="C280" s="51" t="s">
        <v>133</v>
      </c>
      <c r="D280" s="66"/>
    </row>
    <row r="281" spans="1:5" ht="79.5" x14ac:dyDescent="0.55000000000000004">
      <c r="A281" s="50">
        <v>280</v>
      </c>
      <c r="B281" s="48" t="s">
        <v>1000</v>
      </c>
      <c r="C281" s="51" t="s">
        <v>120</v>
      </c>
      <c r="D281" s="66" t="s">
        <v>120</v>
      </c>
    </row>
    <row r="282" spans="1:5" ht="79.5" x14ac:dyDescent="0.55000000000000004">
      <c r="A282" s="50">
        <v>281</v>
      </c>
      <c r="B282" s="48" t="s">
        <v>1001</v>
      </c>
      <c r="C282" s="51" t="s">
        <v>119</v>
      </c>
      <c r="D282" s="66" t="s">
        <v>119</v>
      </c>
    </row>
    <row r="283" spans="1:5" ht="109.5" x14ac:dyDescent="0.55000000000000004">
      <c r="A283" s="50">
        <v>282</v>
      </c>
      <c r="B283" s="48" t="s">
        <v>1002</v>
      </c>
      <c r="C283" s="51" t="s">
        <v>119</v>
      </c>
      <c r="D283" s="66" t="s">
        <v>119</v>
      </c>
    </row>
    <row r="284" spans="1:5" ht="79.5" x14ac:dyDescent="0.55000000000000004">
      <c r="A284" s="50">
        <v>283</v>
      </c>
      <c r="B284" s="48" t="s">
        <v>1003</v>
      </c>
      <c r="C284" s="51" t="s">
        <v>121</v>
      </c>
      <c r="D284" s="66" t="s">
        <v>121</v>
      </c>
    </row>
    <row r="285" spans="1:5" ht="79.5" x14ac:dyDescent="0.55000000000000004">
      <c r="A285" s="50">
        <v>284</v>
      </c>
      <c r="B285" s="48" t="s">
        <v>1004</v>
      </c>
      <c r="C285" s="51" t="s">
        <v>122</v>
      </c>
      <c r="D285" s="66" t="s">
        <v>122</v>
      </c>
    </row>
    <row r="286" spans="1:5" ht="94.5" x14ac:dyDescent="0.55000000000000004">
      <c r="A286" s="50">
        <v>285</v>
      </c>
      <c r="B286" s="48" t="s">
        <v>1005</v>
      </c>
      <c r="C286" s="51" t="s">
        <v>119</v>
      </c>
      <c r="D286" s="66" t="s">
        <v>119</v>
      </c>
    </row>
    <row r="287" spans="1:5" ht="79.5" x14ac:dyDescent="0.55000000000000004">
      <c r="A287" s="50">
        <v>286</v>
      </c>
      <c r="B287" s="48" t="s">
        <v>1006</v>
      </c>
      <c r="C287" s="51" t="s">
        <v>120</v>
      </c>
      <c r="D287" s="66" t="s">
        <v>120</v>
      </c>
    </row>
    <row r="288" spans="1:5" ht="79.5" x14ac:dyDescent="0.55000000000000004">
      <c r="A288" s="50">
        <v>287</v>
      </c>
      <c r="B288" s="48" t="s">
        <v>1007</v>
      </c>
      <c r="C288" s="51" t="s">
        <v>119</v>
      </c>
      <c r="D288" s="66" t="s">
        <v>119</v>
      </c>
    </row>
    <row r="289" spans="1:5" ht="94.5" x14ac:dyDescent="0.55000000000000004">
      <c r="A289" s="50">
        <v>288</v>
      </c>
      <c r="B289" s="48" t="s">
        <v>1008</v>
      </c>
      <c r="C289" s="51" t="s">
        <v>119</v>
      </c>
      <c r="D289" s="66" t="s">
        <v>119</v>
      </c>
    </row>
    <row r="290" spans="1:5" ht="79.5" x14ac:dyDescent="0.55000000000000004">
      <c r="A290" s="50">
        <v>289</v>
      </c>
      <c r="B290" s="48" t="s">
        <v>1009</v>
      </c>
      <c r="C290" s="51" t="s">
        <v>121</v>
      </c>
      <c r="D290" s="66" t="s">
        <v>121</v>
      </c>
    </row>
    <row r="291" spans="1:5" ht="79.5" x14ac:dyDescent="0.55000000000000004">
      <c r="A291" s="50">
        <v>290</v>
      </c>
      <c r="B291" s="48" t="s">
        <v>1010</v>
      </c>
      <c r="C291" s="51" t="s">
        <v>122</v>
      </c>
      <c r="D291" s="66" t="s">
        <v>122</v>
      </c>
    </row>
    <row r="292" spans="1:5" ht="94.5" x14ac:dyDescent="0.55000000000000004">
      <c r="A292" s="50">
        <v>291</v>
      </c>
      <c r="B292" s="48" t="s">
        <v>1011</v>
      </c>
      <c r="C292" s="51" t="s">
        <v>119</v>
      </c>
      <c r="D292" s="66" t="s">
        <v>119</v>
      </c>
    </row>
    <row r="293" spans="1:5" ht="79.5" x14ac:dyDescent="0.55000000000000004">
      <c r="A293" s="50">
        <v>292</v>
      </c>
      <c r="B293" s="48" t="s">
        <v>1012</v>
      </c>
      <c r="C293" s="51" t="s">
        <v>119</v>
      </c>
      <c r="D293" s="66" t="s">
        <v>119</v>
      </c>
    </row>
    <row r="294" spans="1:5" ht="79.5" x14ac:dyDescent="0.55000000000000004">
      <c r="A294" s="50">
        <v>293</v>
      </c>
      <c r="B294" s="48" t="s">
        <v>1259</v>
      </c>
      <c r="C294" s="51" t="s">
        <v>122</v>
      </c>
      <c r="D294" s="66"/>
    </row>
    <row r="295" spans="1:5" ht="79.5" x14ac:dyDescent="0.55000000000000004">
      <c r="A295" s="50">
        <v>294</v>
      </c>
      <c r="B295" s="48" t="s">
        <v>1257</v>
      </c>
      <c r="C295" s="51" t="s">
        <v>122</v>
      </c>
      <c r="D295" s="66"/>
    </row>
    <row r="296" spans="1:5" ht="94.5" x14ac:dyDescent="0.55000000000000004">
      <c r="A296" s="50">
        <v>295</v>
      </c>
      <c r="B296" s="61" t="s">
        <v>1014</v>
      </c>
      <c r="C296" s="51" t="s">
        <v>121</v>
      </c>
      <c r="D296" s="66" t="s">
        <v>121</v>
      </c>
      <c r="E296" s="58" t="s">
        <v>1217</v>
      </c>
    </row>
    <row r="297" spans="1:5" ht="79.5" x14ac:dyDescent="0.55000000000000004">
      <c r="A297" s="50">
        <v>296</v>
      </c>
      <c r="B297" s="48" t="s">
        <v>1015</v>
      </c>
      <c r="C297" s="51" t="s">
        <v>122</v>
      </c>
      <c r="D297" s="66" t="s">
        <v>122</v>
      </c>
    </row>
    <row r="298" spans="1:5" ht="79.5" x14ac:dyDescent="0.55000000000000004">
      <c r="A298" s="50">
        <v>297</v>
      </c>
      <c r="B298" s="48" t="s">
        <v>1016</v>
      </c>
      <c r="C298" s="51" t="s">
        <v>119</v>
      </c>
      <c r="D298" s="66" t="s">
        <v>119</v>
      </c>
    </row>
    <row r="299" spans="1:5" ht="79.5" x14ac:dyDescent="0.55000000000000004">
      <c r="A299" s="50">
        <v>298</v>
      </c>
      <c r="B299" s="48" t="s">
        <v>1017</v>
      </c>
      <c r="C299" s="51" t="s">
        <v>122</v>
      </c>
      <c r="D299" s="66" t="s">
        <v>122</v>
      </c>
    </row>
    <row r="300" spans="1:5" ht="94.5" x14ac:dyDescent="0.55000000000000004">
      <c r="A300" s="50">
        <v>299</v>
      </c>
      <c r="B300" s="48" t="s">
        <v>1018</v>
      </c>
      <c r="C300" s="51" t="s">
        <v>120</v>
      </c>
      <c r="D300" s="66" t="s">
        <v>120</v>
      </c>
    </row>
    <row r="301" spans="1:5" ht="169.5" x14ac:dyDescent="0.55000000000000004">
      <c r="A301" s="50">
        <v>300</v>
      </c>
      <c r="B301" s="48" t="s">
        <v>1019</v>
      </c>
      <c r="C301" s="51" t="s">
        <v>120</v>
      </c>
      <c r="D301" s="66" t="s">
        <v>120</v>
      </c>
    </row>
    <row r="302" spans="1:5" ht="79.5" x14ac:dyDescent="0.55000000000000004">
      <c r="A302" s="50">
        <v>301</v>
      </c>
      <c r="B302" s="48" t="s">
        <v>1020</v>
      </c>
      <c r="C302" s="51" t="s">
        <v>121</v>
      </c>
      <c r="D302" s="66" t="s">
        <v>121</v>
      </c>
    </row>
    <row r="303" spans="1:5" ht="139.5" x14ac:dyDescent="0.55000000000000004">
      <c r="A303" s="50">
        <v>302</v>
      </c>
      <c r="B303" s="48" t="s">
        <v>1021</v>
      </c>
      <c r="C303" s="51" t="s">
        <v>120</v>
      </c>
      <c r="D303" s="66" t="s">
        <v>120</v>
      </c>
    </row>
    <row r="304" spans="1:5" ht="94.5" x14ac:dyDescent="0.55000000000000004">
      <c r="A304" s="50">
        <v>303</v>
      </c>
      <c r="B304" s="48" t="s">
        <v>1022</v>
      </c>
      <c r="C304" s="51" t="s">
        <v>122</v>
      </c>
      <c r="D304" s="66" t="s">
        <v>122</v>
      </c>
    </row>
    <row r="305" spans="1:5" ht="79.5" x14ac:dyDescent="0.55000000000000004">
      <c r="A305" s="50">
        <v>304</v>
      </c>
      <c r="B305" s="48" t="s">
        <v>1023</v>
      </c>
      <c r="C305" s="51" t="s">
        <v>119</v>
      </c>
      <c r="D305" s="66" t="s">
        <v>119</v>
      </c>
    </row>
    <row r="306" spans="1:5" ht="94.5" x14ac:dyDescent="0.55000000000000004">
      <c r="A306" s="50">
        <v>305</v>
      </c>
      <c r="B306" s="61" t="s">
        <v>315</v>
      </c>
      <c r="C306" s="51" t="s">
        <v>119</v>
      </c>
      <c r="D306" s="66" t="s">
        <v>119</v>
      </c>
      <c r="E306" s="58" t="s">
        <v>1217</v>
      </c>
    </row>
    <row r="307" spans="1:5" ht="79.5" x14ac:dyDescent="0.55000000000000004">
      <c r="A307" s="50">
        <v>306</v>
      </c>
      <c r="B307" s="48" t="s">
        <v>316</v>
      </c>
      <c r="C307" s="51" t="s">
        <v>122</v>
      </c>
      <c r="D307" s="66" t="s">
        <v>122</v>
      </c>
    </row>
    <row r="308" spans="1:5" ht="79.5" x14ac:dyDescent="0.55000000000000004">
      <c r="A308" s="50">
        <v>307</v>
      </c>
      <c r="B308" s="48" t="s">
        <v>433</v>
      </c>
      <c r="C308" s="51" t="s">
        <v>121</v>
      </c>
      <c r="D308" s="66" t="s">
        <v>121</v>
      </c>
    </row>
    <row r="309" spans="1:5" ht="94.5" x14ac:dyDescent="0.55000000000000004">
      <c r="A309" s="50">
        <v>308</v>
      </c>
      <c r="B309" s="48" t="s">
        <v>317</v>
      </c>
      <c r="C309" s="51" t="s">
        <v>122</v>
      </c>
      <c r="D309" s="66" t="s">
        <v>122</v>
      </c>
    </row>
    <row r="310" spans="1:5" ht="79.5" x14ac:dyDescent="0.55000000000000004">
      <c r="A310" s="50">
        <v>309</v>
      </c>
      <c r="B310" s="48" t="s">
        <v>318</v>
      </c>
      <c r="C310" s="51" t="s">
        <v>120</v>
      </c>
      <c r="D310" s="66" t="s">
        <v>120</v>
      </c>
    </row>
    <row r="311" spans="1:5" ht="79.5" x14ac:dyDescent="0.55000000000000004">
      <c r="A311" s="50">
        <v>310</v>
      </c>
      <c r="B311" s="48" t="s">
        <v>319</v>
      </c>
      <c r="C311" s="51" t="s">
        <v>123</v>
      </c>
      <c r="D311" s="66" t="s">
        <v>123</v>
      </c>
    </row>
    <row r="312" spans="1:5" ht="79.5" x14ac:dyDescent="0.55000000000000004">
      <c r="A312" s="50">
        <v>311</v>
      </c>
      <c r="B312" s="48" t="s">
        <v>320</v>
      </c>
      <c r="C312" s="51" t="s">
        <v>122</v>
      </c>
      <c r="D312" s="66" t="s">
        <v>122</v>
      </c>
    </row>
    <row r="313" spans="1:5" ht="79.5" x14ac:dyDescent="0.55000000000000004">
      <c r="A313" s="50">
        <v>312</v>
      </c>
      <c r="B313" s="48" t="s">
        <v>321</v>
      </c>
      <c r="C313" s="51" t="s">
        <v>121</v>
      </c>
      <c r="D313" s="66" t="s">
        <v>121</v>
      </c>
    </row>
    <row r="314" spans="1:5" ht="79.5" x14ac:dyDescent="0.55000000000000004">
      <c r="A314" s="50">
        <v>313</v>
      </c>
      <c r="B314" s="48" t="s">
        <v>322</v>
      </c>
      <c r="C314" s="51" t="s">
        <v>119</v>
      </c>
      <c r="D314" s="66" t="s">
        <v>119</v>
      </c>
    </row>
    <row r="315" spans="1:5" ht="64.5" x14ac:dyDescent="0.55000000000000004">
      <c r="A315" s="50">
        <v>314</v>
      </c>
      <c r="B315" s="48" t="s">
        <v>323</v>
      </c>
      <c r="C315" s="51" t="s">
        <v>122</v>
      </c>
      <c r="D315" s="66" t="s">
        <v>122</v>
      </c>
    </row>
    <row r="316" spans="1:5" ht="79.5" x14ac:dyDescent="0.55000000000000004">
      <c r="A316" s="50">
        <v>315</v>
      </c>
      <c r="B316" s="48" t="s">
        <v>1238</v>
      </c>
      <c r="C316" s="51" t="s">
        <v>122</v>
      </c>
      <c r="D316" s="66"/>
    </row>
    <row r="317" spans="1:5" ht="94.5" x14ac:dyDescent="0.55000000000000004">
      <c r="A317" s="50">
        <v>316</v>
      </c>
      <c r="B317" s="48" t="s">
        <v>324</v>
      </c>
      <c r="C317" s="51" t="s">
        <v>122</v>
      </c>
      <c r="D317" s="66" t="s">
        <v>122</v>
      </c>
    </row>
    <row r="318" spans="1:5" ht="94.5" x14ac:dyDescent="0.55000000000000004">
      <c r="A318" s="50">
        <v>317</v>
      </c>
      <c r="B318" s="50" t="s">
        <v>1131</v>
      </c>
      <c r="C318" s="51" t="s">
        <v>119</v>
      </c>
      <c r="D318" s="66" t="s">
        <v>119</v>
      </c>
    </row>
    <row r="319" spans="1:5" ht="79.5" x14ac:dyDescent="0.55000000000000004">
      <c r="A319" s="50">
        <v>318</v>
      </c>
      <c r="B319" s="50" t="s">
        <v>1132</v>
      </c>
      <c r="C319" s="51" t="s">
        <v>122</v>
      </c>
      <c r="D319" s="66" t="s">
        <v>122</v>
      </c>
    </row>
    <row r="320" spans="1:5" ht="94.5" x14ac:dyDescent="0.55000000000000004">
      <c r="A320" s="50">
        <v>319</v>
      </c>
      <c r="B320" s="65" t="s">
        <v>1133</v>
      </c>
      <c r="C320" s="51" t="s">
        <v>121</v>
      </c>
      <c r="D320" s="66" t="s">
        <v>121</v>
      </c>
      <c r="E320" s="58" t="s">
        <v>1217</v>
      </c>
    </row>
    <row r="321" spans="1:5" ht="79.5" x14ac:dyDescent="0.55000000000000004">
      <c r="A321" s="50">
        <v>320</v>
      </c>
      <c r="B321" s="50" t="s">
        <v>1134</v>
      </c>
      <c r="C321" s="51" t="s">
        <v>119</v>
      </c>
      <c r="D321" s="66" t="s">
        <v>119</v>
      </c>
    </row>
    <row r="322" spans="1:5" ht="92.25" customHeight="1" x14ac:dyDescent="0.55000000000000004">
      <c r="A322" s="50">
        <v>321</v>
      </c>
      <c r="B322" s="50" t="s">
        <v>1135</v>
      </c>
      <c r="C322" s="51" t="s">
        <v>122</v>
      </c>
      <c r="D322" s="66" t="s">
        <v>122</v>
      </c>
    </row>
    <row r="323" spans="1:5" ht="106.5" customHeight="1" x14ac:dyDescent="0.55000000000000004">
      <c r="A323" s="50">
        <v>322</v>
      </c>
      <c r="B323" s="50" t="s">
        <v>1136</v>
      </c>
      <c r="C323" s="51" t="s">
        <v>119</v>
      </c>
      <c r="D323" s="66" t="s">
        <v>119</v>
      </c>
    </row>
    <row r="324" spans="1:5" ht="94.5" x14ac:dyDescent="0.55000000000000004">
      <c r="A324" s="50">
        <v>323</v>
      </c>
      <c r="B324" s="50" t="s">
        <v>1137</v>
      </c>
      <c r="C324" s="51" t="s">
        <v>136</v>
      </c>
      <c r="D324" s="66" t="s">
        <v>136</v>
      </c>
    </row>
    <row r="325" spans="1:5" ht="104.25" customHeight="1" x14ac:dyDescent="0.55000000000000004">
      <c r="A325" s="50">
        <v>324</v>
      </c>
      <c r="B325" s="50" t="s">
        <v>1138</v>
      </c>
      <c r="C325" s="51" t="s">
        <v>120</v>
      </c>
      <c r="D325" s="66" t="s">
        <v>120</v>
      </c>
    </row>
    <row r="326" spans="1:5" ht="139.5" x14ac:dyDescent="0.55000000000000004">
      <c r="A326" s="50">
        <v>325</v>
      </c>
      <c r="B326" s="50" t="s">
        <v>1139</v>
      </c>
      <c r="C326" s="51" t="s">
        <v>121</v>
      </c>
      <c r="D326" s="66" t="s">
        <v>121</v>
      </c>
    </row>
    <row r="327" spans="1:5" ht="94.5" x14ac:dyDescent="0.55000000000000004">
      <c r="A327" s="50">
        <v>326</v>
      </c>
      <c r="B327" s="50" t="s">
        <v>1140</v>
      </c>
      <c r="C327" s="51" t="s">
        <v>122</v>
      </c>
      <c r="D327" s="66" t="s">
        <v>122</v>
      </c>
    </row>
    <row r="328" spans="1:5" ht="94.5" x14ac:dyDescent="0.55000000000000004">
      <c r="A328" s="50">
        <v>327</v>
      </c>
      <c r="B328" s="50" t="s">
        <v>1237</v>
      </c>
      <c r="C328" s="51" t="s">
        <v>122</v>
      </c>
      <c r="D328" s="66"/>
    </row>
    <row r="329" spans="1:5" ht="109.5" x14ac:dyDescent="0.55000000000000004">
      <c r="A329" s="50">
        <v>328</v>
      </c>
      <c r="B329" s="50" t="s">
        <v>1141</v>
      </c>
      <c r="C329" s="51" t="s">
        <v>122</v>
      </c>
      <c r="D329" s="66" t="s">
        <v>122</v>
      </c>
    </row>
    <row r="330" spans="1:5" ht="79.5" x14ac:dyDescent="0.55000000000000004">
      <c r="A330" s="50">
        <v>329</v>
      </c>
      <c r="B330" s="50" t="s">
        <v>1142</v>
      </c>
      <c r="C330" s="51" t="s">
        <v>122</v>
      </c>
      <c r="D330" s="66" t="s">
        <v>122</v>
      </c>
    </row>
    <row r="331" spans="1:5" ht="79.5" x14ac:dyDescent="0.55000000000000004">
      <c r="A331" s="50">
        <v>330</v>
      </c>
      <c r="B331" s="50" t="s">
        <v>1143</v>
      </c>
      <c r="C331" s="51" t="s">
        <v>120</v>
      </c>
      <c r="D331" s="66" t="s">
        <v>120</v>
      </c>
    </row>
    <row r="332" spans="1:5" ht="79.5" x14ac:dyDescent="0.55000000000000004">
      <c r="A332" s="50">
        <v>331</v>
      </c>
      <c r="B332" s="50" t="s">
        <v>1229</v>
      </c>
      <c r="C332" s="51" t="s">
        <v>173</v>
      </c>
      <c r="D332" s="66"/>
    </row>
    <row r="333" spans="1:5" ht="121.5" customHeight="1" x14ac:dyDescent="0.55000000000000004">
      <c r="A333" s="50">
        <v>332</v>
      </c>
      <c r="B333" s="50" t="s">
        <v>1144</v>
      </c>
      <c r="C333" s="51" t="s">
        <v>143</v>
      </c>
      <c r="D333" s="66" t="s">
        <v>121</v>
      </c>
    </row>
    <row r="334" spans="1:5" ht="102.75" customHeight="1" x14ac:dyDescent="0.55000000000000004">
      <c r="A334" s="50">
        <v>333</v>
      </c>
      <c r="B334" s="50" t="s">
        <v>1145</v>
      </c>
      <c r="C334" s="51" t="s">
        <v>119</v>
      </c>
      <c r="D334" s="66" t="s">
        <v>119</v>
      </c>
    </row>
    <row r="335" spans="1:5" ht="79.5" x14ac:dyDescent="0.55000000000000004">
      <c r="A335" s="50">
        <v>334</v>
      </c>
      <c r="B335" s="65" t="s">
        <v>1146</v>
      </c>
      <c r="C335" s="51" t="s">
        <v>119</v>
      </c>
      <c r="D335" s="66" t="s">
        <v>119</v>
      </c>
      <c r="E335" s="58" t="s">
        <v>1217</v>
      </c>
    </row>
    <row r="336" spans="1:5" ht="110.25" customHeight="1" x14ac:dyDescent="0.55000000000000004">
      <c r="A336" s="50">
        <v>335</v>
      </c>
      <c r="B336" s="50" t="s">
        <v>1147</v>
      </c>
      <c r="C336" s="51" t="s">
        <v>122</v>
      </c>
      <c r="D336" s="66" t="s">
        <v>122</v>
      </c>
    </row>
    <row r="337" spans="1:5" ht="92.25" customHeight="1" x14ac:dyDescent="0.55000000000000004">
      <c r="A337" s="50">
        <v>336</v>
      </c>
      <c r="B337" s="50" t="s">
        <v>1148</v>
      </c>
      <c r="C337" s="51" t="s">
        <v>122</v>
      </c>
      <c r="D337" s="66" t="s">
        <v>122</v>
      </c>
    </row>
    <row r="338" spans="1:5" ht="92.25" customHeight="1" x14ac:dyDescent="0.55000000000000004">
      <c r="A338" s="50">
        <v>337</v>
      </c>
      <c r="B338" s="50" t="s">
        <v>1149</v>
      </c>
      <c r="C338" s="51" t="s">
        <v>122</v>
      </c>
      <c r="D338" s="66" t="s">
        <v>122</v>
      </c>
    </row>
    <row r="339" spans="1:5" ht="109.5" customHeight="1" x14ac:dyDescent="0.55000000000000004">
      <c r="A339" s="50">
        <v>338</v>
      </c>
      <c r="B339" s="48" t="s">
        <v>1024</v>
      </c>
      <c r="C339" s="51" t="s">
        <v>120</v>
      </c>
      <c r="D339" s="66" t="s">
        <v>120</v>
      </c>
    </row>
    <row r="340" spans="1:5" ht="94.5" x14ac:dyDescent="0.55000000000000004">
      <c r="A340" s="50">
        <v>339</v>
      </c>
      <c r="B340" s="48" t="s">
        <v>1033</v>
      </c>
      <c r="C340" s="51" t="s">
        <v>122</v>
      </c>
      <c r="D340" s="66" t="s">
        <v>122</v>
      </c>
    </row>
    <row r="341" spans="1:5" ht="79.5" x14ac:dyDescent="0.55000000000000004">
      <c r="A341" s="50">
        <v>340</v>
      </c>
      <c r="B341" s="61" t="s">
        <v>1034</v>
      </c>
      <c r="C341" s="51" t="s">
        <v>122</v>
      </c>
      <c r="D341" s="66" t="s">
        <v>122</v>
      </c>
      <c r="E341" s="58" t="s">
        <v>1217</v>
      </c>
    </row>
    <row r="342" spans="1:5" ht="79.5" x14ac:dyDescent="0.55000000000000004">
      <c r="A342" s="50">
        <v>341</v>
      </c>
      <c r="B342" s="48" t="s">
        <v>1035</v>
      </c>
      <c r="C342" s="51" t="s">
        <v>120</v>
      </c>
      <c r="D342" s="66" t="s">
        <v>120</v>
      </c>
    </row>
    <row r="343" spans="1:5" ht="79.5" x14ac:dyDescent="0.55000000000000004">
      <c r="A343" s="50">
        <v>342</v>
      </c>
      <c r="B343" s="48" t="s">
        <v>1036</v>
      </c>
      <c r="C343" s="51" t="s">
        <v>120</v>
      </c>
      <c r="D343" s="66" t="s">
        <v>120</v>
      </c>
    </row>
    <row r="344" spans="1:5" ht="79.5" x14ac:dyDescent="0.55000000000000004">
      <c r="A344" s="50">
        <v>343</v>
      </c>
      <c r="B344" s="48" t="s">
        <v>1236</v>
      </c>
      <c r="C344" s="51" t="s">
        <v>122</v>
      </c>
      <c r="D344" s="66"/>
    </row>
    <row r="345" spans="1:5" ht="94.5" x14ac:dyDescent="0.55000000000000004">
      <c r="A345" s="50">
        <v>344</v>
      </c>
      <c r="B345" s="48" t="s">
        <v>1037</v>
      </c>
      <c r="C345" s="51" t="s">
        <v>121</v>
      </c>
      <c r="D345" s="66" t="s">
        <v>121</v>
      </c>
    </row>
    <row r="346" spans="1:5" ht="79.5" x14ac:dyDescent="0.55000000000000004">
      <c r="A346" s="50">
        <v>345</v>
      </c>
      <c r="B346" s="61" t="s">
        <v>1038</v>
      </c>
      <c r="C346" s="51" t="s">
        <v>121</v>
      </c>
      <c r="D346" s="66" t="s">
        <v>121</v>
      </c>
      <c r="E346" s="58" t="s">
        <v>1217</v>
      </c>
    </row>
    <row r="347" spans="1:5" ht="79.5" x14ac:dyDescent="0.55000000000000004">
      <c r="A347" s="50">
        <v>346</v>
      </c>
      <c r="B347" s="61" t="s">
        <v>1039</v>
      </c>
      <c r="C347" s="51" t="s">
        <v>120</v>
      </c>
      <c r="D347" s="66" t="s">
        <v>120</v>
      </c>
      <c r="E347" s="58" t="s">
        <v>1217</v>
      </c>
    </row>
    <row r="348" spans="1:5" ht="79.5" x14ac:dyDescent="0.55000000000000004">
      <c r="A348" s="50">
        <v>347</v>
      </c>
      <c r="B348" s="48" t="s">
        <v>1040</v>
      </c>
      <c r="C348" s="51" t="s">
        <v>120</v>
      </c>
      <c r="D348" s="66" t="s">
        <v>122</v>
      </c>
      <c r="E348" s="58" t="s">
        <v>1218</v>
      </c>
    </row>
    <row r="349" spans="1:5" ht="79.5" x14ac:dyDescent="0.55000000000000004">
      <c r="A349" s="50">
        <v>348</v>
      </c>
      <c r="B349" s="48" t="s">
        <v>1041</v>
      </c>
      <c r="C349" s="51" t="s">
        <v>121</v>
      </c>
      <c r="D349" s="66" t="s">
        <v>121</v>
      </c>
    </row>
    <row r="350" spans="1:5" ht="64.5" x14ac:dyDescent="0.55000000000000004">
      <c r="A350" s="50">
        <v>349</v>
      </c>
      <c r="B350" s="48" t="s">
        <v>1042</v>
      </c>
      <c r="C350" s="51" t="s">
        <v>119</v>
      </c>
      <c r="D350" s="66" t="s">
        <v>119</v>
      </c>
    </row>
    <row r="351" spans="1:5" ht="64.5" x14ac:dyDescent="0.55000000000000004">
      <c r="A351" s="50">
        <v>350</v>
      </c>
      <c r="B351" s="48" t="s">
        <v>1043</v>
      </c>
      <c r="C351" s="51" t="s">
        <v>122</v>
      </c>
      <c r="D351" s="66" t="s">
        <v>122</v>
      </c>
    </row>
    <row r="352" spans="1:5" ht="94.5" x14ac:dyDescent="0.55000000000000004">
      <c r="A352" s="50">
        <v>351</v>
      </c>
      <c r="B352" s="48" t="s">
        <v>1044</v>
      </c>
      <c r="C352" s="51" t="s">
        <v>122</v>
      </c>
      <c r="D352" s="66" t="s">
        <v>122</v>
      </c>
    </row>
    <row r="353" spans="1:5" ht="94.5" x14ac:dyDescent="0.55000000000000004">
      <c r="A353" s="50">
        <v>352</v>
      </c>
      <c r="B353" s="48" t="s">
        <v>1047</v>
      </c>
      <c r="C353" s="51" t="s">
        <v>120</v>
      </c>
      <c r="D353" s="66" t="s">
        <v>120</v>
      </c>
    </row>
    <row r="354" spans="1:5" ht="109.5" x14ac:dyDescent="0.55000000000000004">
      <c r="A354" s="50">
        <v>353</v>
      </c>
      <c r="B354" s="48" t="s">
        <v>1048</v>
      </c>
      <c r="C354" s="51" t="s">
        <v>121</v>
      </c>
      <c r="D354" s="66" t="s">
        <v>121</v>
      </c>
    </row>
    <row r="355" spans="1:5" ht="94.5" x14ac:dyDescent="0.55000000000000004">
      <c r="A355" s="50">
        <v>354</v>
      </c>
      <c r="B355" s="48" t="s">
        <v>1049</v>
      </c>
      <c r="C355" s="51" t="s">
        <v>193</v>
      </c>
      <c r="D355" s="66" t="s">
        <v>123</v>
      </c>
      <c r="E355" s="58" t="s">
        <v>1218</v>
      </c>
    </row>
    <row r="356" spans="1:5" ht="94.5" x14ac:dyDescent="0.55000000000000004">
      <c r="A356" s="50">
        <v>355</v>
      </c>
      <c r="B356" s="48" t="s">
        <v>1050</v>
      </c>
      <c r="C356" s="51" t="s">
        <v>122</v>
      </c>
      <c r="D356" s="66" t="s">
        <v>122</v>
      </c>
    </row>
    <row r="357" spans="1:5" ht="123" customHeight="1" x14ac:dyDescent="0.55000000000000004">
      <c r="A357" s="50">
        <v>356</v>
      </c>
      <c r="B357" s="50" t="s">
        <v>1150</v>
      </c>
      <c r="C357" s="51" t="s">
        <v>136</v>
      </c>
      <c r="D357" s="66" t="s">
        <v>136</v>
      </c>
    </row>
    <row r="358" spans="1:5" ht="109.5" x14ac:dyDescent="0.55000000000000004">
      <c r="A358" s="50">
        <v>357</v>
      </c>
      <c r="B358" s="50" t="s">
        <v>1151</v>
      </c>
      <c r="C358" s="51" t="s">
        <v>120</v>
      </c>
      <c r="D358" s="66" t="s">
        <v>120</v>
      </c>
    </row>
    <row r="359" spans="1:5" ht="91.5" customHeight="1" x14ac:dyDescent="0.55000000000000004">
      <c r="A359" s="50">
        <v>358</v>
      </c>
      <c r="B359" s="65" t="s">
        <v>1152</v>
      </c>
      <c r="C359" s="51" t="s">
        <v>121</v>
      </c>
      <c r="D359" s="66" t="s">
        <v>121</v>
      </c>
      <c r="E359" s="58" t="s">
        <v>1217</v>
      </c>
    </row>
    <row r="360" spans="1:5" ht="79.5" x14ac:dyDescent="0.55000000000000004">
      <c r="A360" s="50">
        <v>359</v>
      </c>
      <c r="B360" s="50" t="s">
        <v>1153</v>
      </c>
      <c r="C360" s="51" t="s">
        <v>119</v>
      </c>
      <c r="D360" s="66" t="s">
        <v>119</v>
      </c>
    </row>
    <row r="361" spans="1:5" ht="79.5" x14ac:dyDescent="0.55000000000000004">
      <c r="A361" s="50">
        <v>360</v>
      </c>
      <c r="B361" s="50" t="s">
        <v>1154</v>
      </c>
      <c r="C361" s="51" t="s">
        <v>120</v>
      </c>
      <c r="D361" s="66" t="s">
        <v>120</v>
      </c>
    </row>
    <row r="362" spans="1:5" ht="112.5" customHeight="1" x14ac:dyDescent="0.55000000000000004">
      <c r="A362" s="50">
        <v>361</v>
      </c>
      <c r="B362" s="50" t="s">
        <v>1155</v>
      </c>
      <c r="C362" s="51" t="s">
        <v>119</v>
      </c>
      <c r="D362" s="66" t="s">
        <v>119</v>
      </c>
    </row>
    <row r="363" spans="1:5" ht="112.5" customHeight="1" x14ac:dyDescent="0.55000000000000004">
      <c r="A363" s="50">
        <v>362</v>
      </c>
      <c r="B363" s="50" t="s">
        <v>1230</v>
      </c>
      <c r="C363" s="51" t="s">
        <v>122</v>
      </c>
      <c r="D363" s="66"/>
    </row>
    <row r="364" spans="1:5" ht="110.25" customHeight="1" x14ac:dyDescent="0.55000000000000004">
      <c r="A364" s="50">
        <v>363</v>
      </c>
      <c r="B364" s="50" t="s">
        <v>1156</v>
      </c>
      <c r="C364" s="51" t="s">
        <v>119</v>
      </c>
      <c r="D364" s="66" t="s">
        <v>119</v>
      </c>
    </row>
    <row r="365" spans="1:5" ht="79.5" x14ac:dyDescent="0.55000000000000004">
      <c r="A365" s="50">
        <v>364</v>
      </c>
      <c r="B365" s="50" t="s">
        <v>1157</v>
      </c>
      <c r="C365" s="51" t="s">
        <v>119</v>
      </c>
      <c r="D365" s="66" t="s">
        <v>119</v>
      </c>
    </row>
    <row r="366" spans="1:5" ht="99.75" customHeight="1" x14ac:dyDescent="0.55000000000000004">
      <c r="A366" s="50">
        <v>365</v>
      </c>
      <c r="B366" s="50" t="s">
        <v>1158</v>
      </c>
      <c r="C366" s="51" t="s">
        <v>121</v>
      </c>
      <c r="D366" s="66" t="s">
        <v>121</v>
      </c>
    </row>
    <row r="367" spans="1:5" ht="91.5" customHeight="1" x14ac:dyDescent="0.55000000000000004">
      <c r="A367" s="50">
        <v>366</v>
      </c>
      <c r="B367" s="50" t="s">
        <v>1159</v>
      </c>
      <c r="C367" s="51" t="s">
        <v>121</v>
      </c>
      <c r="D367" s="66" t="s">
        <v>121</v>
      </c>
    </row>
    <row r="368" spans="1:5" ht="100.5" customHeight="1" x14ac:dyDescent="0.55000000000000004">
      <c r="A368" s="50">
        <v>367</v>
      </c>
      <c r="B368" s="50" t="s">
        <v>1160</v>
      </c>
      <c r="C368" s="51" t="s">
        <v>122</v>
      </c>
      <c r="D368" s="66" t="s">
        <v>122</v>
      </c>
    </row>
    <row r="369" spans="1:5" ht="109.5" x14ac:dyDescent="0.55000000000000004">
      <c r="A369" s="50">
        <v>368</v>
      </c>
      <c r="B369" s="50" t="s">
        <v>1161</v>
      </c>
      <c r="C369" s="51" t="s">
        <v>120</v>
      </c>
      <c r="D369" s="66" t="s">
        <v>120</v>
      </c>
    </row>
    <row r="370" spans="1:5" ht="90.75" customHeight="1" x14ac:dyDescent="0.55000000000000004">
      <c r="A370" s="50">
        <v>369</v>
      </c>
      <c r="B370" s="65" t="s">
        <v>1162</v>
      </c>
      <c r="C370" s="51" t="s">
        <v>122</v>
      </c>
      <c r="D370" s="66" t="s">
        <v>122</v>
      </c>
      <c r="E370" s="58" t="s">
        <v>1217</v>
      </c>
    </row>
    <row r="371" spans="1:5" ht="79.5" x14ac:dyDescent="0.55000000000000004">
      <c r="A371" s="50">
        <v>370</v>
      </c>
      <c r="B371" s="50" t="s">
        <v>1163</v>
      </c>
      <c r="C371" s="51" t="s">
        <v>119</v>
      </c>
      <c r="D371" s="66" t="s">
        <v>119</v>
      </c>
    </row>
    <row r="372" spans="1:5" ht="169.5" x14ac:dyDescent="0.55000000000000004">
      <c r="A372" s="50">
        <v>371</v>
      </c>
      <c r="B372" s="50" t="s">
        <v>1164</v>
      </c>
      <c r="C372" s="51" t="s">
        <v>119</v>
      </c>
      <c r="D372" s="66" t="s">
        <v>119</v>
      </c>
    </row>
    <row r="373" spans="1:5" ht="79.5" x14ac:dyDescent="0.55000000000000004">
      <c r="A373" s="50">
        <v>372</v>
      </c>
      <c r="B373" s="50" t="s">
        <v>1165</v>
      </c>
      <c r="C373" s="51" t="s">
        <v>120</v>
      </c>
      <c r="D373" s="66" t="s">
        <v>120</v>
      </c>
    </row>
    <row r="374" spans="1:5" ht="184.5" x14ac:dyDescent="0.55000000000000004">
      <c r="A374" s="50">
        <v>373</v>
      </c>
      <c r="B374" s="50" t="s">
        <v>1166</v>
      </c>
      <c r="C374" s="51" t="s">
        <v>120</v>
      </c>
      <c r="D374" s="66" t="s">
        <v>120</v>
      </c>
    </row>
    <row r="375" spans="1:5" ht="94.5" x14ac:dyDescent="0.55000000000000004">
      <c r="A375" s="50">
        <v>374</v>
      </c>
      <c r="B375" s="50" t="s">
        <v>1167</v>
      </c>
      <c r="C375" s="51" t="s">
        <v>122</v>
      </c>
      <c r="D375" s="66" t="s">
        <v>122</v>
      </c>
    </row>
    <row r="376" spans="1:5" ht="79.5" x14ac:dyDescent="0.55000000000000004">
      <c r="A376" s="50">
        <v>375</v>
      </c>
      <c r="B376" s="50" t="s">
        <v>1168</v>
      </c>
      <c r="C376" s="51" t="s">
        <v>119</v>
      </c>
      <c r="D376" s="66" t="s">
        <v>119</v>
      </c>
    </row>
    <row r="377" spans="1:5" ht="79.5" x14ac:dyDescent="0.55000000000000004">
      <c r="A377" s="50">
        <v>376</v>
      </c>
      <c r="B377" s="50" t="s">
        <v>1169</v>
      </c>
      <c r="C377" s="51" t="s">
        <v>122</v>
      </c>
      <c r="D377" s="66" t="s">
        <v>122</v>
      </c>
    </row>
    <row r="378" spans="1:5" ht="94.5" x14ac:dyDescent="0.55000000000000004">
      <c r="A378" s="50">
        <v>377</v>
      </c>
      <c r="B378" s="50" t="s">
        <v>1170</v>
      </c>
      <c r="C378" s="51" t="s">
        <v>119</v>
      </c>
      <c r="D378" s="66" t="s">
        <v>119</v>
      </c>
    </row>
    <row r="379" spans="1:5" ht="79.5" x14ac:dyDescent="0.55000000000000004">
      <c r="A379" s="50">
        <v>378</v>
      </c>
      <c r="B379" s="50" t="s">
        <v>1235</v>
      </c>
      <c r="C379" s="51" t="s">
        <v>122</v>
      </c>
      <c r="D379" s="66"/>
    </row>
    <row r="380" spans="1:5" ht="94.5" x14ac:dyDescent="0.55000000000000004">
      <c r="A380" s="50">
        <v>379</v>
      </c>
      <c r="B380" s="50" t="s">
        <v>1171</v>
      </c>
      <c r="C380" s="51" t="s">
        <v>121</v>
      </c>
      <c r="D380" s="66" t="s">
        <v>121</v>
      </c>
    </row>
    <row r="381" spans="1:5" ht="94.5" x14ac:dyDescent="0.55000000000000004">
      <c r="A381" s="50">
        <v>380</v>
      </c>
      <c r="B381" s="50" t="s">
        <v>1172</v>
      </c>
      <c r="C381" s="51" t="s">
        <v>122</v>
      </c>
      <c r="D381" s="66" t="s">
        <v>122</v>
      </c>
    </row>
    <row r="382" spans="1:5" ht="105" customHeight="1" x14ac:dyDescent="0.55000000000000004">
      <c r="A382" s="50">
        <v>381</v>
      </c>
      <c r="B382" s="50" t="s">
        <v>1173</v>
      </c>
      <c r="C382" s="51" t="s">
        <v>119</v>
      </c>
      <c r="D382" s="66" t="s">
        <v>119</v>
      </c>
    </row>
    <row r="383" spans="1:5" ht="94.5" x14ac:dyDescent="0.55000000000000004">
      <c r="A383" s="50">
        <v>382</v>
      </c>
      <c r="B383" s="48" t="s">
        <v>581</v>
      </c>
      <c r="C383" s="51" t="s">
        <v>120</v>
      </c>
      <c r="D383" s="66" t="s">
        <v>120</v>
      </c>
    </row>
    <row r="384" spans="1:5" ht="79.5" x14ac:dyDescent="0.55000000000000004">
      <c r="A384" s="50">
        <v>383</v>
      </c>
      <c r="B384" s="48" t="s">
        <v>582</v>
      </c>
      <c r="C384" s="51" t="s">
        <v>122</v>
      </c>
      <c r="D384" s="66" t="s">
        <v>119</v>
      </c>
    </row>
    <row r="385" spans="1:4" ht="64.5" x14ac:dyDescent="0.55000000000000004">
      <c r="A385" s="50">
        <v>384</v>
      </c>
      <c r="B385" s="48" t="s">
        <v>1089</v>
      </c>
      <c r="C385" s="51" t="s">
        <v>121</v>
      </c>
      <c r="D385" s="66" t="s">
        <v>121</v>
      </c>
    </row>
    <row r="386" spans="1:4" ht="94.5" x14ac:dyDescent="0.55000000000000004">
      <c r="A386" s="50">
        <v>385</v>
      </c>
      <c r="B386" s="48" t="s">
        <v>583</v>
      </c>
      <c r="C386" s="51" t="s">
        <v>121</v>
      </c>
      <c r="D386" s="66" t="s">
        <v>121</v>
      </c>
    </row>
    <row r="387" spans="1:4" ht="49.5" x14ac:dyDescent="0.55000000000000004">
      <c r="A387" s="50">
        <v>386</v>
      </c>
      <c r="B387" s="48" t="s">
        <v>584</v>
      </c>
      <c r="C387" s="51" t="s">
        <v>119</v>
      </c>
      <c r="D387" s="66" t="s">
        <v>119</v>
      </c>
    </row>
    <row r="388" spans="1:4" ht="94.5" x14ac:dyDescent="0.55000000000000004">
      <c r="A388" s="50">
        <v>387</v>
      </c>
      <c r="B388" s="48" t="s">
        <v>585</v>
      </c>
      <c r="C388" s="51" t="s">
        <v>124</v>
      </c>
      <c r="D388" s="66" t="s">
        <v>124</v>
      </c>
    </row>
    <row r="389" spans="1:4" ht="64.5" x14ac:dyDescent="0.55000000000000004">
      <c r="A389" s="50">
        <v>388</v>
      </c>
      <c r="B389" s="48" t="s">
        <v>586</v>
      </c>
      <c r="C389" s="51" t="s">
        <v>122</v>
      </c>
      <c r="D389" s="66" t="s">
        <v>122</v>
      </c>
    </row>
    <row r="390" spans="1:4" ht="94.5" x14ac:dyDescent="0.55000000000000004">
      <c r="A390" s="50">
        <v>389</v>
      </c>
      <c r="B390" s="50" t="s">
        <v>1174</v>
      </c>
      <c r="C390" s="51" t="s">
        <v>121</v>
      </c>
      <c r="D390" s="66" t="s">
        <v>121</v>
      </c>
    </row>
    <row r="391" spans="1:4" ht="79.5" x14ac:dyDescent="0.55000000000000004">
      <c r="A391" s="50">
        <v>390</v>
      </c>
      <c r="B391" s="50" t="s">
        <v>1258</v>
      </c>
      <c r="C391" s="51" t="s">
        <v>122</v>
      </c>
      <c r="D391" s="66"/>
    </row>
    <row r="392" spans="1:4" ht="64.5" x14ac:dyDescent="0.55000000000000004">
      <c r="A392" s="50">
        <v>391</v>
      </c>
      <c r="B392" s="50" t="s">
        <v>1175</v>
      </c>
      <c r="C392" s="51" t="s">
        <v>122</v>
      </c>
      <c r="D392" s="66" t="s">
        <v>122</v>
      </c>
    </row>
    <row r="393" spans="1:4" ht="94.5" x14ac:dyDescent="0.55000000000000004">
      <c r="A393" s="50">
        <v>392</v>
      </c>
      <c r="B393" s="50" t="s">
        <v>1176</v>
      </c>
      <c r="C393" s="51" t="s">
        <v>122</v>
      </c>
      <c r="D393" s="66" t="s">
        <v>122</v>
      </c>
    </row>
    <row r="394" spans="1:4" ht="79.5" x14ac:dyDescent="0.55000000000000004">
      <c r="A394" s="50">
        <v>393</v>
      </c>
      <c r="B394" s="50" t="s">
        <v>1177</v>
      </c>
      <c r="C394" s="51" t="s">
        <v>122</v>
      </c>
      <c r="D394" s="66" t="s">
        <v>122</v>
      </c>
    </row>
    <row r="395" spans="1:4" ht="79.5" x14ac:dyDescent="0.55000000000000004">
      <c r="A395" s="50">
        <v>394</v>
      </c>
      <c r="B395" s="50" t="s">
        <v>1178</v>
      </c>
      <c r="C395" s="51" t="s">
        <v>121</v>
      </c>
      <c r="D395" s="66" t="s">
        <v>121</v>
      </c>
    </row>
    <row r="396" spans="1:4" ht="79.5" x14ac:dyDescent="0.55000000000000004">
      <c r="A396" s="50">
        <v>395</v>
      </c>
      <c r="B396" s="50" t="s">
        <v>1179</v>
      </c>
      <c r="C396" s="51" t="s">
        <v>121</v>
      </c>
      <c r="D396" s="66" t="s">
        <v>121</v>
      </c>
    </row>
    <row r="397" spans="1:4" ht="94.5" x14ac:dyDescent="0.55000000000000004">
      <c r="A397" s="50">
        <v>396</v>
      </c>
      <c r="B397" s="50" t="s">
        <v>1180</v>
      </c>
      <c r="C397" s="51" t="s">
        <v>119</v>
      </c>
      <c r="D397" s="66" t="s">
        <v>119</v>
      </c>
    </row>
    <row r="398" spans="1:4" ht="113.25" customHeight="1" x14ac:dyDescent="0.55000000000000004">
      <c r="A398" s="50">
        <v>397</v>
      </c>
      <c r="B398" s="50" t="s">
        <v>1181</v>
      </c>
      <c r="C398" s="51" t="s">
        <v>122</v>
      </c>
      <c r="D398" s="66" t="s">
        <v>122</v>
      </c>
    </row>
    <row r="399" spans="1:4" ht="96.75" customHeight="1" x14ac:dyDescent="0.55000000000000004">
      <c r="A399" s="50">
        <v>398</v>
      </c>
      <c r="B399" s="50" t="s">
        <v>1182</v>
      </c>
      <c r="C399" s="51" t="s">
        <v>122</v>
      </c>
      <c r="D399" s="66" t="s">
        <v>122</v>
      </c>
    </row>
    <row r="400" spans="1:4" ht="79.5" x14ac:dyDescent="0.55000000000000004">
      <c r="A400" s="50">
        <v>399</v>
      </c>
      <c r="B400" s="65" t="s">
        <v>1183</v>
      </c>
      <c r="C400" s="51" t="s">
        <v>121</v>
      </c>
      <c r="D400" s="66" t="s">
        <v>121</v>
      </c>
    </row>
    <row r="401" spans="1:5" ht="79.5" x14ac:dyDescent="0.55000000000000004">
      <c r="A401" s="50">
        <v>400</v>
      </c>
      <c r="B401" s="65" t="s">
        <v>1233</v>
      </c>
      <c r="C401" s="51" t="s">
        <v>173</v>
      </c>
      <c r="D401" s="66"/>
    </row>
    <row r="402" spans="1:5" ht="105" customHeight="1" x14ac:dyDescent="0.55000000000000004">
      <c r="A402" s="50">
        <v>401</v>
      </c>
      <c r="B402" s="50" t="s">
        <v>1184</v>
      </c>
      <c r="C402" s="51" t="s">
        <v>121</v>
      </c>
      <c r="D402" s="66" t="s">
        <v>119</v>
      </c>
      <c r="E402" s="58" t="s">
        <v>1218</v>
      </c>
    </row>
    <row r="403" spans="1:5" ht="94.5" x14ac:dyDescent="0.55000000000000004">
      <c r="A403" s="50">
        <v>402</v>
      </c>
      <c r="B403" s="50" t="s">
        <v>1185</v>
      </c>
      <c r="C403" s="51" t="s">
        <v>121</v>
      </c>
      <c r="D403" s="66" t="s">
        <v>121</v>
      </c>
    </row>
    <row r="404" spans="1:5" ht="64.5" x14ac:dyDescent="0.55000000000000004">
      <c r="A404" s="50">
        <v>403</v>
      </c>
      <c r="B404" s="50" t="s">
        <v>1186</v>
      </c>
      <c r="C404" s="51" t="s">
        <v>122</v>
      </c>
      <c r="D404" s="66" t="s">
        <v>122</v>
      </c>
    </row>
    <row r="405" spans="1:5" ht="79.5" x14ac:dyDescent="0.55000000000000004">
      <c r="A405" s="50">
        <v>404</v>
      </c>
      <c r="B405" s="50" t="s">
        <v>1187</v>
      </c>
      <c r="C405" s="51" t="s">
        <v>119</v>
      </c>
      <c r="D405" s="66" t="s">
        <v>119</v>
      </c>
    </row>
    <row r="406" spans="1:5" ht="79.5" x14ac:dyDescent="0.55000000000000004">
      <c r="A406" s="50">
        <v>405</v>
      </c>
      <c r="B406" s="50" t="s">
        <v>1232</v>
      </c>
      <c r="C406" s="51" t="s">
        <v>122</v>
      </c>
      <c r="D406" s="66"/>
    </row>
    <row r="407" spans="1:5" ht="64.5" x14ac:dyDescent="0.55000000000000004">
      <c r="A407" s="50">
        <v>406</v>
      </c>
      <c r="B407" s="50" t="s">
        <v>1188</v>
      </c>
      <c r="C407" s="51" t="s">
        <v>122</v>
      </c>
      <c r="D407" s="66" t="s">
        <v>122</v>
      </c>
    </row>
    <row r="408" spans="1:5" ht="109.5" x14ac:dyDescent="0.55000000000000004">
      <c r="A408" s="50">
        <v>407</v>
      </c>
      <c r="B408" s="50" t="s">
        <v>1189</v>
      </c>
      <c r="C408" s="51" t="s">
        <v>120</v>
      </c>
      <c r="D408" s="66" t="s">
        <v>120</v>
      </c>
    </row>
    <row r="409" spans="1:5" ht="94.5" x14ac:dyDescent="0.55000000000000004">
      <c r="A409" s="50">
        <v>408</v>
      </c>
      <c r="B409" s="50" t="s">
        <v>1190</v>
      </c>
      <c r="C409" s="51" t="s">
        <v>119</v>
      </c>
      <c r="D409" s="66" t="s">
        <v>119</v>
      </c>
    </row>
    <row r="410" spans="1:5" ht="94.5" x14ac:dyDescent="0.55000000000000004">
      <c r="A410" s="50">
        <v>409</v>
      </c>
      <c r="B410" s="50" t="s">
        <v>1191</v>
      </c>
      <c r="C410" s="51" t="s">
        <v>120</v>
      </c>
      <c r="D410" s="66" t="s">
        <v>120</v>
      </c>
    </row>
    <row r="411" spans="1:5" ht="109.5" x14ac:dyDescent="0.55000000000000004">
      <c r="A411" s="50">
        <v>410</v>
      </c>
      <c r="B411" s="50" t="s">
        <v>1192</v>
      </c>
      <c r="C411" s="51" t="s">
        <v>121</v>
      </c>
      <c r="D411" s="66" t="s">
        <v>121</v>
      </c>
    </row>
    <row r="412" spans="1:5" ht="79.5" x14ac:dyDescent="0.55000000000000004">
      <c r="A412" s="50">
        <v>411</v>
      </c>
      <c r="B412" s="48" t="s">
        <v>1051</v>
      </c>
      <c r="C412" s="51" t="s">
        <v>119</v>
      </c>
      <c r="D412" s="66" t="s">
        <v>119</v>
      </c>
    </row>
    <row r="413" spans="1:5" ht="94.5" x14ac:dyDescent="0.55000000000000004">
      <c r="A413" s="50">
        <v>412</v>
      </c>
      <c r="B413" s="48" t="s">
        <v>1052</v>
      </c>
      <c r="C413" s="51" t="s">
        <v>120</v>
      </c>
      <c r="D413" s="66" t="s">
        <v>120</v>
      </c>
    </row>
    <row r="414" spans="1:5" ht="214.5" x14ac:dyDescent="0.55000000000000004">
      <c r="A414" s="50">
        <v>413</v>
      </c>
      <c r="B414" s="48" t="s">
        <v>1053</v>
      </c>
      <c r="C414" s="51" t="s">
        <v>119</v>
      </c>
      <c r="D414" s="66" t="s">
        <v>119</v>
      </c>
    </row>
    <row r="415" spans="1:5" ht="79.5" x14ac:dyDescent="0.55000000000000004">
      <c r="A415" s="50">
        <v>414</v>
      </c>
      <c r="B415" s="61" t="s">
        <v>1054</v>
      </c>
      <c r="C415" s="51" t="s">
        <v>122</v>
      </c>
      <c r="D415" s="66" t="s">
        <v>123</v>
      </c>
      <c r="E415" s="58" t="s">
        <v>1219</v>
      </c>
    </row>
    <row r="416" spans="1:5" ht="94.5" x14ac:dyDescent="0.55000000000000004">
      <c r="A416" s="50">
        <v>415</v>
      </c>
      <c r="B416" s="48" t="s">
        <v>1055</v>
      </c>
      <c r="C416" s="51" t="s">
        <v>120</v>
      </c>
      <c r="D416" s="66" t="s">
        <v>120</v>
      </c>
    </row>
    <row r="417" spans="1:5" ht="94.5" x14ac:dyDescent="0.55000000000000004">
      <c r="A417" s="50">
        <v>416</v>
      </c>
      <c r="B417" s="48" t="s">
        <v>1056</v>
      </c>
      <c r="C417" s="51" t="s">
        <v>122</v>
      </c>
      <c r="D417" s="66" t="s">
        <v>122</v>
      </c>
    </row>
    <row r="418" spans="1:5" ht="139.5" x14ac:dyDescent="0.55000000000000004">
      <c r="A418" s="50">
        <v>417</v>
      </c>
      <c r="B418" s="48" t="s">
        <v>1057</v>
      </c>
      <c r="C418" s="51" t="s">
        <v>121</v>
      </c>
      <c r="D418" s="66" t="s">
        <v>119</v>
      </c>
      <c r="E418" s="58" t="s">
        <v>1218</v>
      </c>
    </row>
    <row r="419" spans="1:5" ht="94.5" x14ac:dyDescent="0.55000000000000004">
      <c r="A419" s="50">
        <v>418</v>
      </c>
      <c r="B419" s="48" t="s">
        <v>1058</v>
      </c>
      <c r="C419" s="51" t="s">
        <v>122</v>
      </c>
      <c r="D419" s="66" t="s">
        <v>122</v>
      </c>
    </row>
    <row r="420" spans="1:5" ht="94.5" x14ac:dyDescent="0.55000000000000004">
      <c r="A420" s="50">
        <v>419</v>
      </c>
      <c r="B420" s="48" t="s">
        <v>1059</v>
      </c>
      <c r="C420" s="51" t="s">
        <v>120</v>
      </c>
      <c r="D420" s="66" t="s">
        <v>120</v>
      </c>
    </row>
    <row r="421" spans="1:5" ht="94.5" x14ac:dyDescent="0.55000000000000004">
      <c r="A421" s="50">
        <v>420</v>
      </c>
      <c r="B421" s="48" t="s">
        <v>1060</v>
      </c>
      <c r="C421" s="51" t="s">
        <v>121</v>
      </c>
      <c r="D421" s="66" t="s">
        <v>121</v>
      </c>
    </row>
    <row r="422" spans="1:5" ht="79.5" x14ac:dyDescent="0.55000000000000004">
      <c r="A422" s="50">
        <v>421</v>
      </c>
      <c r="B422" s="48" t="s">
        <v>1061</v>
      </c>
      <c r="C422" s="51" t="s">
        <v>119</v>
      </c>
      <c r="D422" s="66" t="s">
        <v>119</v>
      </c>
    </row>
    <row r="423" spans="1:5" ht="79.5" x14ac:dyDescent="0.55000000000000004">
      <c r="A423" s="50">
        <v>422</v>
      </c>
      <c r="B423" s="61" t="s">
        <v>1062</v>
      </c>
      <c r="C423" s="51" t="s">
        <v>127</v>
      </c>
      <c r="D423" s="66" t="s">
        <v>127</v>
      </c>
      <c r="E423" s="58" t="s">
        <v>1217</v>
      </c>
    </row>
    <row r="424" spans="1:5" ht="79.5" x14ac:dyDescent="0.55000000000000004">
      <c r="A424" s="50">
        <v>423</v>
      </c>
      <c r="B424" s="48" t="s">
        <v>697</v>
      </c>
      <c r="C424" s="51" t="s">
        <v>122</v>
      </c>
      <c r="D424" s="66" t="s">
        <v>122</v>
      </c>
    </row>
    <row r="425" spans="1:5" ht="79.5" x14ac:dyDescent="0.55000000000000004">
      <c r="A425" s="50">
        <v>424</v>
      </c>
      <c r="B425" s="48" t="s">
        <v>1234</v>
      </c>
      <c r="C425" s="51" t="s">
        <v>133</v>
      </c>
      <c r="D425" s="66"/>
    </row>
    <row r="426" spans="1:5" ht="109.5" x14ac:dyDescent="0.55000000000000004">
      <c r="A426" s="50">
        <v>425</v>
      </c>
      <c r="B426" s="61" t="s">
        <v>1064</v>
      </c>
      <c r="C426" s="51" t="s">
        <v>123</v>
      </c>
      <c r="D426" s="66" t="s">
        <v>123</v>
      </c>
      <c r="E426" s="58" t="s">
        <v>1217</v>
      </c>
    </row>
    <row r="427" spans="1:5" ht="139.5" x14ac:dyDescent="0.55000000000000004">
      <c r="A427" s="50">
        <v>426</v>
      </c>
      <c r="B427" s="48" t="s">
        <v>1065</v>
      </c>
      <c r="C427" s="51" t="s">
        <v>120</v>
      </c>
      <c r="D427" s="66" t="s">
        <v>120</v>
      </c>
    </row>
    <row r="428" spans="1:5" ht="109.5" x14ac:dyDescent="0.55000000000000004">
      <c r="A428" s="50">
        <v>427</v>
      </c>
      <c r="B428" s="48" t="s">
        <v>1066</v>
      </c>
      <c r="C428" s="51" t="s">
        <v>122</v>
      </c>
      <c r="D428" s="66" t="s">
        <v>122</v>
      </c>
    </row>
    <row r="429" spans="1:5" ht="79.5" x14ac:dyDescent="0.55000000000000004">
      <c r="A429" s="50">
        <v>428</v>
      </c>
      <c r="B429" s="50" t="s">
        <v>1193</v>
      </c>
      <c r="C429" s="51" t="s">
        <v>120</v>
      </c>
      <c r="D429" s="66" t="s">
        <v>120</v>
      </c>
    </row>
    <row r="430" spans="1:5" ht="124.5" x14ac:dyDescent="0.55000000000000004">
      <c r="A430" s="50">
        <v>429</v>
      </c>
      <c r="B430" s="50" t="s">
        <v>1194</v>
      </c>
      <c r="C430" s="51" t="s">
        <v>120</v>
      </c>
      <c r="D430" s="66" t="s">
        <v>120</v>
      </c>
    </row>
    <row r="431" spans="1:5" ht="109.5" x14ac:dyDescent="0.55000000000000004">
      <c r="A431" s="50">
        <v>430</v>
      </c>
      <c r="B431" s="50" t="s">
        <v>1195</v>
      </c>
      <c r="C431" s="51" t="s">
        <v>121</v>
      </c>
      <c r="D431" s="66" t="s">
        <v>121</v>
      </c>
    </row>
    <row r="432" spans="1:5" ht="79.5" x14ac:dyDescent="0.55000000000000004">
      <c r="A432" s="50">
        <v>431</v>
      </c>
      <c r="B432" s="50" t="s">
        <v>1196</v>
      </c>
      <c r="C432" s="51" t="s">
        <v>122</v>
      </c>
      <c r="D432" s="66" t="s">
        <v>122</v>
      </c>
    </row>
    <row r="433" spans="1:5" ht="139.5" x14ac:dyDescent="0.55000000000000004">
      <c r="A433" s="50">
        <v>432</v>
      </c>
      <c r="B433" s="50" t="s">
        <v>1197</v>
      </c>
      <c r="C433" s="51" t="s">
        <v>121</v>
      </c>
      <c r="D433" s="66" t="s">
        <v>121</v>
      </c>
    </row>
    <row r="434" spans="1:5" ht="79.5" x14ac:dyDescent="0.55000000000000004">
      <c r="A434" s="50">
        <v>433</v>
      </c>
      <c r="B434" s="50" t="s">
        <v>1198</v>
      </c>
      <c r="C434" s="51" t="s">
        <v>120</v>
      </c>
      <c r="D434" s="66" t="s">
        <v>120</v>
      </c>
    </row>
    <row r="435" spans="1:5" ht="79.5" x14ac:dyDescent="0.55000000000000004">
      <c r="A435" s="50">
        <v>434</v>
      </c>
      <c r="B435" s="65" t="s">
        <v>1199</v>
      </c>
      <c r="C435" s="51" t="s">
        <v>134</v>
      </c>
      <c r="D435" s="66"/>
      <c r="E435" s="58" t="s">
        <v>1218</v>
      </c>
    </row>
    <row r="436" spans="1:5" ht="94.5" x14ac:dyDescent="0.55000000000000004">
      <c r="A436" s="50">
        <v>435</v>
      </c>
      <c r="B436" s="50" t="s">
        <v>1200</v>
      </c>
      <c r="C436" s="51" t="s">
        <v>121</v>
      </c>
      <c r="D436" s="66" t="s">
        <v>121</v>
      </c>
    </row>
    <row r="437" spans="1:5" ht="109.5" x14ac:dyDescent="0.55000000000000004">
      <c r="A437" s="50">
        <v>436</v>
      </c>
      <c r="B437" s="65" t="s">
        <v>1201</v>
      </c>
      <c r="C437" s="51" t="s">
        <v>134</v>
      </c>
      <c r="D437" s="66" t="s">
        <v>134</v>
      </c>
      <c r="E437" s="58" t="s">
        <v>1217</v>
      </c>
    </row>
    <row r="438" spans="1:5" ht="94.5" x14ac:dyDescent="0.55000000000000004">
      <c r="A438" s="50">
        <v>437</v>
      </c>
      <c r="B438" s="50" t="s">
        <v>1202</v>
      </c>
      <c r="C438" s="51" t="s">
        <v>120</v>
      </c>
      <c r="D438" s="66" t="s">
        <v>120</v>
      </c>
    </row>
    <row r="439" spans="1:5" ht="124.5" x14ac:dyDescent="0.55000000000000004">
      <c r="A439" s="50">
        <v>438</v>
      </c>
      <c r="B439" s="50" t="s">
        <v>1203</v>
      </c>
      <c r="C439" s="51" t="s">
        <v>120</v>
      </c>
      <c r="D439" s="66" t="s">
        <v>120</v>
      </c>
    </row>
    <row r="440" spans="1:5" ht="94.5" x14ac:dyDescent="0.55000000000000004">
      <c r="A440" s="50">
        <v>439</v>
      </c>
      <c r="B440" s="50" t="s">
        <v>1204</v>
      </c>
      <c r="C440" s="51" t="s">
        <v>121</v>
      </c>
      <c r="D440" s="66" t="s">
        <v>121</v>
      </c>
    </row>
    <row r="441" spans="1:5" ht="79.5" x14ac:dyDescent="0.55000000000000004">
      <c r="A441" s="50">
        <v>440</v>
      </c>
      <c r="B441" s="50" t="s">
        <v>1205</v>
      </c>
      <c r="C441" s="51" t="s">
        <v>121</v>
      </c>
      <c r="D441" s="66" t="s">
        <v>121</v>
      </c>
    </row>
    <row r="442" spans="1:5" ht="109.5" x14ac:dyDescent="0.55000000000000004">
      <c r="A442" s="50">
        <v>441</v>
      </c>
      <c r="B442" s="50" t="s">
        <v>1206</v>
      </c>
      <c r="C442" s="51" t="s">
        <v>122</v>
      </c>
      <c r="D442" s="66" t="s">
        <v>122</v>
      </c>
    </row>
    <row r="443" spans="1:5" ht="79.5" x14ac:dyDescent="0.55000000000000004">
      <c r="A443" s="50">
        <v>442</v>
      </c>
      <c r="B443" s="50" t="s">
        <v>1207</v>
      </c>
      <c r="C443" s="51" t="s">
        <v>122</v>
      </c>
      <c r="D443" s="66" t="s">
        <v>122</v>
      </c>
    </row>
    <row r="444" spans="1:5" ht="139.5" x14ac:dyDescent="0.55000000000000004">
      <c r="A444" s="50">
        <v>443</v>
      </c>
      <c r="B444" s="50" t="s">
        <v>1208</v>
      </c>
      <c r="C444" s="51" t="s">
        <v>120</v>
      </c>
      <c r="D444" s="66" t="s">
        <v>120</v>
      </c>
    </row>
    <row r="445" spans="1:5" ht="79.5" x14ac:dyDescent="0.55000000000000004">
      <c r="A445" s="50">
        <v>444</v>
      </c>
      <c r="B445" s="48" t="s">
        <v>1209</v>
      </c>
      <c r="C445" s="51" t="s">
        <v>122</v>
      </c>
      <c r="D445" s="66" t="s">
        <v>122</v>
      </c>
    </row>
    <row r="446" spans="1:5" ht="79.5" x14ac:dyDescent="0.55000000000000004">
      <c r="A446" s="50">
        <v>445</v>
      </c>
      <c r="B446" s="48" t="s">
        <v>1210</v>
      </c>
      <c r="C446" s="51" t="s">
        <v>119</v>
      </c>
      <c r="D446" s="66" t="s">
        <v>119</v>
      </c>
    </row>
    <row r="447" spans="1:5" ht="94.5" x14ac:dyDescent="0.55000000000000004">
      <c r="A447" s="50">
        <v>446</v>
      </c>
      <c r="B447" s="48" t="s">
        <v>1211</v>
      </c>
      <c r="C447" s="51" t="s">
        <v>121</v>
      </c>
      <c r="D447" s="66" t="s">
        <v>121</v>
      </c>
    </row>
    <row r="448" spans="1:5" ht="94.5" x14ac:dyDescent="0.55000000000000004">
      <c r="A448" s="50">
        <v>447</v>
      </c>
      <c r="B448" s="48" t="s">
        <v>1212</v>
      </c>
      <c r="C448" s="51" t="s">
        <v>119</v>
      </c>
      <c r="D448" s="66" t="s">
        <v>119</v>
      </c>
    </row>
    <row r="449" spans="1:5" ht="94.5" x14ac:dyDescent="0.55000000000000004">
      <c r="A449" s="50">
        <v>448</v>
      </c>
      <c r="B449" s="48" t="s">
        <v>820</v>
      </c>
      <c r="C449" s="51" t="s">
        <v>119</v>
      </c>
      <c r="D449" s="66" t="s">
        <v>119</v>
      </c>
    </row>
    <row r="450" spans="1:5" ht="79.5" x14ac:dyDescent="0.55000000000000004">
      <c r="A450" s="50">
        <v>449</v>
      </c>
      <c r="B450" s="61" t="s">
        <v>821</v>
      </c>
      <c r="C450" s="51" t="s">
        <v>173</v>
      </c>
      <c r="D450" s="66" t="s">
        <v>173</v>
      </c>
      <c r="E450" s="58" t="s">
        <v>1217</v>
      </c>
    </row>
    <row r="451" spans="1:5" ht="79.5" x14ac:dyDescent="0.55000000000000004">
      <c r="A451" s="50">
        <v>450</v>
      </c>
      <c r="B451" s="61" t="s">
        <v>823</v>
      </c>
      <c r="C451" s="51" t="s">
        <v>122</v>
      </c>
      <c r="D451" s="66" t="s">
        <v>122</v>
      </c>
      <c r="E451" s="58" t="s">
        <v>1217</v>
      </c>
    </row>
    <row r="452" spans="1:5" ht="79.5" x14ac:dyDescent="0.55000000000000004">
      <c r="A452" s="50">
        <v>451</v>
      </c>
      <c r="B452" s="61" t="s">
        <v>831</v>
      </c>
      <c r="C452" s="51" t="s">
        <v>120</v>
      </c>
      <c r="D452" s="66" t="s">
        <v>120</v>
      </c>
      <c r="E452" s="58" t="s">
        <v>1217</v>
      </c>
    </row>
    <row r="453" spans="1:5" ht="79.5" x14ac:dyDescent="0.55000000000000004">
      <c r="A453" s="50">
        <v>452</v>
      </c>
      <c r="B453" s="48" t="s">
        <v>824</v>
      </c>
      <c r="C453" s="51" t="s">
        <v>123</v>
      </c>
      <c r="D453" s="66" t="s">
        <v>123</v>
      </c>
    </row>
    <row r="454" spans="1:5" ht="79.5" x14ac:dyDescent="0.55000000000000004">
      <c r="A454" s="50">
        <v>453</v>
      </c>
      <c r="B454" s="48" t="s">
        <v>825</v>
      </c>
      <c r="C454" s="51" t="s">
        <v>121</v>
      </c>
      <c r="D454" s="66" t="s">
        <v>121</v>
      </c>
    </row>
    <row r="455" spans="1:5" ht="304.5" x14ac:dyDescent="0.55000000000000004">
      <c r="A455" s="50">
        <v>454</v>
      </c>
      <c r="B455" s="48" t="s">
        <v>827</v>
      </c>
      <c r="C455" s="51" t="s">
        <v>120</v>
      </c>
      <c r="D455" s="66" t="s">
        <v>120</v>
      </c>
    </row>
    <row r="456" spans="1:5" ht="94.5" x14ac:dyDescent="0.55000000000000004">
      <c r="A456" s="50">
        <v>455</v>
      </c>
      <c r="B456" s="48" t="s">
        <v>828</v>
      </c>
      <c r="C456" s="51" t="s">
        <v>121</v>
      </c>
      <c r="D456" s="66" t="s">
        <v>121</v>
      </c>
    </row>
    <row r="457" spans="1:5" ht="79.5" x14ac:dyDescent="0.55000000000000004">
      <c r="A457" s="50">
        <v>456</v>
      </c>
      <c r="B457" s="48" t="s">
        <v>829</v>
      </c>
      <c r="C457" s="51" t="s">
        <v>121</v>
      </c>
      <c r="D457" s="66" t="s">
        <v>121</v>
      </c>
    </row>
    <row r="458" spans="1:5" ht="171" x14ac:dyDescent="0.55000000000000004">
      <c r="A458" s="50">
        <v>457</v>
      </c>
      <c r="B458" s="73" t="s">
        <v>1221</v>
      </c>
      <c r="C458" s="72" t="s">
        <v>122</v>
      </c>
      <c r="D458" s="74"/>
    </row>
    <row r="459" spans="1:5" ht="129" x14ac:dyDescent="0.55000000000000004">
      <c r="A459" s="50">
        <v>458</v>
      </c>
      <c r="B459" s="73" t="s">
        <v>1222</v>
      </c>
      <c r="C459" s="72" t="s">
        <v>122</v>
      </c>
      <c r="D459" s="74"/>
    </row>
    <row r="460" spans="1:5" ht="150" x14ac:dyDescent="0.55000000000000004">
      <c r="A460" s="50">
        <v>459</v>
      </c>
      <c r="B460" s="73" t="s">
        <v>1223</v>
      </c>
      <c r="C460" s="72" t="s">
        <v>122</v>
      </c>
      <c r="D460" s="74"/>
    </row>
    <row r="461" spans="1:5" ht="108" x14ac:dyDescent="0.55000000000000004">
      <c r="A461" s="50">
        <v>460</v>
      </c>
      <c r="B461" s="73" t="s">
        <v>1224</v>
      </c>
      <c r="C461" s="72" t="s">
        <v>133</v>
      </c>
      <c r="D461" s="74"/>
    </row>
    <row r="462" spans="1:5" ht="108" x14ac:dyDescent="0.55000000000000004">
      <c r="A462" s="50">
        <v>461</v>
      </c>
      <c r="B462" s="73" t="s">
        <v>1225</v>
      </c>
      <c r="C462" s="72" t="s">
        <v>122</v>
      </c>
      <c r="D462" s="74"/>
    </row>
    <row r="463" spans="1:5" ht="150" x14ac:dyDescent="0.55000000000000004">
      <c r="A463" s="50">
        <v>462</v>
      </c>
      <c r="B463" s="73" t="s">
        <v>1226</v>
      </c>
      <c r="C463" s="72" t="s">
        <v>122</v>
      </c>
      <c r="D463" s="74"/>
    </row>
    <row r="464" spans="1:5" ht="150" x14ac:dyDescent="0.55000000000000004">
      <c r="A464" s="50">
        <v>463</v>
      </c>
      <c r="B464" s="73" t="s">
        <v>1227</v>
      </c>
      <c r="C464" s="72" t="s">
        <v>122</v>
      </c>
      <c r="D464" s="74"/>
    </row>
    <row r="465" spans="1:4" ht="150" x14ac:dyDescent="0.55000000000000004">
      <c r="A465" s="50">
        <v>464</v>
      </c>
      <c r="B465" s="73" t="s">
        <v>1228</v>
      </c>
      <c r="C465" s="72" t="s">
        <v>122</v>
      </c>
      <c r="D465" s="74"/>
    </row>
    <row r="466" spans="1:4" ht="108" x14ac:dyDescent="0.55000000000000004">
      <c r="A466" s="50">
        <v>465</v>
      </c>
      <c r="B466" s="73" t="s">
        <v>1229</v>
      </c>
      <c r="C466" s="72" t="s">
        <v>173</v>
      </c>
      <c r="D466" s="74"/>
    </row>
    <row r="467" spans="1:4" ht="129" x14ac:dyDescent="0.55000000000000004">
      <c r="A467" s="50">
        <v>466</v>
      </c>
      <c r="B467" s="73" t="s">
        <v>1230</v>
      </c>
      <c r="C467" s="72" t="s">
        <v>1248</v>
      </c>
      <c r="D467" s="74"/>
    </row>
    <row r="468" spans="1:4" ht="129" x14ac:dyDescent="0.55000000000000004">
      <c r="A468" s="50">
        <v>467</v>
      </c>
      <c r="B468" s="73" t="s">
        <v>1231</v>
      </c>
      <c r="C468" s="72" t="s">
        <v>122</v>
      </c>
      <c r="D468" s="74"/>
    </row>
    <row r="469" spans="1:4" ht="108" x14ac:dyDescent="0.55000000000000004">
      <c r="A469" s="50">
        <v>468</v>
      </c>
      <c r="B469" s="73" t="s">
        <v>1232</v>
      </c>
      <c r="C469" s="72" t="s">
        <v>122</v>
      </c>
      <c r="D469" s="74"/>
    </row>
    <row r="470" spans="1:4" ht="108" x14ac:dyDescent="0.55000000000000004">
      <c r="A470" s="50">
        <v>469</v>
      </c>
      <c r="B470" s="73" t="s">
        <v>1233</v>
      </c>
      <c r="C470" s="72" t="s">
        <v>1249</v>
      </c>
      <c r="D470" s="74"/>
    </row>
    <row r="471" spans="1:4" ht="108" x14ac:dyDescent="0.55000000000000004">
      <c r="A471" s="50">
        <v>470</v>
      </c>
      <c r="B471" s="73" t="s">
        <v>1234</v>
      </c>
      <c r="C471" s="72" t="s">
        <v>133</v>
      </c>
      <c r="D471" s="74"/>
    </row>
    <row r="472" spans="1:4" ht="108" x14ac:dyDescent="0.55000000000000004">
      <c r="A472" s="50">
        <v>471</v>
      </c>
      <c r="B472" s="73" t="s">
        <v>1235</v>
      </c>
      <c r="C472" s="72" t="s">
        <v>122</v>
      </c>
      <c r="D472" s="74"/>
    </row>
    <row r="473" spans="1:4" ht="108" x14ac:dyDescent="0.55000000000000004">
      <c r="A473" s="50">
        <v>472</v>
      </c>
      <c r="B473" s="73" t="s">
        <v>1236</v>
      </c>
      <c r="C473" s="72" t="s">
        <v>122</v>
      </c>
      <c r="D473" s="74"/>
    </row>
    <row r="474" spans="1:4" ht="129" x14ac:dyDescent="0.55000000000000004">
      <c r="A474" s="50">
        <v>473</v>
      </c>
      <c r="B474" s="73" t="s">
        <v>1237</v>
      </c>
      <c r="C474" s="72" t="s">
        <v>122</v>
      </c>
      <c r="D474" s="74"/>
    </row>
    <row r="475" spans="1:4" ht="108" x14ac:dyDescent="0.55000000000000004">
      <c r="A475" s="50">
        <v>474</v>
      </c>
      <c r="B475" s="73" t="s">
        <v>1238</v>
      </c>
      <c r="C475" s="72" t="s">
        <v>122</v>
      </c>
      <c r="D475" s="74"/>
    </row>
    <row r="476" spans="1:4" ht="108" x14ac:dyDescent="0.55000000000000004">
      <c r="A476" s="50">
        <v>475</v>
      </c>
      <c r="B476" s="73" t="s">
        <v>1239</v>
      </c>
      <c r="C476" s="72" t="s">
        <v>1250</v>
      </c>
      <c r="D476" s="74"/>
    </row>
    <row r="477" spans="1:4" ht="108" x14ac:dyDescent="0.55000000000000004">
      <c r="A477" s="50">
        <v>476</v>
      </c>
      <c r="B477" s="73" t="s">
        <v>1240</v>
      </c>
      <c r="C477" s="72" t="s">
        <v>133</v>
      </c>
      <c r="D477" s="74"/>
    </row>
    <row r="478" spans="1:4" ht="108" x14ac:dyDescent="0.55000000000000004">
      <c r="A478" s="50">
        <v>477</v>
      </c>
      <c r="B478" s="73" t="s">
        <v>1241</v>
      </c>
      <c r="C478" s="72" t="s">
        <v>122</v>
      </c>
      <c r="D478" s="74"/>
    </row>
    <row r="479" spans="1:4" ht="108" x14ac:dyDescent="0.55000000000000004">
      <c r="A479" s="50">
        <v>478</v>
      </c>
      <c r="B479" s="73" t="s">
        <v>1242</v>
      </c>
      <c r="C479" s="72" t="s">
        <v>122</v>
      </c>
      <c r="D479" s="74"/>
    </row>
    <row r="480" spans="1:4" ht="108" x14ac:dyDescent="0.55000000000000004">
      <c r="A480" s="50">
        <v>479</v>
      </c>
      <c r="B480" s="73" t="s">
        <v>1243</v>
      </c>
      <c r="C480" s="72" t="s">
        <v>133</v>
      </c>
      <c r="D480" s="74"/>
    </row>
    <row r="481" spans="1:5" ht="108" x14ac:dyDescent="0.55000000000000004">
      <c r="A481" s="50">
        <v>480</v>
      </c>
      <c r="B481" s="73" t="s">
        <v>1244</v>
      </c>
      <c r="C481" s="72" t="s">
        <v>122</v>
      </c>
      <c r="D481" s="74"/>
    </row>
    <row r="482" spans="1:5" ht="129" x14ac:dyDescent="0.55000000000000004">
      <c r="A482" s="50">
        <v>481</v>
      </c>
      <c r="B482" s="73" t="s">
        <v>1245</v>
      </c>
      <c r="C482" s="72" t="s">
        <v>122</v>
      </c>
      <c r="D482" s="74"/>
    </row>
    <row r="483" spans="1:5" ht="171" x14ac:dyDescent="0.55000000000000004">
      <c r="A483" s="50">
        <v>482</v>
      </c>
      <c r="B483" s="73" t="s">
        <v>1246</v>
      </c>
      <c r="C483" s="72" t="s">
        <v>122</v>
      </c>
      <c r="D483" s="74"/>
    </row>
    <row r="484" spans="1:5" ht="150" x14ac:dyDescent="0.55000000000000004">
      <c r="A484" s="50">
        <v>483</v>
      </c>
      <c r="B484" s="73" t="s">
        <v>1247</v>
      </c>
      <c r="C484" s="72" t="s">
        <v>122</v>
      </c>
      <c r="D484" s="74"/>
    </row>
    <row r="485" spans="1:5" x14ac:dyDescent="0.55000000000000004">
      <c r="A485" s="50"/>
      <c r="C485" s="71"/>
      <c r="E485" s="70"/>
    </row>
  </sheetData>
  <autoFilter ref="A1:E484" xr:uid="{4A81AEBA-14BC-46BA-BF57-165F3D30B7DC}"/>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9ADE7-09ED-4FF3-9E9F-B9FC527C5358}">
  <dimension ref="A1:E413"/>
  <sheetViews>
    <sheetView tabSelected="1" topLeftCell="A19" zoomScale="145" zoomScaleNormal="145" workbookViewId="0">
      <selection activeCell="C2" sqref="C2"/>
    </sheetView>
  </sheetViews>
  <sheetFormatPr defaultRowHeight="15" x14ac:dyDescent="0.25"/>
  <cols>
    <col min="1" max="1" width="9.140625" style="57"/>
    <col min="2" max="2" width="118.7109375" style="85" customWidth="1"/>
    <col min="3" max="3" width="10.7109375" style="118" customWidth="1"/>
    <col min="4" max="16384" width="9.140625" style="54"/>
  </cols>
  <sheetData>
    <row r="1" spans="1:4" ht="33.75" x14ac:dyDescent="0.5">
      <c r="A1" s="52" t="s">
        <v>1261</v>
      </c>
      <c r="B1" s="97" t="s">
        <v>1</v>
      </c>
      <c r="C1" s="115" t="s">
        <v>1215</v>
      </c>
      <c r="D1" s="58"/>
    </row>
    <row r="2" spans="1:4" ht="91.5" x14ac:dyDescent="0.35">
      <c r="A2" s="50">
        <v>1</v>
      </c>
      <c r="B2" s="77" t="s">
        <v>1264</v>
      </c>
      <c r="C2" s="84" t="s">
        <v>120</v>
      </c>
      <c r="D2" s="58"/>
    </row>
    <row r="3" spans="1:4" ht="76.5" x14ac:dyDescent="0.35">
      <c r="A3" s="50">
        <v>2</v>
      </c>
      <c r="B3" s="48" t="s">
        <v>834</v>
      </c>
      <c r="C3" s="47" t="s">
        <v>120</v>
      </c>
      <c r="D3" s="58"/>
    </row>
    <row r="4" spans="1:4" ht="76.5" x14ac:dyDescent="0.35">
      <c r="A4" s="50">
        <v>3</v>
      </c>
      <c r="B4" s="48" t="s">
        <v>835</v>
      </c>
      <c r="C4" s="47" t="s">
        <v>119</v>
      </c>
      <c r="D4" s="58"/>
    </row>
    <row r="5" spans="1:4" ht="76.5" x14ac:dyDescent="0.35">
      <c r="A5" s="50">
        <v>4</v>
      </c>
      <c r="B5" s="48" t="s">
        <v>836</v>
      </c>
      <c r="C5" s="47" t="s">
        <v>119</v>
      </c>
      <c r="D5" s="58"/>
    </row>
    <row r="6" spans="1:4" ht="76.5" x14ac:dyDescent="0.35">
      <c r="A6" s="50">
        <v>5</v>
      </c>
      <c r="B6" s="48" t="s">
        <v>837</v>
      </c>
      <c r="C6" s="47" t="s">
        <v>119</v>
      </c>
      <c r="D6" s="58"/>
    </row>
    <row r="7" spans="1:4" ht="76.5" x14ac:dyDescent="0.35">
      <c r="A7" s="50">
        <v>6</v>
      </c>
      <c r="B7" s="48" t="s">
        <v>838</v>
      </c>
      <c r="C7" s="47" t="s">
        <v>119</v>
      </c>
      <c r="D7" s="58"/>
    </row>
    <row r="8" spans="1:4" ht="105.75" customHeight="1" x14ac:dyDescent="0.35">
      <c r="A8" s="50">
        <v>7</v>
      </c>
      <c r="B8" s="48" t="s">
        <v>839</v>
      </c>
      <c r="C8" s="47" t="s">
        <v>121</v>
      </c>
      <c r="D8" s="58"/>
    </row>
    <row r="9" spans="1:4" ht="76.5" x14ac:dyDescent="0.35">
      <c r="A9" s="50">
        <v>8</v>
      </c>
      <c r="B9" s="48" t="s">
        <v>840</v>
      </c>
      <c r="C9" s="47" t="s">
        <v>119</v>
      </c>
      <c r="D9" s="58"/>
    </row>
    <row r="10" spans="1:4" ht="83.25" customHeight="1" x14ac:dyDescent="0.35">
      <c r="A10" s="50">
        <v>9</v>
      </c>
      <c r="B10" s="48" t="s">
        <v>841</v>
      </c>
      <c r="C10" s="47" t="s">
        <v>119</v>
      </c>
      <c r="D10" s="58"/>
    </row>
    <row r="11" spans="1:4" ht="104.25" customHeight="1" x14ac:dyDescent="0.35">
      <c r="A11" s="50">
        <v>10</v>
      </c>
      <c r="B11" s="48" t="s">
        <v>842</v>
      </c>
      <c r="C11" s="47" t="s">
        <v>122</v>
      </c>
      <c r="D11" s="58"/>
    </row>
    <row r="12" spans="1:4" ht="113.25" customHeight="1" x14ac:dyDescent="0.35">
      <c r="A12" s="50">
        <v>11</v>
      </c>
      <c r="B12" s="48" t="s">
        <v>843</v>
      </c>
      <c r="C12" s="47" t="s">
        <v>119</v>
      </c>
      <c r="D12" s="58"/>
    </row>
    <row r="13" spans="1:4" ht="76.5" x14ac:dyDescent="0.35">
      <c r="A13" s="50">
        <v>12</v>
      </c>
      <c r="B13" s="48" t="s">
        <v>844</v>
      </c>
      <c r="C13" s="47" t="s">
        <v>120</v>
      </c>
      <c r="D13" s="58"/>
    </row>
    <row r="14" spans="1:4" ht="106.5" x14ac:dyDescent="0.35">
      <c r="A14" s="50">
        <v>13</v>
      </c>
      <c r="B14" s="48" t="s">
        <v>845</v>
      </c>
      <c r="C14" s="47" t="s">
        <v>121</v>
      </c>
      <c r="D14" s="58"/>
    </row>
    <row r="15" spans="1:4" ht="76.5" x14ac:dyDescent="0.35">
      <c r="A15" s="50">
        <v>14</v>
      </c>
      <c r="B15" s="48" t="s">
        <v>846</v>
      </c>
      <c r="C15" s="47" t="s">
        <v>119</v>
      </c>
      <c r="D15" s="58"/>
    </row>
    <row r="16" spans="1:4" ht="76.5" x14ac:dyDescent="0.35">
      <c r="A16" s="50">
        <v>15</v>
      </c>
      <c r="B16" s="48" t="s">
        <v>847</v>
      </c>
      <c r="C16" s="47" t="s">
        <v>121</v>
      </c>
      <c r="D16" s="58"/>
    </row>
    <row r="17" spans="1:4" ht="91.5" x14ac:dyDescent="0.35">
      <c r="A17" s="50">
        <v>16</v>
      </c>
      <c r="B17" s="48" t="s">
        <v>848</v>
      </c>
      <c r="C17" s="47" t="s">
        <v>120</v>
      </c>
      <c r="D17" s="58"/>
    </row>
    <row r="18" spans="1:4" ht="91.5" x14ac:dyDescent="0.35">
      <c r="A18" s="50">
        <v>17</v>
      </c>
      <c r="B18" s="48" t="s">
        <v>1262</v>
      </c>
      <c r="C18" s="47" t="s">
        <v>122</v>
      </c>
      <c r="D18" s="58"/>
    </row>
    <row r="19" spans="1:4" ht="76.5" x14ac:dyDescent="0.35">
      <c r="A19" s="50">
        <v>18</v>
      </c>
      <c r="B19" s="48" t="s">
        <v>849</v>
      </c>
      <c r="C19" s="47" t="s">
        <v>122</v>
      </c>
      <c r="D19" s="58"/>
    </row>
    <row r="20" spans="1:4" ht="91.5" x14ac:dyDescent="0.35">
      <c r="A20" s="50">
        <v>19</v>
      </c>
      <c r="B20" s="48" t="s">
        <v>850</v>
      </c>
      <c r="C20" s="47" t="s">
        <v>122</v>
      </c>
      <c r="D20" s="58"/>
    </row>
    <row r="21" spans="1:4" ht="76.5" x14ac:dyDescent="0.35">
      <c r="A21" s="50">
        <v>20</v>
      </c>
      <c r="B21" s="76" t="s">
        <v>1263</v>
      </c>
      <c r="C21" s="47" t="s">
        <v>122</v>
      </c>
      <c r="D21" s="58"/>
    </row>
    <row r="22" spans="1:4" ht="76.5" x14ac:dyDescent="0.35">
      <c r="A22" s="50">
        <v>21</v>
      </c>
      <c r="B22" s="48" t="s">
        <v>852</v>
      </c>
      <c r="C22" s="47" t="s">
        <v>122</v>
      </c>
      <c r="D22" s="58"/>
    </row>
    <row r="23" spans="1:4" ht="104.25" customHeight="1" x14ac:dyDescent="0.35">
      <c r="A23" s="50">
        <v>22</v>
      </c>
      <c r="B23" s="48" t="s">
        <v>853</v>
      </c>
      <c r="C23" s="47" t="s">
        <v>121</v>
      </c>
      <c r="D23" s="58"/>
    </row>
    <row r="24" spans="1:4" ht="149.25" customHeight="1" x14ac:dyDescent="0.35">
      <c r="A24" s="50">
        <v>23</v>
      </c>
      <c r="B24" s="48" t="s">
        <v>1067</v>
      </c>
      <c r="C24" s="47" t="s">
        <v>119</v>
      </c>
      <c r="D24" s="58"/>
    </row>
    <row r="25" spans="1:4" ht="119.25" customHeight="1" x14ac:dyDescent="0.35">
      <c r="A25" s="50">
        <v>24</v>
      </c>
      <c r="B25" s="78" t="s">
        <v>1265</v>
      </c>
      <c r="C25" s="47" t="s">
        <v>126</v>
      </c>
      <c r="D25" s="58"/>
    </row>
    <row r="26" spans="1:4" ht="106.5" x14ac:dyDescent="0.35">
      <c r="A26" s="50">
        <v>25</v>
      </c>
      <c r="B26" s="78" t="s">
        <v>1266</v>
      </c>
      <c r="C26" s="47" t="s">
        <v>123</v>
      </c>
      <c r="D26" s="58"/>
    </row>
    <row r="27" spans="1:4" ht="132.75" x14ac:dyDescent="0.35">
      <c r="A27" s="50">
        <v>26</v>
      </c>
      <c r="B27" s="79" t="s">
        <v>1267</v>
      </c>
      <c r="C27" s="47" t="s">
        <v>124</v>
      </c>
      <c r="D27" s="58"/>
    </row>
    <row r="28" spans="1:4" ht="116.25" x14ac:dyDescent="0.35">
      <c r="A28" s="50">
        <v>27</v>
      </c>
      <c r="B28" s="45" t="s">
        <v>2</v>
      </c>
      <c r="C28" s="47" t="s">
        <v>119</v>
      </c>
      <c r="D28" s="58"/>
    </row>
    <row r="29" spans="1:4" ht="116.25" x14ac:dyDescent="0.35">
      <c r="A29" s="50">
        <v>28</v>
      </c>
      <c r="B29" s="45" t="s">
        <v>3</v>
      </c>
      <c r="C29" s="47" t="s">
        <v>121</v>
      </c>
      <c r="D29" s="58"/>
    </row>
    <row r="30" spans="1:4" ht="132.75" x14ac:dyDescent="0.35">
      <c r="A30" s="50">
        <v>29</v>
      </c>
      <c r="B30" s="79" t="s">
        <v>1268</v>
      </c>
      <c r="C30" s="95" t="s">
        <v>125</v>
      </c>
      <c r="D30" s="58"/>
    </row>
    <row r="31" spans="1:4" ht="99.75" x14ac:dyDescent="0.35">
      <c r="A31" s="50">
        <v>30</v>
      </c>
      <c r="B31" s="98" t="s">
        <v>1297</v>
      </c>
      <c r="C31" s="13" t="s">
        <v>122</v>
      </c>
      <c r="D31" s="58" t="s">
        <v>1294</v>
      </c>
    </row>
    <row r="32" spans="1:4" ht="106.5" x14ac:dyDescent="0.35">
      <c r="A32" s="50">
        <v>31</v>
      </c>
      <c r="B32" s="48" t="s">
        <v>856</v>
      </c>
      <c r="C32" s="68" t="s">
        <v>122</v>
      </c>
      <c r="D32" s="58"/>
    </row>
    <row r="33" spans="1:4" ht="91.5" x14ac:dyDescent="0.35">
      <c r="A33" s="50">
        <v>32</v>
      </c>
      <c r="B33" s="48" t="s">
        <v>857</v>
      </c>
      <c r="C33" s="47" t="s">
        <v>120</v>
      </c>
      <c r="D33" s="58"/>
    </row>
    <row r="34" spans="1:4" ht="76.5" x14ac:dyDescent="0.35">
      <c r="A34" s="50">
        <v>33</v>
      </c>
      <c r="B34" s="48" t="s">
        <v>858</v>
      </c>
      <c r="C34" s="95" t="s">
        <v>122</v>
      </c>
      <c r="D34" s="58"/>
    </row>
    <row r="35" spans="1:4" ht="76.5" x14ac:dyDescent="0.35">
      <c r="A35" s="50">
        <v>34</v>
      </c>
      <c r="B35" s="99" t="s">
        <v>1296</v>
      </c>
      <c r="C35" s="13" t="s">
        <v>122</v>
      </c>
      <c r="D35" s="58" t="s">
        <v>1294</v>
      </c>
    </row>
    <row r="36" spans="1:4" ht="91.5" x14ac:dyDescent="0.35">
      <c r="A36" s="50">
        <v>35</v>
      </c>
      <c r="B36" s="48" t="s">
        <v>860</v>
      </c>
      <c r="C36" s="68" t="s">
        <v>119</v>
      </c>
      <c r="D36" s="58"/>
    </row>
    <row r="37" spans="1:4" ht="91.5" x14ac:dyDescent="0.35">
      <c r="A37" s="50">
        <v>36</v>
      </c>
      <c r="B37" s="48" t="s">
        <v>861</v>
      </c>
      <c r="C37" s="47" t="s">
        <v>122</v>
      </c>
      <c r="D37" s="58"/>
    </row>
    <row r="38" spans="1:4" ht="76.5" x14ac:dyDescent="0.35">
      <c r="A38" s="50">
        <v>37</v>
      </c>
      <c r="B38" s="78" t="s">
        <v>1269</v>
      </c>
      <c r="C38" s="47" t="s">
        <v>126</v>
      </c>
      <c r="D38" s="58"/>
    </row>
    <row r="39" spans="1:4" ht="76.5" x14ac:dyDescent="0.35">
      <c r="A39" s="50">
        <v>38</v>
      </c>
      <c r="B39" s="48" t="s">
        <v>863</v>
      </c>
      <c r="C39" s="47" t="s">
        <v>120</v>
      </c>
      <c r="D39" s="58"/>
    </row>
    <row r="40" spans="1:4" ht="76.5" x14ac:dyDescent="0.35">
      <c r="A40" s="50">
        <v>39</v>
      </c>
      <c r="B40" s="78" t="s">
        <v>1270</v>
      </c>
      <c r="C40" s="47" t="s">
        <v>127</v>
      </c>
      <c r="D40" s="58"/>
    </row>
    <row r="41" spans="1:4" ht="76.5" x14ac:dyDescent="0.35">
      <c r="A41" s="50">
        <v>40</v>
      </c>
      <c r="B41" s="48" t="s">
        <v>865</v>
      </c>
      <c r="C41" s="47" t="s">
        <v>122</v>
      </c>
      <c r="D41" s="58"/>
    </row>
    <row r="42" spans="1:4" ht="76.5" x14ac:dyDescent="0.35">
      <c r="A42" s="50">
        <v>41</v>
      </c>
      <c r="B42" s="48" t="s">
        <v>1252</v>
      </c>
      <c r="C42" s="47" t="s">
        <v>122</v>
      </c>
      <c r="D42" s="58"/>
    </row>
    <row r="43" spans="1:4" ht="76.5" x14ac:dyDescent="0.35">
      <c r="A43" s="50">
        <v>42</v>
      </c>
      <c r="B43" s="48" t="s">
        <v>866</v>
      </c>
      <c r="C43" s="47" t="s">
        <v>121</v>
      </c>
      <c r="D43" s="58"/>
    </row>
    <row r="44" spans="1:4" ht="76.5" x14ac:dyDescent="0.35">
      <c r="A44" s="50">
        <v>43</v>
      </c>
      <c r="B44" s="48" t="s">
        <v>867</v>
      </c>
      <c r="C44" s="47" t="s">
        <v>122</v>
      </c>
      <c r="D44" s="58"/>
    </row>
    <row r="45" spans="1:4" ht="76.5" x14ac:dyDescent="0.35">
      <c r="A45" s="50">
        <v>44</v>
      </c>
      <c r="B45" s="48" t="s">
        <v>868</v>
      </c>
      <c r="C45" s="47" t="s">
        <v>119</v>
      </c>
      <c r="D45" s="58"/>
    </row>
    <row r="46" spans="1:4" ht="76.5" x14ac:dyDescent="0.35">
      <c r="A46" s="50">
        <v>45</v>
      </c>
      <c r="B46" s="48" t="s">
        <v>869</v>
      </c>
      <c r="C46" s="47" t="s">
        <v>121</v>
      </c>
      <c r="D46" s="58"/>
    </row>
    <row r="47" spans="1:4" ht="76.5" x14ac:dyDescent="0.35">
      <c r="A47" s="50">
        <v>46</v>
      </c>
      <c r="B47" s="48" t="s">
        <v>870</v>
      </c>
      <c r="C47" s="47" t="s">
        <v>120</v>
      </c>
      <c r="D47" s="58"/>
    </row>
    <row r="48" spans="1:4" ht="91.5" x14ac:dyDescent="0.35">
      <c r="A48" s="50">
        <v>47</v>
      </c>
      <c r="B48" s="78" t="s">
        <v>1271</v>
      </c>
      <c r="C48" s="47" t="s">
        <v>124</v>
      </c>
      <c r="D48" s="58"/>
    </row>
    <row r="49" spans="1:4" ht="76.5" x14ac:dyDescent="0.35">
      <c r="A49" s="50">
        <v>48</v>
      </c>
      <c r="B49" s="48" t="s">
        <v>872</v>
      </c>
      <c r="C49" s="95" t="s">
        <v>121</v>
      </c>
      <c r="D49" s="58"/>
    </row>
    <row r="50" spans="1:4" ht="76.5" x14ac:dyDescent="0.35">
      <c r="A50" s="50">
        <v>49</v>
      </c>
      <c r="B50" s="99" t="s">
        <v>1295</v>
      </c>
      <c r="C50" s="13" t="s">
        <v>122</v>
      </c>
      <c r="D50" s="58" t="s">
        <v>1294</v>
      </c>
    </row>
    <row r="51" spans="1:4" ht="76.5" x14ac:dyDescent="0.35">
      <c r="A51" s="50">
        <v>50</v>
      </c>
      <c r="B51" s="48" t="s">
        <v>874</v>
      </c>
      <c r="C51" s="68" t="s">
        <v>121</v>
      </c>
      <c r="D51" s="58"/>
    </row>
    <row r="52" spans="1:4" ht="76.5" x14ac:dyDescent="0.35">
      <c r="A52" s="50">
        <v>51</v>
      </c>
      <c r="B52" s="78" t="s">
        <v>1272</v>
      </c>
      <c r="C52" s="47" t="s">
        <v>127</v>
      </c>
      <c r="D52" s="58"/>
    </row>
    <row r="53" spans="1:4" ht="76.5" x14ac:dyDescent="0.35">
      <c r="A53" s="50">
        <v>52</v>
      </c>
      <c r="B53" s="48" t="s">
        <v>876</v>
      </c>
      <c r="C53" s="47" t="s">
        <v>119</v>
      </c>
      <c r="D53" s="58"/>
    </row>
    <row r="54" spans="1:4" ht="76.5" x14ac:dyDescent="0.35">
      <c r="A54" s="50">
        <v>53</v>
      </c>
      <c r="B54" s="78" t="s">
        <v>1273</v>
      </c>
      <c r="C54" s="47" t="s">
        <v>128</v>
      </c>
      <c r="D54" s="58"/>
    </row>
    <row r="55" spans="1:4" ht="76.5" x14ac:dyDescent="0.35">
      <c r="A55" s="50">
        <v>54</v>
      </c>
      <c r="B55" s="48" t="s">
        <v>878</v>
      </c>
      <c r="C55" s="47" t="s">
        <v>120</v>
      </c>
      <c r="D55" s="58"/>
    </row>
    <row r="56" spans="1:4" ht="76.5" x14ac:dyDescent="0.35">
      <c r="A56" s="50">
        <v>55</v>
      </c>
      <c r="B56" s="48" t="s">
        <v>879</v>
      </c>
      <c r="C56" s="95" t="s">
        <v>122</v>
      </c>
      <c r="D56" s="58"/>
    </row>
    <row r="57" spans="1:4" ht="76.5" x14ac:dyDescent="0.35">
      <c r="A57" s="50">
        <v>56</v>
      </c>
      <c r="B57" s="100" t="s">
        <v>1274</v>
      </c>
      <c r="C57" s="13" t="s">
        <v>129</v>
      </c>
      <c r="D57" s="58" t="s">
        <v>1294</v>
      </c>
    </row>
    <row r="58" spans="1:4" ht="76.5" x14ac:dyDescent="0.35">
      <c r="A58" s="50">
        <v>57</v>
      </c>
      <c r="B58" s="48" t="s">
        <v>881</v>
      </c>
      <c r="C58" s="68" t="s">
        <v>119</v>
      </c>
      <c r="D58" s="58"/>
    </row>
    <row r="59" spans="1:4" ht="76.5" x14ac:dyDescent="0.35">
      <c r="A59" s="50">
        <v>58</v>
      </c>
      <c r="B59" s="48" t="s">
        <v>882</v>
      </c>
      <c r="C59" s="47" t="s">
        <v>121</v>
      </c>
      <c r="D59" s="58"/>
    </row>
    <row r="60" spans="1:4" ht="91.5" x14ac:dyDescent="0.35">
      <c r="A60" s="50">
        <v>59</v>
      </c>
      <c r="B60" s="78" t="s">
        <v>1275</v>
      </c>
      <c r="C60" s="47" t="s">
        <v>130</v>
      </c>
      <c r="D60" s="58"/>
    </row>
    <row r="61" spans="1:4" ht="91.5" x14ac:dyDescent="0.35">
      <c r="A61" s="50">
        <v>60</v>
      </c>
      <c r="B61" s="78" t="s">
        <v>1276</v>
      </c>
      <c r="C61" s="47" t="s">
        <v>131</v>
      </c>
      <c r="D61" s="58"/>
    </row>
    <row r="62" spans="1:4" ht="91.5" x14ac:dyDescent="0.35">
      <c r="A62" s="50">
        <v>61</v>
      </c>
      <c r="B62" s="78" t="s">
        <v>1277</v>
      </c>
      <c r="C62" s="47" t="s">
        <v>132</v>
      </c>
      <c r="D62" s="58"/>
    </row>
    <row r="63" spans="1:4" ht="91.5" x14ac:dyDescent="0.35">
      <c r="A63" s="50">
        <v>62</v>
      </c>
      <c r="B63" s="48" t="s">
        <v>886</v>
      </c>
      <c r="C63" s="47" t="s">
        <v>119</v>
      </c>
      <c r="D63" s="58"/>
    </row>
    <row r="64" spans="1:4" ht="76.5" x14ac:dyDescent="0.35">
      <c r="A64" s="50">
        <v>63</v>
      </c>
      <c r="B64" s="48" t="s">
        <v>887</v>
      </c>
      <c r="C64" s="47" t="s">
        <v>121</v>
      </c>
      <c r="D64" s="58"/>
    </row>
    <row r="65" spans="1:4" ht="107.25" customHeight="1" x14ac:dyDescent="0.35">
      <c r="A65" s="50">
        <v>64</v>
      </c>
      <c r="B65" s="78" t="s">
        <v>1278</v>
      </c>
      <c r="C65" s="47" t="s">
        <v>133</v>
      </c>
      <c r="D65" s="58"/>
    </row>
    <row r="66" spans="1:4" ht="121.5" x14ac:dyDescent="0.35">
      <c r="A66" s="50">
        <v>65</v>
      </c>
      <c r="B66" s="48" t="s">
        <v>889</v>
      </c>
      <c r="C66" s="47" t="s">
        <v>120</v>
      </c>
      <c r="D66" s="58"/>
    </row>
    <row r="67" spans="1:4" ht="91.5" x14ac:dyDescent="0.35">
      <c r="A67" s="50">
        <v>66</v>
      </c>
      <c r="B67" s="48" t="s">
        <v>890</v>
      </c>
      <c r="C67" s="47" t="s">
        <v>122</v>
      </c>
      <c r="D67" s="58"/>
    </row>
    <row r="68" spans="1:4" ht="76.5" x14ac:dyDescent="0.35">
      <c r="A68" s="50">
        <v>67</v>
      </c>
      <c r="B68" s="48" t="s">
        <v>892</v>
      </c>
      <c r="C68" s="47" t="s">
        <v>122</v>
      </c>
      <c r="D68" s="58"/>
    </row>
    <row r="69" spans="1:4" ht="106.5" x14ac:dyDescent="0.35">
      <c r="A69" s="50">
        <v>68</v>
      </c>
      <c r="B69" s="78" t="s">
        <v>1279</v>
      </c>
      <c r="C69" s="47" t="s">
        <v>123</v>
      </c>
      <c r="D69" s="58"/>
    </row>
    <row r="70" spans="1:4" ht="76.5" x14ac:dyDescent="0.35">
      <c r="A70" s="50">
        <v>69</v>
      </c>
      <c r="B70" s="48" t="s">
        <v>894</v>
      </c>
      <c r="C70" s="47" t="s">
        <v>122</v>
      </c>
      <c r="D70" s="58"/>
    </row>
    <row r="71" spans="1:4" ht="80.25" x14ac:dyDescent="0.35">
      <c r="A71" s="50">
        <v>73</v>
      </c>
      <c r="B71" s="55" t="s">
        <v>1072</v>
      </c>
      <c r="C71" s="47" t="s">
        <v>119</v>
      </c>
      <c r="D71" s="58"/>
    </row>
    <row r="72" spans="1:4" ht="94.5" customHeight="1" x14ac:dyDescent="0.35">
      <c r="A72" s="50">
        <v>75</v>
      </c>
      <c r="B72" s="55" t="s">
        <v>1075</v>
      </c>
      <c r="C72" s="47" t="s">
        <v>119</v>
      </c>
      <c r="D72" s="58"/>
    </row>
    <row r="73" spans="1:4" ht="96" x14ac:dyDescent="0.35">
      <c r="A73" s="50">
        <v>76</v>
      </c>
      <c r="B73" s="55" t="s">
        <v>1077</v>
      </c>
      <c r="C73" s="47" t="s">
        <v>122</v>
      </c>
      <c r="D73" s="58"/>
    </row>
    <row r="74" spans="1:4" ht="186.75" customHeight="1" x14ac:dyDescent="0.35">
      <c r="A74" s="50">
        <v>77</v>
      </c>
      <c r="B74" s="55" t="s">
        <v>1078</v>
      </c>
      <c r="C74" s="47" t="s">
        <v>122</v>
      </c>
      <c r="D74" s="58"/>
    </row>
    <row r="75" spans="1:4" ht="104.25" customHeight="1" x14ac:dyDescent="0.35">
      <c r="A75" s="50">
        <v>78</v>
      </c>
      <c r="B75" s="55" t="s">
        <v>1079</v>
      </c>
      <c r="C75" s="47" t="s">
        <v>120</v>
      </c>
      <c r="D75" s="58"/>
    </row>
    <row r="76" spans="1:4" ht="115.5" customHeight="1" x14ac:dyDescent="0.35">
      <c r="A76" s="50">
        <v>79</v>
      </c>
      <c r="B76" s="55" t="s">
        <v>1080</v>
      </c>
      <c r="C76" s="47" t="s">
        <v>122</v>
      </c>
      <c r="D76" s="58"/>
    </row>
    <row r="77" spans="1:4" ht="90.75" customHeight="1" x14ac:dyDescent="0.35">
      <c r="A77" s="50">
        <v>80</v>
      </c>
      <c r="B77" s="55" t="s">
        <v>1081</v>
      </c>
      <c r="C77" s="47" t="s">
        <v>122</v>
      </c>
      <c r="D77" s="58"/>
    </row>
    <row r="78" spans="1:4" ht="180.75" customHeight="1" x14ac:dyDescent="0.35">
      <c r="A78" s="50">
        <v>81</v>
      </c>
      <c r="B78" s="55" t="s">
        <v>1082</v>
      </c>
      <c r="C78" s="47" t="s">
        <v>122</v>
      </c>
      <c r="D78" s="58"/>
    </row>
    <row r="79" spans="1:4" ht="165.75" customHeight="1" x14ac:dyDescent="0.35">
      <c r="A79" s="50">
        <v>82</v>
      </c>
      <c r="B79" s="55" t="s">
        <v>1087</v>
      </c>
      <c r="C79" s="47" t="s">
        <v>122</v>
      </c>
      <c r="D79" s="58"/>
    </row>
    <row r="80" spans="1:4" ht="103.5" customHeight="1" x14ac:dyDescent="0.35">
      <c r="A80" s="50">
        <v>83</v>
      </c>
      <c r="B80" s="55" t="s">
        <v>1083</v>
      </c>
      <c r="C80" s="47" t="s">
        <v>121</v>
      </c>
      <c r="D80" s="58"/>
    </row>
    <row r="81" spans="1:5" ht="97.5" customHeight="1" x14ac:dyDescent="0.35">
      <c r="A81" s="50">
        <v>84</v>
      </c>
      <c r="B81" s="80" t="s">
        <v>1280</v>
      </c>
      <c r="C81" s="47" t="s">
        <v>122</v>
      </c>
      <c r="D81" s="58"/>
    </row>
    <row r="82" spans="1:5" ht="118.5" customHeight="1" x14ac:dyDescent="0.35">
      <c r="A82" s="50">
        <v>85</v>
      </c>
      <c r="B82" s="55" t="s">
        <v>1085</v>
      </c>
      <c r="C82" s="47" t="s">
        <v>119</v>
      </c>
      <c r="D82" s="58"/>
    </row>
    <row r="83" spans="1:5" ht="225.75" customHeight="1" x14ac:dyDescent="0.35">
      <c r="A83" s="50">
        <v>86</v>
      </c>
      <c r="B83" s="55" t="s">
        <v>1086</v>
      </c>
      <c r="C83" s="47" t="s">
        <v>120</v>
      </c>
      <c r="D83" s="58"/>
    </row>
    <row r="84" spans="1:5" ht="94.5" customHeight="1" x14ac:dyDescent="0.35">
      <c r="A84" s="50">
        <v>90</v>
      </c>
      <c r="B84" s="48" t="s">
        <v>1253</v>
      </c>
      <c r="C84" s="51" t="s">
        <v>122</v>
      </c>
      <c r="D84" s="58"/>
    </row>
    <row r="85" spans="1:5" ht="140.25" customHeight="1" x14ac:dyDescent="0.35">
      <c r="A85" s="50">
        <v>92</v>
      </c>
      <c r="B85" s="48" t="s">
        <v>905</v>
      </c>
      <c r="C85" s="51" t="s">
        <v>122</v>
      </c>
      <c r="D85" s="58"/>
    </row>
    <row r="86" spans="1:5" ht="76.5" x14ac:dyDescent="0.35">
      <c r="A86" s="50">
        <v>93</v>
      </c>
      <c r="B86" s="48" t="s">
        <v>906</v>
      </c>
      <c r="C86" s="51" t="s">
        <v>120</v>
      </c>
      <c r="D86" s="58"/>
    </row>
    <row r="87" spans="1:5" ht="76.5" x14ac:dyDescent="0.35">
      <c r="A87" s="50">
        <v>94</v>
      </c>
      <c r="B87" s="76" t="s">
        <v>1293</v>
      </c>
      <c r="C87" s="51" t="s">
        <v>121</v>
      </c>
      <c r="D87" s="58"/>
    </row>
    <row r="88" spans="1:5" ht="76.5" x14ac:dyDescent="0.35">
      <c r="A88" s="50">
        <v>95</v>
      </c>
      <c r="B88" s="48" t="s">
        <v>908</v>
      </c>
      <c r="C88" s="51" t="s">
        <v>120</v>
      </c>
      <c r="D88" s="58"/>
    </row>
    <row r="89" spans="1:5" s="58" customFormat="1" ht="91.5" x14ac:dyDescent="0.35">
      <c r="A89" s="50">
        <v>96</v>
      </c>
      <c r="B89" s="48" t="s">
        <v>909</v>
      </c>
      <c r="C89" s="51" t="s">
        <v>119</v>
      </c>
      <c r="E89" s="75"/>
    </row>
    <row r="90" spans="1:5" s="89" customFormat="1" ht="76.5" x14ac:dyDescent="0.35">
      <c r="A90" s="86">
        <v>97</v>
      </c>
      <c r="B90" s="87" t="s">
        <v>910</v>
      </c>
      <c r="C90" s="88" t="s">
        <v>119</v>
      </c>
      <c r="E90" s="90"/>
    </row>
    <row r="91" spans="1:5" ht="76.5" x14ac:dyDescent="0.35">
      <c r="A91" s="50">
        <v>98</v>
      </c>
      <c r="B91" s="101" t="s">
        <v>911</v>
      </c>
      <c r="C91" s="14" t="s">
        <v>121</v>
      </c>
      <c r="D91" s="58" t="s">
        <v>1294</v>
      </c>
    </row>
    <row r="92" spans="1:5" s="70" customFormat="1" ht="76.5" x14ac:dyDescent="0.35">
      <c r="A92" s="91">
        <v>99</v>
      </c>
      <c r="B92" s="67" t="s">
        <v>912</v>
      </c>
      <c r="C92" s="92" t="s">
        <v>119</v>
      </c>
      <c r="E92" s="93"/>
    </row>
    <row r="93" spans="1:5" s="58" customFormat="1" ht="91.5" x14ac:dyDescent="0.35">
      <c r="A93" s="50">
        <v>100</v>
      </c>
      <c r="B93" s="48" t="s">
        <v>913</v>
      </c>
      <c r="C93" s="51" t="s">
        <v>120</v>
      </c>
      <c r="E93" s="75"/>
    </row>
    <row r="94" spans="1:5" s="58" customFormat="1" ht="76.5" x14ac:dyDescent="0.35">
      <c r="A94" s="50">
        <v>101</v>
      </c>
      <c r="B94" s="48" t="s">
        <v>914</v>
      </c>
      <c r="C94" s="51" t="s">
        <v>119</v>
      </c>
      <c r="E94" s="75"/>
    </row>
    <row r="95" spans="1:5" s="58" customFormat="1" ht="122.25" customHeight="1" x14ac:dyDescent="0.35">
      <c r="A95" s="50">
        <v>102</v>
      </c>
      <c r="B95" s="48" t="s">
        <v>915</v>
      </c>
      <c r="C95" s="51" t="s">
        <v>122</v>
      </c>
      <c r="E95" s="75"/>
    </row>
    <row r="96" spans="1:5" s="58" customFormat="1" ht="76.5" customHeight="1" x14ac:dyDescent="0.35">
      <c r="A96" s="50">
        <v>103</v>
      </c>
      <c r="B96" s="48" t="s">
        <v>916</v>
      </c>
      <c r="C96" s="51" t="s">
        <v>122</v>
      </c>
      <c r="E96" s="75"/>
    </row>
    <row r="97" spans="1:5" s="58" customFormat="1" ht="106.5" x14ac:dyDescent="0.35">
      <c r="A97" s="50">
        <v>104</v>
      </c>
      <c r="B97" s="48" t="s">
        <v>917</v>
      </c>
      <c r="C97" s="51" t="s">
        <v>119</v>
      </c>
      <c r="E97" s="75"/>
    </row>
    <row r="98" spans="1:5" s="89" customFormat="1" ht="91.5" x14ac:dyDescent="0.35">
      <c r="A98" s="86">
        <v>105</v>
      </c>
      <c r="B98" s="87" t="s">
        <v>918</v>
      </c>
      <c r="C98" s="88" t="s">
        <v>122</v>
      </c>
      <c r="E98" s="90"/>
    </row>
    <row r="99" spans="1:5" ht="91.5" x14ac:dyDescent="0.35">
      <c r="A99" s="50">
        <v>106</v>
      </c>
      <c r="B99" s="101" t="s">
        <v>10</v>
      </c>
      <c r="C99" s="14" t="s">
        <v>121</v>
      </c>
      <c r="D99" s="58" t="s">
        <v>1294</v>
      </c>
    </row>
    <row r="100" spans="1:5" s="70" customFormat="1" ht="76.5" x14ac:dyDescent="0.35">
      <c r="A100" s="91">
        <v>107</v>
      </c>
      <c r="B100" s="67" t="s">
        <v>919</v>
      </c>
      <c r="C100" s="92" t="s">
        <v>119</v>
      </c>
      <c r="E100" s="93"/>
    </row>
    <row r="101" spans="1:5" s="58" customFormat="1" ht="94.5" customHeight="1" x14ac:dyDescent="0.35">
      <c r="A101" s="50">
        <v>108</v>
      </c>
      <c r="B101" s="48" t="s">
        <v>920</v>
      </c>
      <c r="C101" s="51" t="s">
        <v>121</v>
      </c>
      <c r="E101" s="75"/>
    </row>
    <row r="102" spans="1:5" s="58" customFormat="1" ht="94.5" customHeight="1" x14ac:dyDescent="0.35">
      <c r="A102" s="50">
        <v>109</v>
      </c>
      <c r="B102" s="48" t="s">
        <v>1247</v>
      </c>
      <c r="C102" s="51" t="s">
        <v>122</v>
      </c>
      <c r="E102" s="75"/>
    </row>
    <row r="103" spans="1:5" s="58" customFormat="1" ht="94.5" customHeight="1" x14ac:dyDescent="0.35">
      <c r="A103" s="50">
        <v>110</v>
      </c>
      <c r="B103" s="48" t="s">
        <v>921</v>
      </c>
      <c r="C103" s="51" t="s">
        <v>122</v>
      </c>
      <c r="E103" s="75"/>
    </row>
    <row r="104" spans="1:5" s="58" customFormat="1" ht="94.5" customHeight="1" x14ac:dyDescent="0.35">
      <c r="A104" s="50">
        <v>111</v>
      </c>
      <c r="B104" s="48" t="s">
        <v>922</v>
      </c>
      <c r="C104" s="51" t="s">
        <v>121</v>
      </c>
      <c r="E104" s="75"/>
    </row>
    <row r="105" spans="1:5" ht="94.5" customHeight="1" x14ac:dyDescent="0.35">
      <c r="A105" s="50">
        <v>112</v>
      </c>
      <c r="B105" s="48" t="s">
        <v>923</v>
      </c>
      <c r="C105" s="51" t="s">
        <v>122</v>
      </c>
      <c r="D105" s="58"/>
    </row>
    <row r="106" spans="1:5" ht="76.5" x14ac:dyDescent="0.35">
      <c r="A106" s="50">
        <v>113</v>
      </c>
      <c r="B106" s="78" t="s">
        <v>1281</v>
      </c>
      <c r="C106" s="51" t="s">
        <v>134</v>
      </c>
      <c r="D106" s="58"/>
    </row>
    <row r="107" spans="1:5" ht="76.5" x14ac:dyDescent="0.35">
      <c r="A107" s="50">
        <v>114</v>
      </c>
      <c r="B107" s="48" t="s">
        <v>925</v>
      </c>
      <c r="C107" s="51" t="s">
        <v>120</v>
      </c>
      <c r="D107" s="58"/>
    </row>
    <row r="108" spans="1:5" ht="107.25" customHeight="1" x14ac:dyDescent="0.35">
      <c r="A108" s="50">
        <v>115</v>
      </c>
      <c r="B108" s="48" t="s">
        <v>926</v>
      </c>
      <c r="C108" s="51" t="s">
        <v>122</v>
      </c>
      <c r="D108" s="58"/>
    </row>
    <row r="109" spans="1:5" ht="105.75" customHeight="1" x14ac:dyDescent="0.35">
      <c r="A109" s="50">
        <v>116</v>
      </c>
      <c r="B109" s="48" t="s">
        <v>927</v>
      </c>
      <c r="C109" s="88" t="s">
        <v>119</v>
      </c>
      <c r="D109" s="58"/>
    </row>
    <row r="110" spans="1:5" ht="91.5" x14ac:dyDescent="0.35">
      <c r="A110" s="50">
        <v>117</v>
      </c>
      <c r="B110" s="101" t="s">
        <v>928</v>
      </c>
      <c r="C110" s="14" t="s">
        <v>120</v>
      </c>
      <c r="D110" s="58" t="s">
        <v>1294</v>
      </c>
    </row>
    <row r="111" spans="1:5" ht="106.5" x14ac:dyDescent="0.35">
      <c r="A111" s="50">
        <v>118</v>
      </c>
      <c r="B111" s="48" t="s">
        <v>929</v>
      </c>
      <c r="C111" s="110" t="s">
        <v>119</v>
      </c>
      <c r="D111" s="58"/>
    </row>
    <row r="112" spans="1:5" ht="76.5" x14ac:dyDescent="0.35">
      <c r="A112" s="50">
        <v>119</v>
      </c>
      <c r="B112" s="100" t="s">
        <v>1224</v>
      </c>
      <c r="C112" s="14" t="s">
        <v>1254</v>
      </c>
      <c r="D112" s="58" t="s">
        <v>1294</v>
      </c>
    </row>
    <row r="113" spans="1:4" ht="91.5" x14ac:dyDescent="0.35">
      <c r="A113" s="50">
        <v>120</v>
      </c>
      <c r="B113" s="78" t="s">
        <v>1282</v>
      </c>
      <c r="C113" s="92" t="s">
        <v>135</v>
      </c>
      <c r="D113" s="58"/>
    </row>
    <row r="114" spans="1:4" ht="91.5" x14ac:dyDescent="0.35">
      <c r="A114" s="50">
        <v>121</v>
      </c>
      <c r="B114" s="48" t="s">
        <v>931</v>
      </c>
      <c r="C114" s="51" t="s">
        <v>120</v>
      </c>
      <c r="D114" s="58"/>
    </row>
    <row r="115" spans="1:4" ht="93.75" customHeight="1" x14ac:dyDescent="0.35">
      <c r="A115" s="50">
        <v>122</v>
      </c>
      <c r="B115" s="48" t="s">
        <v>932</v>
      </c>
      <c r="C115" s="51" t="s">
        <v>122</v>
      </c>
      <c r="D115" s="58"/>
    </row>
    <row r="116" spans="1:4" ht="91.5" x14ac:dyDescent="0.35">
      <c r="A116" s="50">
        <v>123</v>
      </c>
      <c r="B116" s="78" t="s">
        <v>1283</v>
      </c>
      <c r="C116" s="88" t="s">
        <v>136</v>
      </c>
      <c r="D116" s="58"/>
    </row>
    <row r="117" spans="1:4" ht="136.5" x14ac:dyDescent="0.35">
      <c r="A117" s="50">
        <v>124</v>
      </c>
      <c r="B117" s="100" t="s">
        <v>1284</v>
      </c>
      <c r="C117" s="14" t="s">
        <v>137</v>
      </c>
      <c r="D117" s="58" t="s">
        <v>1294</v>
      </c>
    </row>
    <row r="118" spans="1:4" ht="256.5" x14ac:dyDescent="0.35">
      <c r="A118" s="50">
        <v>125</v>
      </c>
      <c r="B118" s="48" t="s">
        <v>935</v>
      </c>
      <c r="C118" s="92" t="s">
        <v>121</v>
      </c>
      <c r="D118" s="58"/>
    </row>
    <row r="119" spans="1:4" ht="76.5" x14ac:dyDescent="0.35">
      <c r="A119" s="50">
        <v>126</v>
      </c>
      <c r="B119" s="48" t="s">
        <v>937</v>
      </c>
      <c r="C119" s="51" t="s">
        <v>119</v>
      </c>
      <c r="D119" s="58"/>
    </row>
    <row r="120" spans="1:4" ht="76.5" x14ac:dyDescent="0.35">
      <c r="A120" s="50">
        <v>127</v>
      </c>
      <c r="B120" s="48" t="s">
        <v>1260</v>
      </c>
      <c r="C120" s="51" t="s">
        <v>122</v>
      </c>
      <c r="D120" s="58"/>
    </row>
    <row r="121" spans="1:4" ht="241.5" x14ac:dyDescent="0.35">
      <c r="A121" s="50">
        <v>128</v>
      </c>
      <c r="B121" s="48" t="s">
        <v>938</v>
      </c>
      <c r="C121" s="51" t="s">
        <v>119</v>
      </c>
      <c r="D121" s="58"/>
    </row>
    <row r="122" spans="1:4" ht="76.5" x14ac:dyDescent="0.35">
      <c r="A122" s="50">
        <v>129</v>
      </c>
      <c r="B122" s="48" t="s">
        <v>939</v>
      </c>
      <c r="C122" s="88" t="s">
        <v>120</v>
      </c>
      <c r="D122" s="58"/>
    </row>
    <row r="123" spans="1:4" ht="91.5" x14ac:dyDescent="0.35">
      <c r="A123" s="50">
        <v>130</v>
      </c>
      <c r="B123" s="101" t="s">
        <v>940</v>
      </c>
      <c r="C123" s="14" t="s">
        <v>120</v>
      </c>
      <c r="D123" s="58" t="s">
        <v>1294</v>
      </c>
    </row>
    <row r="124" spans="1:4" ht="76.5" x14ac:dyDescent="0.35">
      <c r="A124" s="50">
        <v>131</v>
      </c>
      <c r="B124" s="48" t="s">
        <v>941</v>
      </c>
      <c r="C124" s="92" t="s">
        <v>119</v>
      </c>
      <c r="D124" s="58"/>
    </row>
    <row r="125" spans="1:4" ht="76.5" x14ac:dyDescent="0.35">
      <c r="A125" s="50">
        <v>132</v>
      </c>
      <c r="B125" s="48" t="s">
        <v>942</v>
      </c>
      <c r="C125" s="51" t="s">
        <v>121</v>
      </c>
      <c r="D125" s="58"/>
    </row>
    <row r="126" spans="1:4" ht="76.5" x14ac:dyDescent="0.35">
      <c r="A126" s="50">
        <v>133</v>
      </c>
      <c r="B126" s="48" t="s">
        <v>943</v>
      </c>
      <c r="C126" s="51" t="s">
        <v>122</v>
      </c>
      <c r="D126" s="58"/>
    </row>
    <row r="127" spans="1:4" ht="76.5" x14ac:dyDescent="0.35">
      <c r="A127" s="50">
        <v>134</v>
      </c>
      <c r="B127" s="48" t="s">
        <v>944</v>
      </c>
      <c r="C127" s="51" t="s">
        <v>122</v>
      </c>
      <c r="D127" s="58"/>
    </row>
    <row r="128" spans="1:4" ht="76.5" x14ac:dyDescent="0.35">
      <c r="A128" s="50">
        <v>135</v>
      </c>
      <c r="B128" s="48" t="s">
        <v>945</v>
      </c>
      <c r="C128" s="51" t="s">
        <v>122</v>
      </c>
      <c r="D128" s="58"/>
    </row>
    <row r="129" spans="1:4" ht="76.5" x14ac:dyDescent="0.35">
      <c r="A129" s="50">
        <v>136</v>
      </c>
      <c r="B129" s="78" t="s">
        <v>1285</v>
      </c>
      <c r="C129" s="51" t="s">
        <v>133</v>
      </c>
      <c r="D129" s="58"/>
    </row>
    <row r="130" spans="1:4" ht="91.5" x14ac:dyDescent="0.35">
      <c r="A130" s="50">
        <v>137</v>
      </c>
      <c r="B130" s="48" t="s">
        <v>138</v>
      </c>
      <c r="C130" s="51" t="s">
        <v>122</v>
      </c>
      <c r="D130" s="58"/>
    </row>
    <row r="131" spans="1:4" ht="76.5" x14ac:dyDescent="0.35">
      <c r="A131" s="50">
        <v>138</v>
      </c>
      <c r="B131" s="48" t="s">
        <v>947</v>
      </c>
      <c r="C131" s="51" t="s">
        <v>120</v>
      </c>
      <c r="D131" s="58"/>
    </row>
    <row r="132" spans="1:4" ht="91.5" x14ac:dyDescent="0.35">
      <c r="A132" s="50">
        <v>139</v>
      </c>
      <c r="B132" s="48" t="s">
        <v>1245</v>
      </c>
      <c r="C132" s="51" t="s">
        <v>122</v>
      </c>
      <c r="D132" s="58"/>
    </row>
    <row r="133" spans="1:4" ht="76.5" x14ac:dyDescent="0.35">
      <c r="A133" s="50">
        <v>140</v>
      </c>
      <c r="B133" s="48" t="s">
        <v>948</v>
      </c>
      <c r="C133" s="51" t="s">
        <v>122</v>
      </c>
      <c r="D133" s="58"/>
    </row>
    <row r="134" spans="1:4" ht="76.5" x14ac:dyDescent="0.35">
      <c r="A134" s="50">
        <v>141</v>
      </c>
      <c r="B134" s="48" t="s">
        <v>949</v>
      </c>
      <c r="C134" s="51" t="s">
        <v>122</v>
      </c>
      <c r="D134" s="58"/>
    </row>
    <row r="135" spans="1:4" ht="76.5" x14ac:dyDescent="0.35">
      <c r="A135" s="50">
        <v>142</v>
      </c>
      <c r="B135" s="48" t="s">
        <v>950</v>
      </c>
      <c r="C135" s="51" t="s">
        <v>122</v>
      </c>
      <c r="D135" s="58"/>
    </row>
    <row r="136" spans="1:4" ht="76.5" x14ac:dyDescent="0.35">
      <c r="A136" s="50">
        <v>143</v>
      </c>
      <c r="B136" s="78" t="s">
        <v>1286</v>
      </c>
      <c r="C136" s="51" t="s">
        <v>133</v>
      </c>
      <c r="D136" s="58"/>
    </row>
    <row r="137" spans="1:4" ht="76.5" x14ac:dyDescent="0.35">
      <c r="A137" s="50">
        <v>144</v>
      </c>
      <c r="B137" s="48" t="s">
        <v>952</v>
      </c>
      <c r="C137" s="51" t="s">
        <v>122</v>
      </c>
      <c r="D137" s="58"/>
    </row>
    <row r="138" spans="1:4" ht="76.5" x14ac:dyDescent="0.35">
      <c r="A138" s="50">
        <v>145</v>
      </c>
      <c r="B138" s="48" t="s">
        <v>953</v>
      </c>
      <c r="C138" s="51" t="s">
        <v>122</v>
      </c>
      <c r="D138" s="58"/>
    </row>
    <row r="139" spans="1:4" ht="76.5" x14ac:dyDescent="0.35">
      <c r="A139" s="50">
        <v>146</v>
      </c>
      <c r="B139" s="48" t="s">
        <v>954</v>
      </c>
      <c r="C139" s="51" t="s">
        <v>121</v>
      </c>
      <c r="D139" s="58"/>
    </row>
    <row r="140" spans="1:4" ht="76.5" x14ac:dyDescent="0.35">
      <c r="A140" s="50">
        <v>147</v>
      </c>
      <c r="B140" s="48" t="s">
        <v>955</v>
      </c>
      <c r="C140" s="51" t="s">
        <v>121</v>
      </c>
      <c r="D140" s="58"/>
    </row>
    <row r="141" spans="1:4" ht="76.5" x14ac:dyDescent="0.35">
      <c r="A141" s="50">
        <v>148</v>
      </c>
      <c r="B141" s="48" t="s">
        <v>956</v>
      </c>
      <c r="C141" s="51" t="s">
        <v>122</v>
      </c>
      <c r="D141" s="58"/>
    </row>
    <row r="142" spans="1:4" ht="76.5" x14ac:dyDescent="0.35">
      <c r="A142" s="50">
        <v>149</v>
      </c>
      <c r="B142" s="48" t="s">
        <v>957</v>
      </c>
      <c r="C142" s="88" t="s">
        <v>120</v>
      </c>
      <c r="D142" s="58"/>
    </row>
    <row r="143" spans="1:4" ht="80.25" x14ac:dyDescent="0.35">
      <c r="A143" s="50">
        <v>150</v>
      </c>
      <c r="B143" s="102" t="s">
        <v>1090</v>
      </c>
      <c r="C143" s="14" t="s">
        <v>134</v>
      </c>
      <c r="D143" s="58" t="s">
        <v>1294</v>
      </c>
    </row>
    <row r="144" spans="1:4" ht="80.25" x14ac:dyDescent="0.35">
      <c r="A144" s="50">
        <v>151</v>
      </c>
      <c r="B144" s="103" t="s">
        <v>1091</v>
      </c>
      <c r="C144" s="116" t="s">
        <v>121</v>
      </c>
      <c r="D144" s="58" t="s">
        <v>1298</v>
      </c>
    </row>
    <row r="145" spans="1:5" ht="96" x14ac:dyDescent="0.35">
      <c r="A145" s="50">
        <v>152</v>
      </c>
      <c r="B145" s="102" t="s">
        <v>1092</v>
      </c>
      <c r="C145" s="14" t="s">
        <v>133</v>
      </c>
      <c r="D145" s="58" t="s">
        <v>1294</v>
      </c>
    </row>
    <row r="146" spans="1:5" ht="96" x14ac:dyDescent="0.35">
      <c r="A146" s="50">
        <v>153</v>
      </c>
      <c r="B146" s="55" t="s">
        <v>1093</v>
      </c>
      <c r="C146" s="110" t="s">
        <v>119</v>
      </c>
      <c r="D146" s="58"/>
    </row>
    <row r="147" spans="1:5" ht="80.25" x14ac:dyDescent="0.35">
      <c r="A147" s="50">
        <v>154</v>
      </c>
      <c r="B147" s="103" t="s">
        <v>1094</v>
      </c>
      <c r="C147" s="14" t="s">
        <v>122</v>
      </c>
      <c r="D147" s="58" t="s">
        <v>1294</v>
      </c>
    </row>
    <row r="148" spans="1:5" ht="96" x14ac:dyDescent="0.35">
      <c r="A148" s="50">
        <v>155</v>
      </c>
      <c r="B148" s="55" t="s">
        <v>1095</v>
      </c>
      <c r="C148" s="110" t="s">
        <v>120</v>
      </c>
      <c r="D148" s="58"/>
    </row>
    <row r="149" spans="1:5" ht="80.25" x14ac:dyDescent="0.35">
      <c r="A149" s="50">
        <v>156</v>
      </c>
      <c r="B149" s="103" t="s">
        <v>1096</v>
      </c>
      <c r="C149" s="14" t="s">
        <v>121</v>
      </c>
      <c r="D149" s="58" t="s">
        <v>1294</v>
      </c>
    </row>
    <row r="150" spans="1:5" ht="111.75" x14ac:dyDescent="0.35">
      <c r="A150" s="50">
        <v>157</v>
      </c>
      <c r="B150" s="81" t="s">
        <v>1109</v>
      </c>
      <c r="C150" s="92" t="s">
        <v>137</v>
      </c>
      <c r="D150" s="58"/>
    </row>
    <row r="151" spans="1:5" ht="96" x14ac:dyDescent="0.35">
      <c r="A151" s="50">
        <v>158</v>
      </c>
      <c r="B151" s="55" t="s">
        <v>1108</v>
      </c>
      <c r="C151" s="88" t="s">
        <v>120</v>
      </c>
      <c r="D151" s="58"/>
    </row>
    <row r="152" spans="1:5" ht="80.25" x14ac:dyDescent="0.35">
      <c r="A152" s="50">
        <v>159</v>
      </c>
      <c r="B152" s="103" t="s">
        <v>1107</v>
      </c>
      <c r="C152" s="14" t="s">
        <v>119</v>
      </c>
      <c r="D152" s="58" t="s">
        <v>1294</v>
      </c>
    </row>
    <row r="153" spans="1:5" s="58" customFormat="1" ht="96" x14ac:dyDescent="0.35">
      <c r="A153" s="50">
        <v>160</v>
      </c>
      <c r="B153" s="55" t="s">
        <v>1106</v>
      </c>
      <c r="C153" s="92" t="s">
        <v>120</v>
      </c>
      <c r="E153" s="75"/>
    </row>
    <row r="154" spans="1:5" s="58" customFormat="1" ht="80.25" x14ac:dyDescent="0.35">
      <c r="A154" s="50">
        <v>161</v>
      </c>
      <c r="B154" s="55" t="s">
        <v>1105</v>
      </c>
      <c r="C154" s="51" t="s">
        <v>122</v>
      </c>
      <c r="E154" s="75"/>
    </row>
    <row r="155" spans="1:5" s="58" customFormat="1" ht="80.25" x14ac:dyDescent="0.35">
      <c r="A155" s="50">
        <v>162</v>
      </c>
      <c r="B155" s="55" t="s">
        <v>1225</v>
      </c>
      <c r="C155" s="51" t="s">
        <v>122</v>
      </c>
      <c r="E155" s="75"/>
    </row>
    <row r="156" spans="1:5" s="58" customFormat="1" ht="80.25" x14ac:dyDescent="0.35">
      <c r="A156" s="50">
        <v>163</v>
      </c>
      <c r="B156" s="55" t="s">
        <v>1104</v>
      </c>
      <c r="C156" s="51" t="s">
        <v>121</v>
      </c>
      <c r="E156" s="75"/>
    </row>
    <row r="157" spans="1:5" s="58" customFormat="1" ht="111.75" x14ac:dyDescent="0.35">
      <c r="A157" s="50">
        <v>164</v>
      </c>
      <c r="B157" s="55" t="s">
        <v>1103</v>
      </c>
      <c r="C157" s="51" t="s">
        <v>120</v>
      </c>
      <c r="E157" s="75"/>
    </row>
    <row r="158" spans="1:5" s="58" customFormat="1" ht="80.25" x14ac:dyDescent="0.35">
      <c r="A158" s="50">
        <v>165</v>
      </c>
      <c r="B158" s="55" t="s">
        <v>1244</v>
      </c>
      <c r="C158" s="51" t="s">
        <v>122</v>
      </c>
      <c r="E158" s="75"/>
    </row>
    <row r="159" spans="1:5" s="58" customFormat="1" ht="80.25" x14ac:dyDescent="0.35">
      <c r="A159" s="50">
        <v>166</v>
      </c>
      <c r="B159" s="55" t="s">
        <v>1102</v>
      </c>
      <c r="C159" s="51" t="s">
        <v>122</v>
      </c>
      <c r="E159" s="75"/>
    </row>
    <row r="160" spans="1:5" s="58" customFormat="1" ht="96" x14ac:dyDescent="0.35">
      <c r="A160" s="50">
        <v>167</v>
      </c>
      <c r="B160" s="55" t="s">
        <v>1101</v>
      </c>
      <c r="C160" s="51" t="s">
        <v>122</v>
      </c>
      <c r="E160" s="75"/>
    </row>
    <row r="161" spans="1:5" s="58" customFormat="1" ht="80.25" x14ac:dyDescent="0.35">
      <c r="A161" s="50">
        <v>168</v>
      </c>
      <c r="B161" s="55" t="s">
        <v>1100</v>
      </c>
      <c r="C161" s="51" t="s">
        <v>122</v>
      </c>
      <c r="E161" s="75"/>
    </row>
    <row r="162" spans="1:5" s="58" customFormat="1" ht="80.25" x14ac:dyDescent="0.35">
      <c r="A162" s="50">
        <v>169</v>
      </c>
      <c r="B162" s="55" t="s">
        <v>1099</v>
      </c>
      <c r="C162" s="51" t="s">
        <v>122</v>
      </c>
      <c r="E162" s="75"/>
    </row>
    <row r="163" spans="1:5" s="58" customFormat="1" ht="80.25" x14ac:dyDescent="0.35">
      <c r="A163" s="50">
        <v>170</v>
      </c>
      <c r="B163" s="55" t="s">
        <v>1098</v>
      </c>
      <c r="C163" s="51" t="s">
        <v>120</v>
      </c>
      <c r="E163" s="75"/>
    </row>
    <row r="164" spans="1:5" s="58" customFormat="1" ht="80.25" x14ac:dyDescent="0.35">
      <c r="A164" s="50">
        <v>171</v>
      </c>
      <c r="B164" s="55" t="s">
        <v>1097</v>
      </c>
      <c r="C164" s="51" t="s">
        <v>119</v>
      </c>
      <c r="E164" s="75"/>
    </row>
    <row r="165" spans="1:5" s="89" customFormat="1" ht="76.5" x14ac:dyDescent="0.35">
      <c r="A165" s="86">
        <v>172</v>
      </c>
      <c r="B165" s="94" t="s">
        <v>151</v>
      </c>
      <c r="C165" s="95" t="s">
        <v>122</v>
      </c>
      <c r="E165" s="90"/>
    </row>
    <row r="166" spans="1:5" ht="76.5" x14ac:dyDescent="0.35">
      <c r="A166" s="50">
        <v>173</v>
      </c>
      <c r="B166" s="104" t="s">
        <v>152</v>
      </c>
      <c r="C166" s="13" t="s">
        <v>122</v>
      </c>
      <c r="D166" s="58" t="s">
        <v>1294</v>
      </c>
    </row>
    <row r="167" spans="1:5" s="70" customFormat="1" ht="61.5" x14ac:dyDescent="0.35">
      <c r="A167" s="91">
        <v>174</v>
      </c>
      <c r="B167" s="96" t="s">
        <v>153</v>
      </c>
      <c r="C167" s="68" t="s">
        <v>122</v>
      </c>
      <c r="E167" s="93"/>
    </row>
    <row r="168" spans="1:5" s="58" customFormat="1" ht="91.5" x14ac:dyDescent="0.35">
      <c r="A168" s="50">
        <v>175</v>
      </c>
      <c r="B168" s="49" t="s">
        <v>958</v>
      </c>
      <c r="C168" s="95" t="s">
        <v>143</v>
      </c>
      <c r="E168" s="75"/>
    </row>
    <row r="169" spans="1:5" ht="91.5" x14ac:dyDescent="0.35">
      <c r="A169" s="50">
        <v>176</v>
      </c>
      <c r="B169" s="104" t="s">
        <v>154</v>
      </c>
      <c r="C169" s="13" t="s">
        <v>143</v>
      </c>
      <c r="D169" s="58" t="s">
        <v>1294</v>
      </c>
    </row>
    <row r="170" spans="1:5" ht="91.5" x14ac:dyDescent="0.35">
      <c r="A170" s="50">
        <v>177</v>
      </c>
      <c r="B170" s="49" t="s">
        <v>155</v>
      </c>
      <c r="C170" s="111" t="s">
        <v>120</v>
      </c>
      <c r="D170" s="58"/>
    </row>
    <row r="171" spans="1:5" ht="76.5" x14ac:dyDescent="0.35">
      <c r="A171" s="50">
        <v>178</v>
      </c>
      <c r="B171" s="105" t="s">
        <v>1243</v>
      </c>
      <c r="C171" s="13" t="s">
        <v>133</v>
      </c>
      <c r="D171" s="58" t="s">
        <v>1294</v>
      </c>
    </row>
    <row r="172" spans="1:5" ht="76.5" x14ac:dyDescent="0.35">
      <c r="A172" s="50">
        <v>179</v>
      </c>
      <c r="B172" s="49" t="s">
        <v>156</v>
      </c>
      <c r="C172" s="111" t="s">
        <v>122</v>
      </c>
      <c r="D172" s="58"/>
    </row>
    <row r="173" spans="1:5" ht="76.5" x14ac:dyDescent="0.35">
      <c r="A173" s="50">
        <v>180</v>
      </c>
      <c r="B173" s="104" t="s">
        <v>157</v>
      </c>
      <c r="C173" s="13" t="s">
        <v>119</v>
      </c>
      <c r="D173" s="58" t="s">
        <v>1294</v>
      </c>
    </row>
    <row r="174" spans="1:5" ht="76.5" x14ac:dyDescent="0.35">
      <c r="A174" s="50">
        <v>181</v>
      </c>
      <c r="B174" s="49" t="s">
        <v>158</v>
      </c>
      <c r="C174" s="68" t="s">
        <v>122</v>
      </c>
      <c r="D174" s="58"/>
    </row>
    <row r="175" spans="1:5" ht="76.5" x14ac:dyDescent="0.35">
      <c r="A175" s="50">
        <v>182</v>
      </c>
      <c r="B175" s="49" t="s">
        <v>159</v>
      </c>
      <c r="C175" s="47" t="s">
        <v>119</v>
      </c>
      <c r="D175" s="58"/>
    </row>
    <row r="176" spans="1:5" ht="91.5" x14ac:dyDescent="0.35">
      <c r="A176" s="50">
        <v>183</v>
      </c>
      <c r="B176" s="49" t="s">
        <v>160</v>
      </c>
      <c r="C176" s="95" t="s">
        <v>121</v>
      </c>
      <c r="D176" s="58"/>
    </row>
    <row r="177" spans="1:4" ht="95.25" customHeight="1" x14ac:dyDescent="0.35">
      <c r="A177" s="50">
        <v>184</v>
      </c>
      <c r="B177" s="104" t="s">
        <v>959</v>
      </c>
      <c r="C177" s="13" t="s">
        <v>122</v>
      </c>
      <c r="D177" s="58" t="s">
        <v>1294</v>
      </c>
    </row>
    <row r="178" spans="1:4" ht="32.25" customHeight="1" x14ac:dyDescent="0.35">
      <c r="A178" s="50">
        <v>185</v>
      </c>
      <c r="B178" s="49" t="s">
        <v>960</v>
      </c>
      <c r="C178" s="111" t="s">
        <v>122</v>
      </c>
      <c r="D178" s="58"/>
    </row>
    <row r="179" spans="1:4" ht="61.5" x14ac:dyDescent="0.35">
      <c r="A179" s="50">
        <v>186</v>
      </c>
      <c r="B179" s="104" t="s">
        <v>161</v>
      </c>
      <c r="C179" s="13" t="s">
        <v>122</v>
      </c>
      <c r="D179" s="58" t="s">
        <v>1294</v>
      </c>
    </row>
    <row r="180" spans="1:4" ht="61.5" x14ac:dyDescent="0.35">
      <c r="A180" s="50">
        <v>187</v>
      </c>
      <c r="B180" s="49" t="s">
        <v>961</v>
      </c>
      <c r="C180" s="68" t="s">
        <v>122</v>
      </c>
      <c r="D180" s="58"/>
    </row>
    <row r="181" spans="1:4" ht="76.5" x14ac:dyDescent="0.35">
      <c r="A181" s="50">
        <v>188</v>
      </c>
      <c r="B181" s="49" t="s">
        <v>163</v>
      </c>
      <c r="C181" s="47" t="s">
        <v>121</v>
      </c>
      <c r="D181" s="58"/>
    </row>
    <row r="182" spans="1:4" ht="91.5" x14ac:dyDescent="0.35">
      <c r="A182" s="50">
        <v>189</v>
      </c>
      <c r="B182" s="49" t="s">
        <v>962</v>
      </c>
      <c r="C182" s="47" t="s">
        <v>119</v>
      </c>
      <c r="D182" s="58"/>
    </row>
    <row r="183" spans="1:4" ht="76.5" x14ac:dyDescent="0.35">
      <c r="A183" s="50">
        <v>190</v>
      </c>
      <c r="B183" s="49" t="s">
        <v>164</v>
      </c>
      <c r="C183" s="47" t="s">
        <v>122</v>
      </c>
      <c r="D183" s="58"/>
    </row>
    <row r="184" spans="1:4" ht="76.5" x14ac:dyDescent="0.35">
      <c r="A184" s="50">
        <v>191</v>
      </c>
      <c r="B184" s="49" t="s">
        <v>1255</v>
      </c>
      <c r="C184" s="47" t="s">
        <v>122</v>
      </c>
      <c r="D184" s="58"/>
    </row>
    <row r="185" spans="1:4" ht="166.5" x14ac:dyDescent="0.35">
      <c r="A185" s="50">
        <v>192</v>
      </c>
      <c r="B185" s="49" t="s">
        <v>963</v>
      </c>
      <c r="C185" s="95" t="s">
        <v>122</v>
      </c>
      <c r="D185" s="58"/>
    </row>
    <row r="186" spans="1:4" ht="91.5" x14ac:dyDescent="0.35">
      <c r="A186" s="50">
        <v>193</v>
      </c>
      <c r="B186" s="104" t="s">
        <v>165</v>
      </c>
      <c r="C186" s="13" t="s">
        <v>121</v>
      </c>
      <c r="D186" s="58" t="s">
        <v>1294</v>
      </c>
    </row>
    <row r="187" spans="1:4" ht="151.5" x14ac:dyDescent="0.35">
      <c r="A187" s="50">
        <v>194</v>
      </c>
      <c r="B187" s="56" t="s">
        <v>964</v>
      </c>
      <c r="C187" s="68" t="s">
        <v>119</v>
      </c>
      <c r="D187" s="58"/>
    </row>
    <row r="188" spans="1:4" ht="106.5" x14ac:dyDescent="0.35">
      <c r="A188" s="50">
        <v>195</v>
      </c>
      <c r="B188" s="49" t="s">
        <v>965</v>
      </c>
      <c r="C188" s="47" t="s">
        <v>120</v>
      </c>
      <c r="D188" s="58"/>
    </row>
    <row r="189" spans="1:4" ht="91.5" x14ac:dyDescent="0.35">
      <c r="A189" s="50">
        <v>196</v>
      </c>
      <c r="B189" s="82" t="s">
        <v>1287</v>
      </c>
      <c r="C189" s="47" t="s">
        <v>166</v>
      </c>
      <c r="D189" s="58"/>
    </row>
    <row r="190" spans="1:4" ht="76.5" x14ac:dyDescent="0.35">
      <c r="A190" s="50">
        <v>197</v>
      </c>
      <c r="B190" s="49" t="s">
        <v>167</v>
      </c>
      <c r="C190" s="47" t="s">
        <v>121</v>
      </c>
      <c r="D190" s="58"/>
    </row>
    <row r="191" spans="1:4" ht="76.5" x14ac:dyDescent="0.35">
      <c r="A191" s="50">
        <v>198</v>
      </c>
      <c r="B191" s="49" t="s">
        <v>169</v>
      </c>
      <c r="C191" s="95" t="s">
        <v>122</v>
      </c>
      <c r="D191" s="58"/>
    </row>
    <row r="192" spans="1:4" ht="91.5" x14ac:dyDescent="0.35">
      <c r="A192" s="50">
        <v>199</v>
      </c>
      <c r="B192" s="105" t="s">
        <v>170</v>
      </c>
      <c r="C192" s="13" t="s">
        <v>136</v>
      </c>
      <c r="D192" s="58" t="s">
        <v>1294</v>
      </c>
    </row>
    <row r="193" spans="1:4" ht="181.5" x14ac:dyDescent="0.35">
      <c r="A193" s="50">
        <v>200</v>
      </c>
      <c r="B193" s="49" t="s">
        <v>967</v>
      </c>
      <c r="C193" s="111" t="s">
        <v>120</v>
      </c>
      <c r="D193" s="58"/>
    </row>
    <row r="194" spans="1:4" ht="106.5" x14ac:dyDescent="0.35">
      <c r="A194" s="50">
        <v>201</v>
      </c>
      <c r="B194" s="104" t="s">
        <v>968</v>
      </c>
      <c r="C194" s="13" t="s">
        <v>120</v>
      </c>
      <c r="D194" s="58" t="s">
        <v>1294</v>
      </c>
    </row>
    <row r="195" spans="1:4" ht="76.5" x14ac:dyDescent="0.35">
      <c r="A195" s="50">
        <v>202</v>
      </c>
      <c r="B195" s="49" t="s">
        <v>171</v>
      </c>
      <c r="C195" s="68" t="s">
        <v>121</v>
      </c>
      <c r="D195" s="58"/>
    </row>
    <row r="196" spans="1:4" ht="76.5" x14ac:dyDescent="0.35">
      <c r="A196" s="50">
        <v>203</v>
      </c>
      <c r="B196" s="49" t="s">
        <v>969</v>
      </c>
      <c r="C196" s="47" t="s">
        <v>120</v>
      </c>
      <c r="D196" s="58"/>
    </row>
    <row r="197" spans="1:4" ht="91.5" x14ac:dyDescent="0.35">
      <c r="A197" s="50">
        <v>204</v>
      </c>
      <c r="B197" s="49" t="s">
        <v>970</v>
      </c>
      <c r="C197" s="47" t="s">
        <v>119</v>
      </c>
      <c r="D197" s="58"/>
    </row>
    <row r="198" spans="1:4" ht="76.5" x14ac:dyDescent="0.35">
      <c r="A198" s="50">
        <v>205</v>
      </c>
      <c r="B198" s="82" t="s">
        <v>172</v>
      </c>
      <c r="C198" s="47" t="s">
        <v>133</v>
      </c>
      <c r="D198" s="58"/>
    </row>
    <row r="199" spans="1:4" ht="76.5" x14ac:dyDescent="0.35">
      <c r="A199" s="50">
        <v>206</v>
      </c>
      <c r="B199" s="49" t="s">
        <v>174</v>
      </c>
      <c r="C199" s="47" t="s">
        <v>121</v>
      </c>
      <c r="D199" s="58"/>
    </row>
    <row r="200" spans="1:4" ht="76.5" x14ac:dyDescent="0.35">
      <c r="A200" s="50">
        <v>207</v>
      </c>
      <c r="B200" s="49" t="s">
        <v>175</v>
      </c>
      <c r="C200" s="47" t="s">
        <v>120</v>
      </c>
      <c r="D200" s="58"/>
    </row>
    <row r="201" spans="1:4" ht="76.5" x14ac:dyDescent="0.35">
      <c r="A201" s="50">
        <v>208</v>
      </c>
      <c r="B201" s="56" t="s">
        <v>176</v>
      </c>
      <c r="C201" s="47" t="s">
        <v>120</v>
      </c>
      <c r="D201" s="58"/>
    </row>
    <row r="202" spans="1:4" ht="76.5" x14ac:dyDescent="0.35">
      <c r="A202" s="50">
        <v>209</v>
      </c>
      <c r="B202" s="82" t="s">
        <v>177</v>
      </c>
      <c r="C202" s="47" t="s">
        <v>126</v>
      </c>
      <c r="D202" s="58"/>
    </row>
    <row r="203" spans="1:4" ht="91.5" x14ac:dyDescent="0.35">
      <c r="A203" s="50">
        <v>210</v>
      </c>
      <c r="B203" s="49" t="s">
        <v>178</v>
      </c>
      <c r="C203" s="47" t="s">
        <v>120</v>
      </c>
      <c r="D203" s="58"/>
    </row>
    <row r="204" spans="1:4" ht="76.5" x14ac:dyDescent="0.35">
      <c r="A204" s="50">
        <v>211</v>
      </c>
      <c r="B204" s="49" t="s">
        <v>1242</v>
      </c>
      <c r="C204" s="47" t="s">
        <v>122</v>
      </c>
      <c r="D204" s="58"/>
    </row>
    <row r="205" spans="1:4" ht="91.5" x14ac:dyDescent="0.35">
      <c r="A205" s="50">
        <v>212</v>
      </c>
      <c r="B205" s="49" t="s">
        <v>179</v>
      </c>
      <c r="C205" s="95" t="s">
        <v>120</v>
      </c>
      <c r="D205" s="58"/>
    </row>
    <row r="206" spans="1:4" ht="76.5" x14ac:dyDescent="0.35">
      <c r="A206" s="50">
        <v>213</v>
      </c>
      <c r="B206" s="104" t="s">
        <v>180</v>
      </c>
      <c r="C206" s="117" t="s">
        <v>119</v>
      </c>
      <c r="D206" s="58" t="s">
        <v>1298</v>
      </c>
    </row>
    <row r="207" spans="1:4" ht="91.5" x14ac:dyDescent="0.35">
      <c r="A207" s="50">
        <v>214</v>
      </c>
      <c r="B207" s="49" t="s">
        <v>181</v>
      </c>
      <c r="C207" s="111" t="s">
        <v>119</v>
      </c>
      <c r="D207" s="58"/>
    </row>
    <row r="208" spans="1:4" ht="76.5" x14ac:dyDescent="0.35">
      <c r="A208" s="50">
        <v>215</v>
      </c>
      <c r="B208" s="106" t="s">
        <v>182</v>
      </c>
      <c r="C208" s="13" t="s">
        <v>119</v>
      </c>
      <c r="D208" s="58" t="s">
        <v>1294</v>
      </c>
    </row>
    <row r="209" spans="1:4" ht="76.5" x14ac:dyDescent="0.35">
      <c r="A209" s="50">
        <v>223</v>
      </c>
      <c r="B209" s="56" t="s">
        <v>190</v>
      </c>
      <c r="C209" s="111" t="s">
        <v>121</v>
      </c>
      <c r="D209" s="58"/>
    </row>
    <row r="210" spans="1:4" ht="76.5" x14ac:dyDescent="0.35">
      <c r="A210" s="50">
        <v>224</v>
      </c>
      <c r="B210" s="106" t="s">
        <v>191</v>
      </c>
      <c r="C210" s="13" t="s">
        <v>121</v>
      </c>
      <c r="D210" s="58" t="s">
        <v>1294</v>
      </c>
    </row>
    <row r="211" spans="1:4" ht="76.5" x14ac:dyDescent="0.35">
      <c r="A211" s="50">
        <v>225</v>
      </c>
      <c r="B211" s="107" t="s">
        <v>192</v>
      </c>
      <c r="C211" s="13" t="s">
        <v>193</v>
      </c>
      <c r="D211" s="58" t="s">
        <v>1294</v>
      </c>
    </row>
    <row r="212" spans="1:4" ht="61.5" x14ac:dyDescent="0.35">
      <c r="A212" s="50">
        <v>226</v>
      </c>
      <c r="B212" s="56" t="s">
        <v>194</v>
      </c>
      <c r="C212" s="111" t="s">
        <v>122</v>
      </c>
      <c r="D212" s="58"/>
    </row>
    <row r="213" spans="1:4" ht="61.5" x14ac:dyDescent="0.35">
      <c r="A213" s="50">
        <v>227</v>
      </c>
      <c r="B213" s="106" t="s">
        <v>195</v>
      </c>
      <c r="C213" s="13" t="s">
        <v>119</v>
      </c>
      <c r="D213" s="58" t="s">
        <v>1294</v>
      </c>
    </row>
    <row r="214" spans="1:4" ht="76.5" x14ac:dyDescent="0.35">
      <c r="A214" s="50">
        <v>228</v>
      </c>
      <c r="B214" s="106" t="s">
        <v>196</v>
      </c>
      <c r="C214" s="13" t="s">
        <v>122</v>
      </c>
      <c r="D214" s="58" t="s">
        <v>1294</v>
      </c>
    </row>
    <row r="215" spans="1:4" ht="76.5" x14ac:dyDescent="0.35">
      <c r="A215" s="50">
        <v>229</v>
      </c>
      <c r="B215" s="56" t="s">
        <v>197</v>
      </c>
      <c r="C215" s="68" t="s">
        <v>119</v>
      </c>
      <c r="D215" s="58"/>
    </row>
    <row r="216" spans="1:4" ht="76.5" x14ac:dyDescent="0.35">
      <c r="A216" s="50">
        <v>230</v>
      </c>
      <c r="B216" s="56" t="s">
        <v>1241</v>
      </c>
      <c r="C216" s="47" t="s">
        <v>122</v>
      </c>
      <c r="D216" s="58"/>
    </row>
    <row r="217" spans="1:4" ht="76.5" x14ac:dyDescent="0.35">
      <c r="A217" s="50">
        <v>231</v>
      </c>
      <c r="B217" s="82" t="s">
        <v>1110</v>
      </c>
      <c r="C217" s="47" t="s">
        <v>124</v>
      </c>
      <c r="D217" s="58"/>
    </row>
    <row r="218" spans="1:4" ht="91.5" x14ac:dyDescent="0.35">
      <c r="A218" s="50">
        <v>233</v>
      </c>
      <c r="B218" s="49" t="s">
        <v>1112</v>
      </c>
      <c r="C218" s="47" t="s">
        <v>119</v>
      </c>
      <c r="D218" s="58"/>
    </row>
    <row r="219" spans="1:4" ht="91.5" x14ac:dyDescent="0.35">
      <c r="A219" s="50">
        <v>235</v>
      </c>
      <c r="B219" s="49" t="s">
        <v>1114</v>
      </c>
      <c r="C219" s="47" t="s">
        <v>119</v>
      </c>
      <c r="D219" s="58"/>
    </row>
    <row r="220" spans="1:4" ht="76.5" x14ac:dyDescent="0.35">
      <c r="A220" s="50">
        <v>236</v>
      </c>
      <c r="B220" s="49" t="s">
        <v>1115</v>
      </c>
      <c r="C220" s="47" t="s">
        <v>122</v>
      </c>
      <c r="D220" s="58"/>
    </row>
    <row r="221" spans="1:4" ht="107.25" customHeight="1" x14ac:dyDescent="0.35">
      <c r="A221" s="50">
        <v>237</v>
      </c>
      <c r="B221" s="49" t="s">
        <v>1116</v>
      </c>
      <c r="C221" s="95" t="s">
        <v>121</v>
      </c>
      <c r="D221" s="58"/>
    </row>
    <row r="222" spans="1:4" ht="76.5" x14ac:dyDescent="0.35">
      <c r="A222" s="50">
        <v>238</v>
      </c>
      <c r="B222" s="104" t="s">
        <v>1117</v>
      </c>
      <c r="C222" s="13" t="s">
        <v>120</v>
      </c>
      <c r="D222" s="58" t="s">
        <v>1294</v>
      </c>
    </row>
    <row r="223" spans="1:4" ht="106.5" x14ac:dyDescent="0.35">
      <c r="A223" s="50">
        <v>239</v>
      </c>
      <c r="B223" s="49" t="s">
        <v>1118</v>
      </c>
      <c r="C223" s="68" t="s">
        <v>120</v>
      </c>
      <c r="D223" s="58"/>
    </row>
    <row r="224" spans="1:4" ht="127.5" customHeight="1" x14ac:dyDescent="0.35">
      <c r="A224" s="50">
        <v>241</v>
      </c>
      <c r="B224" s="49" t="s">
        <v>1120</v>
      </c>
      <c r="C224" s="47" t="s">
        <v>121</v>
      </c>
      <c r="D224" s="58"/>
    </row>
    <row r="225" spans="1:4" ht="96.75" customHeight="1" x14ac:dyDescent="0.35">
      <c r="A225" s="50">
        <v>244</v>
      </c>
      <c r="B225" s="49" t="s">
        <v>1123</v>
      </c>
      <c r="C225" s="47" t="s">
        <v>119</v>
      </c>
      <c r="D225" s="58"/>
    </row>
    <row r="226" spans="1:4" ht="110.25" customHeight="1" x14ac:dyDescent="0.35">
      <c r="A226" s="50">
        <v>245</v>
      </c>
      <c r="B226" s="82" t="s">
        <v>1124</v>
      </c>
      <c r="C226" s="95" t="s">
        <v>127</v>
      </c>
      <c r="D226" s="58"/>
    </row>
    <row r="227" spans="1:4" ht="76.5" x14ac:dyDescent="0.35">
      <c r="A227" s="50">
        <v>246</v>
      </c>
      <c r="B227" s="104" t="s">
        <v>1125</v>
      </c>
      <c r="C227" s="13" t="s">
        <v>120</v>
      </c>
      <c r="D227" s="58" t="s">
        <v>1294</v>
      </c>
    </row>
    <row r="228" spans="1:4" ht="107.25" customHeight="1" x14ac:dyDescent="0.35">
      <c r="A228" s="50">
        <v>247</v>
      </c>
      <c r="B228" s="49" t="s">
        <v>1126</v>
      </c>
      <c r="C228" s="111" t="s">
        <v>120</v>
      </c>
      <c r="D228" s="58"/>
    </row>
    <row r="229" spans="1:4" ht="76.5" x14ac:dyDescent="0.35">
      <c r="A229" s="50">
        <v>249</v>
      </c>
      <c r="B229" s="49" t="s">
        <v>1128</v>
      </c>
      <c r="C229" s="111" t="s">
        <v>122</v>
      </c>
      <c r="D229" s="58"/>
    </row>
    <row r="230" spans="1:4" ht="88.5" customHeight="1" x14ac:dyDescent="0.35">
      <c r="A230" s="50">
        <v>250</v>
      </c>
      <c r="B230" s="104" t="s">
        <v>1129</v>
      </c>
      <c r="C230" s="13" t="s">
        <v>122</v>
      </c>
      <c r="D230" s="58" t="s">
        <v>1294</v>
      </c>
    </row>
    <row r="231" spans="1:4" ht="88.5" customHeight="1" x14ac:dyDescent="0.35">
      <c r="A231" s="50">
        <v>251</v>
      </c>
      <c r="B231" s="105" t="s">
        <v>1240</v>
      </c>
      <c r="C231" s="13" t="s">
        <v>133</v>
      </c>
      <c r="D231" s="58" t="s">
        <v>1294</v>
      </c>
    </row>
    <row r="232" spans="1:4" ht="91.5" x14ac:dyDescent="0.35">
      <c r="A232" s="50">
        <v>252</v>
      </c>
      <c r="B232" s="49" t="s">
        <v>1130</v>
      </c>
      <c r="C232" s="111" t="s">
        <v>119</v>
      </c>
      <c r="D232" s="58"/>
    </row>
    <row r="233" spans="1:4" ht="91.5" x14ac:dyDescent="0.35">
      <c r="A233" s="50">
        <v>256</v>
      </c>
      <c r="B233" s="101" t="s">
        <v>1256</v>
      </c>
      <c r="C233" s="14" t="s">
        <v>122</v>
      </c>
      <c r="D233" s="58" t="s">
        <v>1294</v>
      </c>
    </row>
    <row r="234" spans="1:4" ht="96" customHeight="1" x14ac:dyDescent="0.35">
      <c r="A234" s="50">
        <v>258</v>
      </c>
      <c r="B234" s="101" t="s">
        <v>979</v>
      </c>
      <c r="C234" s="14" t="s">
        <v>121</v>
      </c>
      <c r="D234" s="58" t="s">
        <v>1294</v>
      </c>
    </row>
    <row r="235" spans="1:4" ht="91.5" x14ac:dyDescent="0.35">
      <c r="A235" s="50">
        <v>260</v>
      </c>
      <c r="B235" s="78" t="s">
        <v>1288</v>
      </c>
      <c r="C235" s="92" t="s">
        <v>133</v>
      </c>
      <c r="D235" s="58"/>
    </row>
    <row r="236" spans="1:4" ht="76.5" x14ac:dyDescent="0.35">
      <c r="A236" s="50">
        <v>261</v>
      </c>
      <c r="B236" s="48" t="s">
        <v>982</v>
      </c>
      <c r="C236" s="51" t="s">
        <v>119</v>
      </c>
      <c r="D236" s="58"/>
    </row>
    <row r="237" spans="1:4" ht="76.5" x14ac:dyDescent="0.35">
      <c r="A237" s="50">
        <v>262</v>
      </c>
      <c r="B237" s="48" t="s">
        <v>983</v>
      </c>
      <c r="C237" s="88" t="s">
        <v>120</v>
      </c>
      <c r="D237" s="58"/>
    </row>
    <row r="238" spans="1:4" ht="91.5" x14ac:dyDescent="0.35">
      <c r="A238" s="50">
        <v>263</v>
      </c>
      <c r="B238" s="101" t="s">
        <v>984</v>
      </c>
      <c r="C238" s="14" t="s">
        <v>119</v>
      </c>
      <c r="D238" s="58" t="s">
        <v>1294</v>
      </c>
    </row>
    <row r="239" spans="1:4" ht="76.5" x14ac:dyDescent="0.35">
      <c r="A239" s="50">
        <v>264</v>
      </c>
      <c r="B239" s="48" t="s">
        <v>985</v>
      </c>
      <c r="C239" s="110" t="s">
        <v>120</v>
      </c>
      <c r="D239" s="58"/>
    </row>
    <row r="240" spans="1:4" ht="91.5" x14ac:dyDescent="0.35">
      <c r="A240" s="50">
        <v>265</v>
      </c>
      <c r="B240" s="101" t="s">
        <v>986</v>
      </c>
      <c r="C240" s="116" t="s">
        <v>122</v>
      </c>
      <c r="D240" s="58" t="s">
        <v>1298</v>
      </c>
    </row>
    <row r="241" spans="1:4" ht="121.5" x14ac:dyDescent="0.35">
      <c r="A241" s="50">
        <v>266</v>
      </c>
      <c r="B241" s="48" t="s">
        <v>987</v>
      </c>
      <c r="C241" s="92" t="s">
        <v>120</v>
      </c>
      <c r="D241" s="58"/>
    </row>
    <row r="242" spans="1:4" ht="91.5" x14ac:dyDescent="0.35">
      <c r="A242" s="50">
        <v>267</v>
      </c>
      <c r="B242" s="48" t="s">
        <v>988</v>
      </c>
      <c r="C242" s="51" t="s">
        <v>122</v>
      </c>
      <c r="D242" s="58"/>
    </row>
    <row r="243" spans="1:4" ht="106.5" x14ac:dyDescent="0.35">
      <c r="A243" s="50">
        <v>268</v>
      </c>
      <c r="B243" s="48" t="s">
        <v>989</v>
      </c>
      <c r="C243" s="51" t="s">
        <v>120</v>
      </c>
      <c r="D243" s="58"/>
    </row>
    <row r="244" spans="1:4" ht="76.5" x14ac:dyDescent="0.35">
      <c r="A244" s="50">
        <v>269</v>
      </c>
      <c r="B244" s="78" t="s">
        <v>1289</v>
      </c>
      <c r="C244" s="88" t="s">
        <v>133</v>
      </c>
      <c r="D244" s="58"/>
    </row>
    <row r="245" spans="1:4" ht="61.5" x14ac:dyDescent="0.35">
      <c r="A245" s="50">
        <v>270</v>
      </c>
      <c r="B245" s="101" t="s">
        <v>991</v>
      </c>
      <c r="C245" s="116" t="s">
        <v>121</v>
      </c>
      <c r="D245" s="58" t="s">
        <v>1298</v>
      </c>
    </row>
    <row r="246" spans="1:4" ht="91.5" x14ac:dyDescent="0.35">
      <c r="A246" s="50">
        <v>271</v>
      </c>
      <c r="B246" s="48" t="s">
        <v>992</v>
      </c>
      <c r="C246" s="92" t="s">
        <v>121</v>
      </c>
      <c r="D246" s="58"/>
    </row>
    <row r="247" spans="1:4" ht="76.5" x14ac:dyDescent="0.35">
      <c r="A247" s="50">
        <v>272</v>
      </c>
      <c r="B247" s="48" t="s">
        <v>993</v>
      </c>
      <c r="C247" s="88" t="s">
        <v>122</v>
      </c>
      <c r="D247" s="58"/>
    </row>
    <row r="248" spans="1:4" ht="115.5" customHeight="1" x14ac:dyDescent="0.35">
      <c r="A248" s="50">
        <v>274</v>
      </c>
      <c r="B248" s="101" t="s">
        <v>1214</v>
      </c>
      <c r="C248" s="14" t="s">
        <v>120</v>
      </c>
      <c r="D248" s="58" t="s">
        <v>1294</v>
      </c>
    </row>
    <row r="249" spans="1:4" ht="91.5" x14ac:dyDescent="0.35">
      <c r="A249" s="50">
        <v>275</v>
      </c>
      <c r="B249" s="78" t="s">
        <v>1290</v>
      </c>
      <c r="C249" s="92" t="s">
        <v>133</v>
      </c>
      <c r="D249" s="58"/>
    </row>
    <row r="250" spans="1:4" ht="117.75" customHeight="1" x14ac:dyDescent="0.35">
      <c r="A250" s="50">
        <v>276</v>
      </c>
      <c r="B250" s="48" t="s">
        <v>997</v>
      </c>
      <c r="C250" s="88" t="s">
        <v>121</v>
      </c>
      <c r="D250" s="58"/>
    </row>
    <row r="251" spans="1:4" ht="91.5" x14ac:dyDescent="0.35">
      <c r="A251" s="50">
        <v>278</v>
      </c>
      <c r="B251" s="101" t="s">
        <v>999</v>
      </c>
      <c r="C251" s="14" t="s">
        <v>119</v>
      </c>
      <c r="D251" s="58" t="s">
        <v>1294</v>
      </c>
    </row>
    <row r="252" spans="1:4" ht="76.5" x14ac:dyDescent="0.35">
      <c r="A252" s="50">
        <v>279</v>
      </c>
      <c r="B252" s="78" t="s">
        <v>1239</v>
      </c>
      <c r="C252" s="92" t="s">
        <v>133</v>
      </c>
      <c r="D252" s="58"/>
    </row>
    <row r="253" spans="1:4" ht="76.5" x14ac:dyDescent="0.35">
      <c r="A253" s="50">
        <v>280</v>
      </c>
      <c r="B253" s="48" t="s">
        <v>1000</v>
      </c>
      <c r="C253" s="51" t="s">
        <v>120</v>
      </c>
      <c r="D253" s="58"/>
    </row>
    <row r="254" spans="1:4" ht="76.5" x14ac:dyDescent="0.35">
      <c r="A254" s="50">
        <v>281</v>
      </c>
      <c r="B254" s="48" t="s">
        <v>1001</v>
      </c>
      <c r="C254" s="51" t="s">
        <v>119</v>
      </c>
      <c r="D254" s="58"/>
    </row>
    <row r="255" spans="1:4" ht="106.5" x14ac:dyDescent="0.35">
      <c r="A255" s="50">
        <v>282</v>
      </c>
      <c r="B255" s="48" t="s">
        <v>1002</v>
      </c>
      <c r="C255" s="51" t="s">
        <v>119</v>
      </c>
      <c r="D255" s="58"/>
    </row>
    <row r="256" spans="1:4" ht="76.5" x14ac:dyDescent="0.35">
      <c r="A256" s="50">
        <v>283</v>
      </c>
      <c r="B256" s="48" t="s">
        <v>1003</v>
      </c>
      <c r="C256" s="51" t="s">
        <v>121</v>
      </c>
      <c r="D256" s="58"/>
    </row>
    <row r="257" spans="1:4" ht="76.5" x14ac:dyDescent="0.35">
      <c r="A257" s="50">
        <v>284</v>
      </c>
      <c r="B257" s="48" t="s">
        <v>1004</v>
      </c>
      <c r="C257" s="51" t="s">
        <v>122</v>
      </c>
      <c r="D257" s="58"/>
    </row>
    <row r="258" spans="1:4" ht="91.5" x14ac:dyDescent="0.35">
      <c r="A258" s="50">
        <v>285</v>
      </c>
      <c r="B258" s="48" t="s">
        <v>1005</v>
      </c>
      <c r="C258" s="51" t="s">
        <v>119</v>
      </c>
      <c r="D258" s="58"/>
    </row>
    <row r="259" spans="1:4" ht="76.5" x14ac:dyDescent="0.35">
      <c r="A259" s="50">
        <v>286</v>
      </c>
      <c r="B259" s="48" t="s">
        <v>1006</v>
      </c>
      <c r="C259" s="51" t="s">
        <v>120</v>
      </c>
      <c r="D259" s="58"/>
    </row>
    <row r="260" spans="1:4" ht="76.5" x14ac:dyDescent="0.35">
      <c r="A260" s="50">
        <v>287</v>
      </c>
      <c r="B260" s="48" t="s">
        <v>1007</v>
      </c>
      <c r="C260" s="51" t="s">
        <v>119</v>
      </c>
      <c r="D260" s="58"/>
    </row>
    <row r="261" spans="1:4" ht="91.5" x14ac:dyDescent="0.35">
      <c r="A261" s="50">
        <v>288</v>
      </c>
      <c r="B261" s="48" t="s">
        <v>1008</v>
      </c>
      <c r="C261" s="51" t="s">
        <v>119</v>
      </c>
      <c r="D261" s="58"/>
    </row>
    <row r="262" spans="1:4" ht="76.5" x14ac:dyDescent="0.35">
      <c r="A262" s="50">
        <v>289</v>
      </c>
      <c r="B262" s="48" t="s">
        <v>1009</v>
      </c>
      <c r="C262" s="51" t="s">
        <v>121</v>
      </c>
      <c r="D262" s="58"/>
    </row>
    <row r="263" spans="1:4" ht="76.5" x14ac:dyDescent="0.35">
      <c r="A263" s="50">
        <v>290</v>
      </c>
      <c r="B263" s="48" t="s">
        <v>1010</v>
      </c>
      <c r="C263" s="88" t="s">
        <v>122</v>
      </c>
      <c r="D263" s="58"/>
    </row>
    <row r="264" spans="1:4" ht="91.5" x14ac:dyDescent="0.35">
      <c r="A264" s="50">
        <v>291</v>
      </c>
      <c r="B264" s="101" t="s">
        <v>1011</v>
      </c>
      <c r="C264" s="116" t="s">
        <v>119</v>
      </c>
      <c r="D264" s="58" t="s">
        <v>1298</v>
      </c>
    </row>
    <row r="265" spans="1:4" ht="76.5" x14ac:dyDescent="0.35">
      <c r="A265" s="50">
        <v>292</v>
      </c>
      <c r="B265" s="101" t="s">
        <v>1012</v>
      </c>
      <c r="C265" s="14" t="s">
        <v>119</v>
      </c>
      <c r="D265" s="58" t="s">
        <v>1294</v>
      </c>
    </row>
    <row r="266" spans="1:4" ht="76.5" x14ac:dyDescent="0.35">
      <c r="A266" s="50">
        <v>293</v>
      </c>
      <c r="B266" s="48" t="s">
        <v>1259</v>
      </c>
      <c r="C266" s="92" t="s">
        <v>122</v>
      </c>
      <c r="D266" s="58"/>
    </row>
    <row r="267" spans="1:4" ht="91.5" x14ac:dyDescent="0.35">
      <c r="A267" s="50">
        <v>295</v>
      </c>
      <c r="B267" s="48" t="s">
        <v>1014</v>
      </c>
      <c r="C267" s="51" t="s">
        <v>121</v>
      </c>
      <c r="D267" s="58"/>
    </row>
    <row r="268" spans="1:4" ht="76.5" x14ac:dyDescent="0.35">
      <c r="A268" s="50">
        <v>296</v>
      </c>
      <c r="B268" s="48" t="s">
        <v>1015</v>
      </c>
      <c r="C268" s="51" t="s">
        <v>122</v>
      </c>
      <c r="D268" s="58"/>
    </row>
    <row r="269" spans="1:4" ht="76.5" x14ac:dyDescent="0.35">
      <c r="A269" s="50">
        <v>297</v>
      </c>
      <c r="B269" s="48" t="s">
        <v>1016</v>
      </c>
      <c r="C269" s="51" t="s">
        <v>119</v>
      </c>
      <c r="D269" s="58"/>
    </row>
    <row r="270" spans="1:4" ht="76.5" x14ac:dyDescent="0.35">
      <c r="A270" s="50">
        <v>298</v>
      </c>
      <c r="B270" s="48" t="s">
        <v>1017</v>
      </c>
      <c r="C270" s="88" t="s">
        <v>122</v>
      </c>
      <c r="D270" s="58"/>
    </row>
    <row r="271" spans="1:4" ht="91.5" x14ac:dyDescent="0.35">
      <c r="A271" s="50">
        <v>299</v>
      </c>
      <c r="B271" s="101" t="s">
        <v>1018</v>
      </c>
      <c r="C271" s="116" t="s">
        <v>120</v>
      </c>
      <c r="D271" s="58" t="s">
        <v>1298</v>
      </c>
    </row>
    <row r="272" spans="1:4" ht="166.5" x14ac:dyDescent="0.35">
      <c r="A272" s="50">
        <v>300</v>
      </c>
      <c r="B272" s="48" t="s">
        <v>1019</v>
      </c>
      <c r="C272" s="110" t="s">
        <v>120</v>
      </c>
      <c r="D272" s="58"/>
    </row>
    <row r="273" spans="1:4" ht="76.5" x14ac:dyDescent="0.35">
      <c r="A273" s="50">
        <v>301</v>
      </c>
      <c r="B273" s="101" t="s">
        <v>1020</v>
      </c>
      <c r="C273" s="14" t="s">
        <v>121</v>
      </c>
      <c r="D273" s="58" t="s">
        <v>1294</v>
      </c>
    </row>
    <row r="274" spans="1:4" ht="136.5" x14ac:dyDescent="0.35">
      <c r="A274" s="50">
        <v>302</v>
      </c>
      <c r="B274" s="101" t="s">
        <v>1021</v>
      </c>
      <c r="C274" s="14" t="s">
        <v>120</v>
      </c>
      <c r="D274" s="58" t="s">
        <v>1294</v>
      </c>
    </row>
    <row r="275" spans="1:4" ht="91.5" x14ac:dyDescent="0.35">
      <c r="A275" s="50">
        <v>303</v>
      </c>
      <c r="B275" s="101" t="s">
        <v>1022</v>
      </c>
      <c r="C275" s="116" t="s">
        <v>122</v>
      </c>
      <c r="D275" s="58" t="s">
        <v>1298</v>
      </c>
    </row>
    <row r="276" spans="1:4" ht="76.5" x14ac:dyDescent="0.35">
      <c r="A276" s="50">
        <v>304</v>
      </c>
      <c r="B276" s="101" t="s">
        <v>1023</v>
      </c>
      <c r="C276" s="14" t="s">
        <v>119</v>
      </c>
      <c r="D276" s="58" t="s">
        <v>1294</v>
      </c>
    </row>
    <row r="277" spans="1:4" ht="76.5" x14ac:dyDescent="0.35">
      <c r="A277" s="50">
        <v>306</v>
      </c>
      <c r="B277" s="101" t="s">
        <v>316</v>
      </c>
      <c r="C277" s="14" t="s">
        <v>122</v>
      </c>
      <c r="D277" s="58" t="s">
        <v>1294</v>
      </c>
    </row>
    <row r="278" spans="1:4" ht="76.5" x14ac:dyDescent="0.35">
      <c r="A278" s="50">
        <v>307</v>
      </c>
      <c r="B278" s="48" t="s">
        <v>433</v>
      </c>
      <c r="C278" s="92" t="s">
        <v>121</v>
      </c>
      <c r="D278" s="58"/>
    </row>
    <row r="279" spans="1:4" ht="91.5" x14ac:dyDescent="0.35">
      <c r="A279" s="50">
        <v>308</v>
      </c>
      <c r="B279" s="48" t="s">
        <v>317</v>
      </c>
      <c r="C279" s="51" t="s">
        <v>122</v>
      </c>
      <c r="D279" s="58"/>
    </row>
    <row r="280" spans="1:4" ht="76.5" x14ac:dyDescent="0.35">
      <c r="A280" s="50">
        <v>309</v>
      </c>
      <c r="B280" s="48" t="s">
        <v>318</v>
      </c>
      <c r="C280" s="51" t="s">
        <v>120</v>
      </c>
      <c r="D280" s="58"/>
    </row>
    <row r="281" spans="1:4" ht="76.5" x14ac:dyDescent="0.35">
      <c r="A281" s="50">
        <v>310</v>
      </c>
      <c r="B281" s="78" t="s">
        <v>319</v>
      </c>
      <c r="C281" s="51" t="s">
        <v>123</v>
      </c>
      <c r="D281" s="58"/>
    </row>
    <row r="282" spans="1:4" ht="76.5" x14ac:dyDescent="0.35">
      <c r="A282" s="50">
        <v>311</v>
      </c>
      <c r="B282" s="48" t="s">
        <v>320</v>
      </c>
      <c r="C282" s="51" t="s">
        <v>122</v>
      </c>
      <c r="D282" s="58"/>
    </row>
    <row r="283" spans="1:4" ht="76.5" x14ac:dyDescent="0.35">
      <c r="A283" s="50">
        <v>312</v>
      </c>
      <c r="B283" s="48" t="s">
        <v>321</v>
      </c>
      <c r="C283" s="51" t="s">
        <v>121</v>
      </c>
      <c r="D283" s="58"/>
    </row>
    <row r="284" spans="1:4" ht="76.5" x14ac:dyDescent="0.35">
      <c r="A284" s="50">
        <v>313</v>
      </c>
      <c r="B284" s="48" t="s">
        <v>322</v>
      </c>
      <c r="C284" s="51" t="s">
        <v>119</v>
      </c>
      <c r="D284" s="58"/>
    </row>
    <row r="285" spans="1:4" ht="61.5" x14ac:dyDescent="0.35">
      <c r="A285" s="50">
        <v>314</v>
      </c>
      <c r="B285" s="48" t="s">
        <v>323</v>
      </c>
      <c r="C285" s="88" t="s">
        <v>122</v>
      </c>
      <c r="D285" s="58"/>
    </row>
    <row r="286" spans="1:4" ht="91.5" x14ac:dyDescent="0.35">
      <c r="A286" s="50">
        <v>316</v>
      </c>
      <c r="B286" s="101" t="s">
        <v>324</v>
      </c>
      <c r="C286" s="14" t="s">
        <v>122</v>
      </c>
      <c r="D286" s="58" t="s">
        <v>1294</v>
      </c>
    </row>
    <row r="287" spans="1:4" ht="91.5" x14ac:dyDescent="0.35">
      <c r="A287" s="50">
        <v>317</v>
      </c>
      <c r="B287" s="97" t="s">
        <v>1131</v>
      </c>
      <c r="C287" s="14" t="s">
        <v>119</v>
      </c>
      <c r="D287" s="58" t="s">
        <v>1294</v>
      </c>
    </row>
    <row r="288" spans="1:4" ht="76.5" x14ac:dyDescent="0.35">
      <c r="A288" s="50">
        <v>318</v>
      </c>
      <c r="B288" s="97" t="s">
        <v>1132</v>
      </c>
      <c r="C288" s="14" t="s">
        <v>122</v>
      </c>
      <c r="D288" s="58" t="s">
        <v>1294</v>
      </c>
    </row>
    <row r="289" spans="1:4" ht="91.5" x14ac:dyDescent="0.35">
      <c r="A289" s="50">
        <v>319</v>
      </c>
      <c r="B289" s="50" t="s">
        <v>1133</v>
      </c>
      <c r="C289" s="110" t="s">
        <v>121</v>
      </c>
      <c r="D289" s="58"/>
    </row>
    <row r="290" spans="1:4" ht="92.25" customHeight="1" x14ac:dyDescent="0.35">
      <c r="A290" s="50">
        <v>321</v>
      </c>
      <c r="B290" s="97" t="s">
        <v>1135</v>
      </c>
      <c r="C290" s="14" t="s">
        <v>122</v>
      </c>
      <c r="D290" s="58" t="s">
        <v>1294</v>
      </c>
    </row>
    <row r="291" spans="1:4" ht="91.5" x14ac:dyDescent="0.35">
      <c r="A291" s="50">
        <v>323</v>
      </c>
      <c r="B291" s="108" t="s">
        <v>1137</v>
      </c>
      <c r="C291" s="14" t="s">
        <v>136</v>
      </c>
      <c r="D291" s="58" t="s">
        <v>1294</v>
      </c>
    </row>
    <row r="292" spans="1:4" ht="104.25" customHeight="1" x14ac:dyDescent="0.35">
      <c r="A292" s="50">
        <v>324</v>
      </c>
      <c r="B292" s="50" t="s">
        <v>1138</v>
      </c>
      <c r="C292" s="110" t="s">
        <v>120</v>
      </c>
      <c r="D292" s="58"/>
    </row>
    <row r="293" spans="1:4" ht="136.5" x14ac:dyDescent="0.35">
      <c r="A293" s="50">
        <v>325</v>
      </c>
      <c r="B293" s="97" t="s">
        <v>1139</v>
      </c>
      <c r="C293" s="14" t="s">
        <v>121</v>
      </c>
      <c r="D293" s="58" t="s">
        <v>1294</v>
      </c>
    </row>
    <row r="294" spans="1:4" ht="91.5" x14ac:dyDescent="0.35">
      <c r="A294" s="50">
        <v>326</v>
      </c>
      <c r="B294" s="50" t="s">
        <v>1140</v>
      </c>
      <c r="C294" s="92" t="s">
        <v>122</v>
      </c>
      <c r="D294" s="58"/>
    </row>
    <row r="295" spans="1:4" ht="91.5" x14ac:dyDescent="0.35">
      <c r="A295" s="50">
        <v>327</v>
      </c>
      <c r="B295" s="50" t="s">
        <v>1237</v>
      </c>
      <c r="C295" s="88" t="s">
        <v>122</v>
      </c>
      <c r="D295" s="58"/>
    </row>
    <row r="296" spans="1:4" ht="106.5" x14ac:dyDescent="0.35">
      <c r="A296" s="50">
        <v>328</v>
      </c>
      <c r="B296" s="50" t="s">
        <v>1141</v>
      </c>
      <c r="C296" s="14" t="s">
        <v>122</v>
      </c>
      <c r="D296" s="58" t="s">
        <v>1294</v>
      </c>
    </row>
    <row r="297" spans="1:4" ht="76.5" x14ac:dyDescent="0.35">
      <c r="A297" s="50">
        <v>329</v>
      </c>
      <c r="B297" s="50" t="s">
        <v>1142</v>
      </c>
      <c r="C297" s="110" t="s">
        <v>122</v>
      </c>
      <c r="D297" s="58"/>
    </row>
    <row r="298" spans="1:4" ht="76.5" x14ac:dyDescent="0.35">
      <c r="A298" s="50">
        <v>330</v>
      </c>
      <c r="B298" s="50" t="s">
        <v>1143</v>
      </c>
      <c r="C298" s="116" t="s">
        <v>119</v>
      </c>
      <c r="D298" s="58" t="s">
        <v>1298</v>
      </c>
    </row>
    <row r="299" spans="1:4" ht="76.5" x14ac:dyDescent="0.35">
      <c r="A299" s="50">
        <v>331</v>
      </c>
      <c r="B299" s="83" t="s">
        <v>1229</v>
      </c>
      <c r="C299" s="92" t="s">
        <v>173</v>
      </c>
      <c r="D299" s="58"/>
    </row>
    <row r="300" spans="1:4" ht="121.5" customHeight="1" x14ac:dyDescent="0.35">
      <c r="A300" s="50">
        <v>332</v>
      </c>
      <c r="B300" s="50" t="s">
        <v>1144</v>
      </c>
      <c r="C300" s="51" t="s">
        <v>143</v>
      </c>
      <c r="D300" s="58"/>
    </row>
    <row r="301" spans="1:4" ht="102.75" customHeight="1" x14ac:dyDescent="0.35">
      <c r="A301" s="50">
        <v>333</v>
      </c>
      <c r="B301" s="50" t="s">
        <v>1145</v>
      </c>
      <c r="C301" s="51" t="s">
        <v>119</v>
      </c>
      <c r="D301" s="58"/>
    </row>
    <row r="302" spans="1:4" ht="76.5" x14ac:dyDescent="0.35">
      <c r="A302" s="50">
        <v>334</v>
      </c>
      <c r="B302" s="50" t="s">
        <v>1146</v>
      </c>
      <c r="C302" s="14" t="s">
        <v>119</v>
      </c>
      <c r="D302" s="58" t="s">
        <v>1294</v>
      </c>
    </row>
    <row r="303" spans="1:4" ht="110.25" customHeight="1" x14ac:dyDescent="0.35">
      <c r="A303" s="50">
        <v>335</v>
      </c>
      <c r="B303" s="50" t="s">
        <v>1147</v>
      </c>
      <c r="C303" s="14" t="s">
        <v>122</v>
      </c>
      <c r="D303" s="58" t="s">
        <v>1294</v>
      </c>
    </row>
    <row r="304" spans="1:4" ht="92.25" customHeight="1" x14ac:dyDescent="0.35">
      <c r="A304" s="50">
        <v>336</v>
      </c>
      <c r="B304" s="50" t="s">
        <v>1148</v>
      </c>
      <c r="C304" s="51" t="s">
        <v>122</v>
      </c>
      <c r="D304" s="58"/>
    </row>
    <row r="305" spans="1:4" ht="92.25" customHeight="1" x14ac:dyDescent="0.35">
      <c r="A305" s="50">
        <v>337</v>
      </c>
      <c r="B305" s="50" t="s">
        <v>1149</v>
      </c>
      <c r="C305" s="14" t="s">
        <v>122</v>
      </c>
      <c r="D305" s="58" t="s">
        <v>1294</v>
      </c>
    </row>
    <row r="306" spans="1:4" ht="109.5" customHeight="1" x14ac:dyDescent="0.35">
      <c r="A306" s="50">
        <v>338</v>
      </c>
      <c r="B306" s="48" t="s">
        <v>1024</v>
      </c>
      <c r="C306" s="51" t="s">
        <v>120</v>
      </c>
      <c r="D306" s="58"/>
    </row>
    <row r="307" spans="1:4" ht="91.5" x14ac:dyDescent="0.35">
      <c r="A307" s="50">
        <v>339</v>
      </c>
      <c r="B307" s="48" t="s">
        <v>1033</v>
      </c>
      <c r="C307" s="51" t="s">
        <v>122</v>
      </c>
      <c r="D307" s="58"/>
    </row>
    <row r="308" spans="1:4" ht="76.5" x14ac:dyDescent="0.35">
      <c r="A308" s="50">
        <v>340</v>
      </c>
      <c r="B308" s="48" t="s">
        <v>1034</v>
      </c>
      <c r="C308" s="51" t="s">
        <v>122</v>
      </c>
      <c r="D308" s="58"/>
    </row>
    <row r="309" spans="1:4" ht="76.5" x14ac:dyDescent="0.35">
      <c r="A309" s="50">
        <v>341</v>
      </c>
      <c r="B309" s="48" t="s">
        <v>1035</v>
      </c>
      <c r="C309" s="51" t="s">
        <v>120</v>
      </c>
      <c r="D309" s="58"/>
    </row>
    <row r="310" spans="1:4" ht="76.5" x14ac:dyDescent="0.35">
      <c r="A310" s="50">
        <v>342</v>
      </c>
      <c r="B310" s="48" t="s">
        <v>1036</v>
      </c>
      <c r="C310" s="51" t="s">
        <v>120</v>
      </c>
      <c r="D310" s="58"/>
    </row>
    <row r="311" spans="1:4" ht="76.5" x14ac:dyDescent="0.35">
      <c r="A311" s="50">
        <v>343</v>
      </c>
      <c r="B311" s="48" t="s">
        <v>1236</v>
      </c>
      <c r="C311" s="51" t="s">
        <v>122</v>
      </c>
      <c r="D311" s="58"/>
    </row>
    <row r="312" spans="1:4" ht="91.5" x14ac:dyDescent="0.35">
      <c r="A312" s="50">
        <v>344</v>
      </c>
      <c r="B312" s="48" t="s">
        <v>1037</v>
      </c>
      <c r="C312" s="51" t="s">
        <v>121</v>
      </c>
      <c r="D312" s="58"/>
    </row>
    <row r="313" spans="1:4" ht="76.5" x14ac:dyDescent="0.35">
      <c r="A313" s="50">
        <v>345</v>
      </c>
      <c r="B313" s="48" t="s">
        <v>1038</v>
      </c>
      <c r="C313" s="51" t="s">
        <v>121</v>
      </c>
      <c r="D313" s="58"/>
    </row>
    <row r="314" spans="1:4" ht="76.5" x14ac:dyDescent="0.35">
      <c r="A314" s="50">
        <v>346</v>
      </c>
      <c r="B314" s="48" t="s">
        <v>1039</v>
      </c>
      <c r="C314" s="51" t="s">
        <v>120</v>
      </c>
      <c r="D314" s="58"/>
    </row>
    <row r="315" spans="1:4" ht="76.5" x14ac:dyDescent="0.35">
      <c r="A315" s="50">
        <v>347</v>
      </c>
      <c r="B315" s="48" t="s">
        <v>1040</v>
      </c>
      <c r="C315" s="51" t="s">
        <v>120</v>
      </c>
      <c r="D315" s="58"/>
    </row>
    <row r="316" spans="1:4" ht="76.5" x14ac:dyDescent="0.35">
      <c r="A316" s="50">
        <v>348</v>
      </c>
      <c r="B316" s="48" t="s">
        <v>1041</v>
      </c>
      <c r="C316" s="51" t="s">
        <v>121</v>
      </c>
      <c r="D316" s="58"/>
    </row>
    <row r="317" spans="1:4" ht="61.5" x14ac:dyDescent="0.35">
      <c r="A317" s="50">
        <v>349</v>
      </c>
      <c r="B317" s="48" t="s">
        <v>1042</v>
      </c>
      <c r="C317" s="51" t="s">
        <v>119</v>
      </c>
      <c r="D317" s="58"/>
    </row>
    <row r="318" spans="1:4" ht="61.5" x14ac:dyDescent="0.35">
      <c r="A318" s="50">
        <v>350</v>
      </c>
      <c r="B318" s="48" t="s">
        <v>1043</v>
      </c>
      <c r="C318" s="51" t="s">
        <v>122</v>
      </c>
      <c r="D318" s="58"/>
    </row>
    <row r="319" spans="1:4" ht="91.5" x14ac:dyDescent="0.35">
      <c r="A319" s="50">
        <v>351</v>
      </c>
      <c r="B319" s="48" t="s">
        <v>1044</v>
      </c>
      <c r="C319" s="51" t="s">
        <v>122</v>
      </c>
      <c r="D319" s="58"/>
    </row>
    <row r="320" spans="1:4" ht="91.5" x14ac:dyDescent="0.35">
      <c r="A320" s="50">
        <v>352</v>
      </c>
      <c r="B320" s="48" t="s">
        <v>1047</v>
      </c>
      <c r="C320" s="14" t="s">
        <v>120</v>
      </c>
      <c r="D320" s="58" t="s">
        <v>1294</v>
      </c>
    </row>
    <row r="321" spans="1:4" ht="91.5" x14ac:dyDescent="0.35">
      <c r="A321" s="50">
        <v>354</v>
      </c>
      <c r="B321" s="78" t="s">
        <v>1291</v>
      </c>
      <c r="C321" s="14" t="s">
        <v>193</v>
      </c>
      <c r="D321" s="58" t="s">
        <v>1294</v>
      </c>
    </row>
    <row r="322" spans="1:4" ht="91.5" x14ac:dyDescent="0.35">
      <c r="A322" s="50">
        <v>355</v>
      </c>
      <c r="B322" s="48" t="s">
        <v>1050</v>
      </c>
      <c r="C322" s="51" t="s">
        <v>122</v>
      </c>
      <c r="D322" s="58"/>
    </row>
    <row r="323" spans="1:4" ht="123" customHeight="1" x14ac:dyDescent="0.35">
      <c r="A323" s="50">
        <v>356</v>
      </c>
      <c r="B323" s="83" t="s">
        <v>1150</v>
      </c>
      <c r="C323" s="51" t="s">
        <v>136</v>
      </c>
      <c r="D323" s="58"/>
    </row>
    <row r="324" spans="1:4" ht="106.5" x14ac:dyDescent="0.35">
      <c r="A324" s="50">
        <v>357</v>
      </c>
      <c r="B324" s="50" t="s">
        <v>1151</v>
      </c>
      <c r="C324" s="51" t="s">
        <v>120</v>
      </c>
      <c r="D324" s="58"/>
    </row>
    <row r="325" spans="1:4" ht="91.5" customHeight="1" x14ac:dyDescent="0.35">
      <c r="A325" s="50">
        <v>358</v>
      </c>
      <c r="B325" s="50" t="s">
        <v>1152</v>
      </c>
      <c r="C325" s="116" t="s">
        <v>121</v>
      </c>
      <c r="D325" s="58" t="s">
        <v>1298</v>
      </c>
    </row>
    <row r="326" spans="1:4" ht="76.5" x14ac:dyDescent="0.35">
      <c r="A326" s="50">
        <v>359</v>
      </c>
      <c r="B326" s="50" t="s">
        <v>1153</v>
      </c>
      <c r="C326" s="14" t="s">
        <v>119</v>
      </c>
      <c r="D326" s="58" t="s">
        <v>1294</v>
      </c>
    </row>
    <row r="327" spans="1:4" ht="76.5" x14ac:dyDescent="0.35">
      <c r="A327" s="50">
        <v>360</v>
      </c>
      <c r="B327" s="50" t="s">
        <v>1154</v>
      </c>
      <c r="C327" s="14" t="s">
        <v>120</v>
      </c>
      <c r="D327" s="58" t="s">
        <v>1294</v>
      </c>
    </row>
    <row r="328" spans="1:4" ht="112.5" customHeight="1" x14ac:dyDescent="0.35">
      <c r="A328" s="50">
        <v>361</v>
      </c>
      <c r="B328" s="50" t="s">
        <v>1155</v>
      </c>
      <c r="C328" s="51" t="s">
        <v>119</v>
      </c>
      <c r="D328" s="58"/>
    </row>
    <row r="329" spans="1:4" ht="110.25" customHeight="1" x14ac:dyDescent="0.35">
      <c r="A329" s="50">
        <v>363</v>
      </c>
      <c r="B329" s="50" t="s">
        <v>1156</v>
      </c>
      <c r="C329" s="51" t="s">
        <v>119</v>
      </c>
      <c r="D329" s="58"/>
    </row>
    <row r="330" spans="1:4" ht="76.5" x14ac:dyDescent="0.35">
      <c r="A330" s="50">
        <v>364</v>
      </c>
      <c r="B330" s="50" t="s">
        <v>1157</v>
      </c>
      <c r="C330" s="14" t="s">
        <v>119</v>
      </c>
      <c r="D330" s="58" t="s">
        <v>1294</v>
      </c>
    </row>
    <row r="331" spans="1:4" ht="99.75" customHeight="1" x14ac:dyDescent="0.35">
      <c r="A331" s="50">
        <v>365</v>
      </c>
      <c r="B331" s="50" t="s">
        <v>1158</v>
      </c>
      <c r="C331" s="51" t="s">
        <v>121</v>
      </c>
      <c r="D331" s="58"/>
    </row>
    <row r="332" spans="1:4" ht="91.5" customHeight="1" x14ac:dyDescent="0.35">
      <c r="A332" s="50">
        <v>366</v>
      </c>
      <c r="B332" s="50" t="s">
        <v>1159</v>
      </c>
      <c r="C332" s="14" t="s">
        <v>121</v>
      </c>
      <c r="D332" s="58" t="s">
        <v>1294</v>
      </c>
    </row>
    <row r="333" spans="1:4" ht="100.5" customHeight="1" x14ac:dyDescent="0.35">
      <c r="A333" s="50">
        <v>367</v>
      </c>
      <c r="B333" s="50" t="s">
        <v>1160</v>
      </c>
      <c r="C333" s="14" t="s">
        <v>122</v>
      </c>
      <c r="D333" s="58" t="s">
        <v>1294</v>
      </c>
    </row>
    <row r="334" spans="1:4" ht="106.5" x14ac:dyDescent="0.35">
      <c r="A334" s="50">
        <v>368</v>
      </c>
      <c r="B334" s="50" t="s">
        <v>1161</v>
      </c>
      <c r="C334" s="51" t="s">
        <v>120</v>
      </c>
      <c r="D334" s="58"/>
    </row>
    <row r="335" spans="1:4" ht="90.75" customHeight="1" x14ac:dyDescent="0.35">
      <c r="A335" s="50">
        <v>369</v>
      </c>
      <c r="B335" s="50" t="s">
        <v>1162</v>
      </c>
      <c r="C335" s="51" t="s">
        <v>122</v>
      </c>
      <c r="D335" s="58"/>
    </row>
    <row r="336" spans="1:4" ht="76.5" x14ac:dyDescent="0.35">
      <c r="A336" s="50">
        <v>370</v>
      </c>
      <c r="B336" s="50" t="s">
        <v>1163</v>
      </c>
      <c r="C336" s="51" t="s">
        <v>119</v>
      </c>
      <c r="D336" s="58"/>
    </row>
    <row r="337" spans="1:4" ht="166.5" x14ac:dyDescent="0.35">
      <c r="A337" s="50">
        <v>371</v>
      </c>
      <c r="B337" s="50" t="s">
        <v>1164</v>
      </c>
      <c r="C337" s="51" t="s">
        <v>119</v>
      </c>
      <c r="D337" s="58"/>
    </row>
    <row r="338" spans="1:4" ht="76.5" x14ac:dyDescent="0.35">
      <c r="A338" s="50">
        <v>372</v>
      </c>
      <c r="B338" s="50" t="s">
        <v>1165</v>
      </c>
      <c r="C338" s="51" t="s">
        <v>120</v>
      </c>
      <c r="D338" s="58"/>
    </row>
    <row r="339" spans="1:4" ht="181.5" x14ac:dyDescent="0.35">
      <c r="A339" s="50">
        <v>373</v>
      </c>
      <c r="B339" s="50" t="s">
        <v>1166</v>
      </c>
      <c r="C339" s="51" t="s">
        <v>120</v>
      </c>
      <c r="D339" s="58"/>
    </row>
    <row r="340" spans="1:4" ht="91.5" x14ac:dyDescent="0.35">
      <c r="A340" s="50">
        <v>374</v>
      </c>
      <c r="B340" s="50" t="s">
        <v>1167</v>
      </c>
      <c r="C340" s="14" t="s">
        <v>122</v>
      </c>
      <c r="D340" s="58" t="s">
        <v>1294</v>
      </c>
    </row>
    <row r="341" spans="1:4" ht="76.5" x14ac:dyDescent="0.35">
      <c r="A341" s="50">
        <v>375</v>
      </c>
      <c r="B341" s="50" t="s">
        <v>1168</v>
      </c>
      <c r="C341" s="14" t="s">
        <v>119</v>
      </c>
      <c r="D341" s="58" t="s">
        <v>1294</v>
      </c>
    </row>
    <row r="342" spans="1:4" ht="91.5" x14ac:dyDescent="0.35">
      <c r="A342" s="50">
        <v>377</v>
      </c>
      <c r="B342" s="50" t="s">
        <v>1170</v>
      </c>
      <c r="C342" s="51" t="s">
        <v>119</v>
      </c>
      <c r="D342" s="58"/>
    </row>
    <row r="343" spans="1:4" ht="76.5" x14ac:dyDescent="0.35">
      <c r="A343" s="50">
        <v>378</v>
      </c>
      <c r="B343" s="50" t="s">
        <v>1235</v>
      </c>
      <c r="C343" s="14" t="s">
        <v>122</v>
      </c>
      <c r="D343" s="58" t="s">
        <v>1294</v>
      </c>
    </row>
    <row r="344" spans="1:4" ht="91.5" x14ac:dyDescent="0.35">
      <c r="A344" s="50">
        <v>379</v>
      </c>
      <c r="B344" s="50" t="s">
        <v>1171</v>
      </c>
      <c r="C344" s="51" t="s">
        <v>121</v>
      </c>
      <c r="D344" s="58"/>
    </row>
    <row r="345" spans="1:4" ht="91.5" x14ac:dyDescent="0.35">
      <c r="A345" s="50">
        <v>380</v>
      </c>
      <c r="B345" s="50" t="s">
        <v>1172</v>
      </c>
      <c r="C345" s="51" t="s">
        <v>122</v>
      </c>
      <c r="D345" s="58"/>
    </row>
    <row r="346" spans="1:4" ht="105" customHeight="1" x14ac:dyDescent="0.35">
      <c r="A346" s="50">
        <v>381</v>
      </c>
      <c r="B346" s="50" t="s">
        <v>1173</v>
      </c>
      <c r="C346" s="51" t="s">
        <v>119</v>
      </c>
      <c r="D346" s="58"/>
    </row>
    <row r="347" spans="1:4" ht="91.5" x14ac:dyDescent="0.35">
      <c r="A347" s="50">
        <v>382</v>
      </c>
      <c r="B347" s="48" t="s">
        <v>581</v>
      </c>
      <c r="C347" s="51" t="s">
        <v>120</v>
      </c>
      <c r="D347" s="58"/>
    </row>
    <row r="348" spans="1:4" ht="76.5" x14ac:dyDescent="0.35">
      <c r="A348" s="86">
        <v>383</v>
      </c>
      <c r="B348" s="87" t="s">
        <v>582</v>
      </c>
      <c r="C348" s="88" t="s">
        <v>122</v>
      </c>
      <c r="D348" s="89"/>
    </row>
    <row r="349" spans="1:4" ht="61.5" x14ac:dyDescent="0.35">
      <c r="A349" s="50">
        <v>384</v>
      </c>
      <c r="B349" s="48" t="s">
        <v>1089</v>
      </c>
      <c r="C349" s="14" t="s">
        <v>121</v>
      </c>
      <c r="D349" s="58" t="s">
        <v>1294</v>
      </c>
    </row>
    <row r="350" spans="1:4" ht="91.5" x14ac:dyDescent="0.35">
      <c r="A350" s="50">
        <v>385</v>
      </c>
      <c r="B350" s="48" t="s">
        <v>583</v>
      </c>
      <c r="C350" s="51" t="s">
        <v>121</v>
      </c>
      <c r="D350" s="58"/>
    </row>
    <row r="351" spans="1:4" ht="46.5" x14ac:dyDescent="0.35">
      <c r="A351" s="50">
        <v>386</v>
      </c>
      <c r="B351" s="48" t="s">
        <v>584</v>
      </c>
      <c r="C351" s="14" t="s">
        <v>119</v>
      </c>
      <c r="D351" s="58" t="s">
        <v>1294</v>
      </c>
    </row>
    <row r="352" spans="1:4" ht="91.5" x14ac:dyDescent="0.35">
      <c r="A352" s="50">
        <v>387</v>
      </c>
      <c r="B352" s="78" t="s">
        <v>585</v>
      </c>
      <c r="C352" s="14" t="s">
        <v>124</v>
      </c>
      <c r="D352" s="58" t="s">
        <v>1294</v>
      </c>
    </row>
    <row r="353" spans="1:4" ht="61.5" x14ac:dyDescent="0.35">
      <c r="A353" s="50">
        <v>388</v>
      </c>
      <c r="B353" s="48" t="s">
        <v>586</v>
      </c>
      <c r="C353" s="51" t="s">
        <v>122</v>
      </c>
      <c r="D353" s="58"/>
    </row>
    <row r="354" spans="1:4" ht="91.5" x14ac:dyDescent="0.35">
      <c r="A354" s="50">
        <v>389</v>
      </c>
      <c r="B354" s="50" t="s">
        <v>1174</v>
      </c>
      <c r="C354" s="14" t="s">
        <v>121</v>
      </c>
      <c r="D354" s="58" t="s">
        <v>1294</v>
      </c>
    </row>
    <row r="355" spans="1:4" ht="76.5" x14ac:dyDescent="0.35">
      <c r="A355" s="50">
        <v>390</v>
      </c>
      <c r="B355" s="50" t="s">
        <v>1258</v>
      </c>
      <c r="C355" s="14" t="s">
        <v>122</v>
      </c>
      <c r="D355" s="58" t="s">
        <v>1294</v>
      </c>
    </row>
    <row r="356" spans="1:4" ht="61.5" x14ac:dyDescent="0.35">
      <c r="A356" s="50">
        <v>391</v>
      </c>
      <c r="B356" s="50" t="s">
        <v>1175</v>
      </c>
      <c r="C356" s="51" t="s">
        <v>122</v>
      </c>
      <c r="D356" s="58"/>
    </row>
    <row r="357" spans="1:4" ht="91.5" x14ac:dyDescent="0.35">
      <c r="A357" s="50">
        <v>392</v>
      </c>
      <c r="B357" s="50" t="s">
        <v>1176</v>
      </c>
      <c r="C357" s="14" t="s">
        <v>122</v>
      </c>
      <c r="D357" s="58" t="s">
        <v>1294</v>
      </c>
    </row>
    <row r="358" spans="1:4" ht="76.5" x14ac:dyDescent="0.35">
      <c r="A358" s="50">
        <v>393</v>
      </c>
      <c r="B358" s="50" t="s">
        <v>1177</v>
      </c>
      <c r="C358" s="51" t="s">
        <v>122</v>
      </c>
      <c r="D358" s="58"/>
    </row>
    <row r="359" spans="1:4" ht="76.5" x14ac:dyDescent="0.35">
      <c r="A359" s="50">
        <v>394</v>
      </c>
      <c r="B359" s="50" t="s">
        <v>1178</v>
      </c>
      <c r="C359" s="51" t="s">
        <v>121</v>
      </c>
      <c r="D359" s="58"/>
    </row>
    <row r="360" spans="1:4" ht="76.5" x14ac:dyDescent="0.35">
      <c r="A360" s="50">
        <v>395</v>
      </c>
      <c r="B360" s="50" t="s">
        <v>1179</v>
      </c>
      <c r="C360" s="51" t="s">
        <v>121</v>
      </c>
      <c r="D360" s="58"/>
    </row>
    <row r="361" spans="1:4" ht="91.5" x14ac:dyDescent="0.35">
      <c r="A361" s="50">
        <v>396</v>
      </c>
      <c r="B361" s="50" t="s">
        <v>1180</v>
      </c>
      <c r="C361" s="51" t="s">
        <v>119</v>
      </c>
      <c r="D361" s="58"/>
    </row>
    <row r="362" spans="1:4" ht="96.75" customHeight="1" x14ac:dyDescent="0.35">
      <c r="A362" s="50">
        <v>398</v>
      </c>
      <c r="B362" s="50" t="s">
        <v>1182</v>
      </c>
      <c r="C362" s="51" t="s">
        <v>122</v>
      </c>
      <c r="D362" s="58"/>
    </row>
    <row r="363" spans="1:4" ht="76.5" x14ac:dyDescent="0.35">
      <c r="A363" s="50">
        <v>399</v>
      </c>
      <c r="B363" s="50" t="s">
        <v>1183</v>
      </c>
      <c r="C363" s="51" t="s">
        <v>121</v>
      </c>
      <c r="D363" s="58"/>
    </row>
    <row r="364" spans="1:4" ht="76.5" x14ac:dyDescent="0.35">
      <c r="A364" s="91">
        <v>400</v>
      </c>
      <c r="B364" s="112" t="s">
        <v>1233</v>
      </c>
      <c r="C364" s="92" t="s">
        <v>173</v>
      </c>
      <c r="D364" s="70"/>
    </row>
    <row r="365" spans="1:4" ht="105" customHeight="1" x14ac:dyDescent="0.35">
      <c r="A365" s="50">
        <v>401</v>
      </c>
      <c r="B365" s="50" t="s">
        <v>1184</v>
      </c>
      <c r="C365" s="51" t="s">
        <v>121</v>
      </c>
      <c r="D365" s="58"/>
    </row>
    <row r="366" spans="1:4" ht="91.5" x14ac:dyDescent="0.35">
      <c r="A366" s="50">
        <v>402</v>
      </c>
      <c r="B366" s="50" t="s">
        <v>1185</v>
      </c>
      <c r="C366" s="116" t="s">
        <v>121</v>
      </c>
      <c r="D366" s="58" t="s">
        <v>1298</v>
      </c>
    </row>
    <row r="367" spans="1:4" ht="61.5" x14ac:dyDescent="0.35">
      <c r="A367" s="50">
        <v>403</v>
      </c>
      <c r="B367" s="50" t="s">
        <v>1186</v>
      </c>
      <c r="C367" s="51" t="s">
        <v>122</v>
      </c>
      <c r="D367" s="58"/>
    </row>
    <row r="368" spans="1:4" ht="76.5" x14ac:dyDescent="0.35">
      <c r="A368" s="50">
        <v>404</v>
      </c>
      <c r="B368" s="50" t="s">
        <v>1187</v>
      </c>
      <c r="C368" s="116" t="s">
        <v>119</v>
      </c>
      <c r="D368" s="58" t="s">
        <v>1298</v>
      </c>
    </row>
    <row r="369" spans="1:5" ht="76.5" x14ac:dyDescent="0.35">
      <c r="A369" s="50">
        <v>405</v>
      </c>
      <c r="B369" s="50" t="s">
        <v>1232</v>
      </c>
      <c r="C369" s="51" t="s">
        <v>122</v>
      </c>
      <c r="D369" s="58"/>
    </row>
    <row r="370" spans="1:5" ht="106.5" x14ac:dyDescent="0.35">
      <c r="A370" s="50">
        <v>407</v>
      </c>
      <c r="B370" s="113" t="s">
        <v>1189</v>
      </c>
      <c r="C370" s="14" t="s">
        <v>122</v>
      </c>
      <c r="D370" s="58" t="s">
        <v>1298</v>
      </c>
      <c r="E370" s="54" t="s">
        <v>1299</v>
      </c>
    </row>
    <row r="371" spans="1:5" ht="76.5" x14ac:dyDescent="0.35">
      <c r="A371" s="50">
        <v>411</v>
      </c>
      <c r="B371" s="48" t="s">
        <v>1051</v>
      </c>
      <c r="C371" s="51" t="s">
        <v>119</v>
      </c>
      <c r="D371" s="58"/>
    </row>
    <row r="372" spans="1:5" ht="91.5" x14ac:dyDescent="0.35">
      <c r="A372" s="50">
        <v>412</v>
      </c>
      <c r="B372" s="48" t="s">
        <v>1052</v>
      </c>
      <c r="C372" s="51" t="s">
        <v>120</v>
      </c>
      <c r="D372" s="58"/>
    </row>
    <row r="373" spans="1:5" ht="211.5" x14ac:dyDescent="0.35">
      <c r="A373" s="50">
        <v>413</v>
      </c>
      <c r="B373" s="48" t="s">
        <v>1053</v>
      </c>
      <c r="C373" s="51" t="s">
        <v>119</v>
      </c>
      <c r="D373" s="58"/>
    </row>
    <row r="374" spans="1:5" ht="76.5" x14ac:dyDescent="0.35">
      <c r="A374" s="50">
        <v>414</v>
      </c>
      <c r="B374" s="48" t="s">
        <v>1054</v>
      </c>
      <c r="C374" s="14" t="s">
        <v>122</v>
      </c>
      <c r="D374" s="58" t="s">
        <v>1294</v>
      </c>
    </row>
    <row r="375" spans="1:5" ht="91.5" x14ac:dyDescent="0.35">
      <c r="A375" s="50">
        <v>415</v>
      </c>
      <c r="B375" s="48" t="s">
        <v>1055</v>
      </c>
      <c r="C375" s="51" t="s">
        <v>120</v>
      </c>
      <c r="D375" s="58"/>
    </row>
    <row r="376" spans="1:5" ht="91.5" x14ac:dyDescent="0.35">
      <c r="A376" s="50">
        <v>416</v>
      </c>
      <c r="B376" s="48" t="s">
        <v>1056</v>
      </c>
      <c r="C376" s="51" t="s">
        <v>122</v>
      </c>
      <c r="D376" s="58"/>
    </row>
    <row r="377" spans="1:5" ht="136.5" x14ac:dyDescent="0.35">
      <c r="A377" s="50">
        <v>417</v>
      </c>
      <c r="B377" s="48" t="s">
        <v>1057</v>
      </c>
      <c r="C377" s="14" t="s">
        <v>121</v>
      </c>
      <c r="D377" s="58" t="s">
        <v>1294</v>
      </c>
    </row>
    <row r="378" spans="1:5" ht="91.5" x14ac:dyDescent="0.35">
      <c r="A378" s="50">
        <v>418</v>
      </c>
      <c r="B378" s="48" t="s">
        <v>1058</v>
      </c>
      <c r="C378" s="51" t="s">
        <v>122</v>
      </c>
      <c r="D378" s="58"/>
    </row>
    <row r="379" spans="1:5" ht="91.5" x14ac:dyDescent="0.35">
      <c r="A379" s="50">
        <v>419</v>
      </c>
      <c r="B379" s="48" t="s">
        <v>1059</v>
      </c>
      <c r="C379" s="51" t="s">
        <v>120</v>
      </c>
      <c r="D379" s="58"/>
    </row>
    <row r="380" spans="1:5" ht="91.5" x14ac:dyDescent="0.35">
      <c r="A380" s="50">
        <v>420</v>
      </c>
      <c r="B380" s="48" t="s">
        <v>1060</v>
      </c>
      <c r="C380" s="51" t="s">
        <v>121</v>
      </c>
      <c r="D380" s="58"/>
    </row>
    <row r="381" spans="1:5" ht="76.5" x14ac:dyDescent="0.35">
      <c r="A381" s="50">
        <v>421</v>
      </c>
      <c r="B381" s="48" t="s">
        <v>1061</v>
      </c>
      <c r="C381" s="51" t="s">
        <v>119</v>
      </c>
      <c r="D381" s="58"/>
    </row>
    <row r="382" spans="1:5" ht="76.5" x14ac:dyDescent="0.35">
      <c r="A382" s="50">
        <v>422</v>
      </c>
      <c r="B382" s="114" t="s">
        <v>1292</v>
      </c>
      <c r="C382" s="14" t="s">
        <v>127</v>
      </c>
      <c r="D382" s="58" t="s">
        <v>1294</v>
      </c>
      <c r="E382" s="54" t="s">
        <v>1299</v>
      </c>
    </row>
    <row r="383" spans="1:5" ht="76.5" x14ac:dyDescent="0.35">
      <c r="A383" s="50">
        <v>424</v>
      </c>
      <c r="B383" s="78" t="s">
        <v>1234</v>
      </c>
      <c r="C383" s="51" t="s">
        <v>133</v>
      </c>
      <c r="D383" s="58"/>
    </row>
    <row r="384" spans="1:5" ht="136.5" x14ac:dyDescent="0.35">
      <c r="A384" s="50">
        <v>426</v>
      </c>
      <c r="B384" s="48" t="s">
        <v>1065</v>
      </c>
      <c r="C384" s="51" t="s">
        <v>120</v>
      </c>
      <c r="D384" s="58"/>
    </row>
    <row r="385" spans="1:4" ht="106.5" x14ac:dyDescent="0.35">
      <c r="A385" s="50">
        <v>427</v>
      </c>
      <c r="B385" s="48" t="s">
        <v>1066</v>
      </c>
      <c r="C385" s="51" t="s">
        <v>122</v>
      </c>
      <c r="D385" s="58"/>
    </row>
    <row r="386" spans="1:4" ht="76.5" x14ac:dyDescent="0.35">
      <c r="A386" s="50">
        <v>428</v>
      </c>
      <c r="B386" s="50" t="s">
        <v>1193</v>
      </c>
      <c r="C386" s="51" t="s">
        <v>120</v>
      </c>
      <c r="D386" s="58"/>
    </row>
    <row r="387" spans="1:4" ht="121.5" x14ac:dyDescent="0.35">
      <c r="A387" s="50">
        <v>429</v>
      </c>
      <c r="B387" s="50" t="s">
        <v>1194</v>
      </c>
      <c r="C387" s="14" t="s">
        <v>120</v>
      </c>
      <c r="D387" s="58" t="s">
        <v>1294</v>
      </c>
    </row>
    <row r="388" spans="1:4" ht="106.5" x14ac:dyDescent="0.35">
      <c r="A388" s="50">
        <v>430</v>
      </c>
      <c r="B388" s="50" t="s">
        <v>1195</v>
      </c>
      <c r="C388" s="14" t="s">
        <v>121</v>
      </c>
      <c r="D388" s="58" t="s">
        <v>1294</v>
      </c>
    </row>
    <row r="389" spans="1:4" ht="76.5" x14ac:dyDescent="0.35">
      <c r="A389" s="50">
        <v>431</v>
      </c>
      <c r="B389" s="50" t="s">
        <v>1196</v>
      </c>
      <c r="C389" s="51" t="s">
        <v>122</v>
      </c>
      <c r="D389" s="58"/>
    </row>
    <row r="390" spans="1:4" ht="136.5" x14ac:dyDescent="0.35">
      <c r="A390" s="50">
        <v>432</v>
      </c>
      <c r="B390" s="50" t="s">
        <v>1197</v>
      </c>
      <c r="C390" s="14" t="s">
        <v>121</v>
      </c>
      <c r="D390" s="58" t="s">
        <v>1294</v>
      </c>
    </row>
    <row r="391" spans="1:4" ht="76.5" x14ac:dyDescent="0.35">
      <c r="A391" s="50">
        <v>433</v>
      </c>
      <c r="B391" s="50" t="s">
        <v>1198</v>
      </c>
      <c r="C391" s="51" t="s">
        <v>120</v>
      </c>
      <c r="D391" s="58"/>
    </row>
    <row r="392" spans="1:4" ht="76.5" x14ac:dyDescent="0.35">
      <c r="A392" s="50">
        <v>434</v>
      </c>
      <c r="B392" s="83" t="s">
        <v>1199</v>
      </c>
      <c r="C392" s="14" t="s">
        <v>134</v>
      </c>
      <c r="D392" s="58" t="s">
        <v>1294</v>
      </c>
    </row>
    <row r="393" spans="1:4" ht="91.5" x14ac:dyDescent="0.35">
      <c r="A393" s="50">
        <v>435</v>
      </c>
      <c r="B393" s="50" t="s">
        <v>1200</v>
      </c>
      <c r="C393" s="51" t="s">
        <v>121</v>
      </c>
      <c r="D393" s="58"/>
    </row>
    <row r="394" spans="1:4" ht="106.5" x14ac:dyDescent="0.35">
      <c r="A394" s="50">
        <v>436</v>
      </c>
      <c r="B394" s="83" t="s">
        <v>1201</v>
      </c>
      <c r="C394" s="116" t="s">
        <v>134</v>
      </c>
      <c r="D394" s="58" t="s">
        <v>1298</v>
      </c>
    </row>
    <row r="395" spans="1:4" ht="91.5" x14ac:dyDescent="0.35">
      <c r="A395" s="50">
        <v>437</v>
      </c>
      <c r="B395" s="50" t="s">
        <v>1202</v>
      </c>
      <c r="C395" s="51" t="s">
        <v>120</v>
      </c>
      <c r="D395" s="58"/>
    </row>
    <row r="396" spans="1:4" ht="121.5" x14ac:dyDescent="0.35">
      <c r="A396" s="50">
        <v>438</v>
      </c>
      <c r="B396" s="50" t="s">
        <v>1203</v>
      </c>
      <c r="C396" s="51" t="s">
        <v>120</v>
      </c>
      <c r="D396" s="58"/>
    </row>
    <row r="397" spans="1:4" ht="91.5" x14ac:dyDescent="0.35">
      <c r="A397" s="50">
        <v>439</v>
      </c>
      <c r="B397" s="50" t="s">
        <v>1204</v>
      </c>
      <c r="C397" s="14" t="s">
        <v>121</v>
      </c>
      <c r="D397" s="58" t="s">
        <v>1294</v>
      </c>
    </row>
    <row r="398" spans="1:4" ht="76.5" x14ac:dyDescent="0.35">
      <c r="A398" s="50">
        <v>440</v>
      </c>
      <c r="B398" s="50" t="s">
        <v>1205</v>
      </c>
      <c r="C398" s="51" t="s">
        <v>121</v>
      </c>
      <c r="D398" s="58"/>
    </row>
    <row r="399" spans="1:4" ht="106.5" x14ac:dyDescent="0.35">
      <c r="A399" s="50">
        <v>441</v>
      </c>
      <c r="B399" s="50" t="s">
        <v>1206</v>
      </c>
      <c r="C399" s="14" t="s">
        <v>122</v>
      </c>
      <c r="D399" s="58" t="s">
        <v>1294</v>
      </c>
    </row>
    <row r="400" spans="1:4" ht="76.5" x14ac:dyDescent="0.35">
      <c r="A400" s="50">
        <v>442</v>
      </c>
      <c r="B400" s="50" t="s">
        <v>1207</v>
      </c>
      <c r="C400" s="51" t="s">
        <v>122</v>
      </c>
      <c r="D400" s="58"/>
    </row>
    <row r="401" spans="1:4" ht="136.5" x14ac:dyDescent="0.35">
      <c r="A401" s="50">
        <v>443</v>
      </c>
      <c r="B401" s="113" t="s">
        <v>1208</v>
      </c>
      <c r="C401" s="14" t="s">
        <v>120</v>
      </c>
      <c r="D401" s="58" t="s">
        <v>1294</v>
      </c>
    </row>
    <row r="402" spans="1:4" ht="76.5" x14ac:dyDescent="0.35">
      <c r="A402" s="50">
        <v>444</v>
      </c>
      <c r="B402" s="48" t="s">
        <v>1209</v>
      </c>
      <c r="C402" s="14" t="s">
        <v>122</v>
      </c>
      <c r="D402" s="58" t="s">
        <v>1294</v>
      </c>
    </row>
    <row r="403" spans="1:4" ht="76.5" x14ac:dyDescent="0.35">
      <c r="A403" s="50">
        <v>445</v>
      </c>
      <c r="B403" s="48" t="s">
        <v>1210</v>
      </c>
      <c r="C403" s="14" t="s">
        <v>119</v>
      </c>
      <c r="D403" s="58" t="s">
        <v>1294</v>
      </c>
    </row>
    <row r="404" spans="1:4" ht="91.5" x14ac:dyDescent="0.35">
      <c r="A404" s="50">
        <v>446</v>
      </c>
      <c r="B404" s="48" t="s">
        <v>1211</v>
      </c>
      <c r="C404" s="51" t="s">
        <v>121</v>
      </c>
      <c r="D404" s="58"/>
    </row>
    <row r="405" spans="1:4" ht="91.5" x14ac:dyDescent="0.35">
      <c r="A405" s="50">
        <v>447</v>
      </c>
      <c r="B405" s="48" t="s">
        <v>1212</v>
      </c>
      <c r="C405" s="51" t="s">
        <v>119</v>
      </c>
      <c r="D405" s="58"/>
    </row>
    <row r="406" spans="1:4" ht="76.5" x14ac:dyDescent="0.35">
      <c r="A406" s="50">
        <v>449</v>
      </c>
      <c r="B406" s="78" t="s">
        <v>821</v>
      </c>
      <c r="C406" s="51" t="s">
        <v>173</v>
      </c>
      <c r="D406" s="58"/>
    </row>
    <row r="407" spans="1:4" ht="76.5" x14ac:dyDescent="0.35">
      <c r="A407" s="50">
        <v>450</v>
      </c>
      <c r="B407" s="48" t="s">
        <v>823</v>
      </c>
      <c r="C407" s="51" t="s">
        <v>122</v>
      </c>
      <c r="D407" s="58"/>
    </row>
    <row r="408" spans="1:4" ht="76.5" x14ac:dyDescent="0.35">
      <c r="A408" s="50">
        <v>451</v>
      </c>
      <c r="B408" s="48" t="s">
        <v>831</v>
      </c>
      <c r="C408" s="51" t="s">
        <v>120</v>
      </c>
      <c r="D408" s="58"/>
    </row>
    <row r="409" spans="1:4" ht="76.5" x14ac:dyDescent="0.35">
      <c r="A409" s="50">
        <v>452</v>
      </c>
      <c r="B409" s="78" t="s">
        <v>824</v>
      </c>
      <c r="C409" s="51" t="s">
        <v>123</v>
      </c>
      <c r="D409" s="58"/>
    </row>
    <row r="410" spans="1:4" ht="76.5" x14ac:dyDescent="0.35">
      <c r="A410" s="50">
        <v>453</v>
      </c>
      <c r="B410" s="48" t="s">
        <v>825</v>
      </c>
      <c r="C410" s="51" t="s">
        <v>121</v>
      </c>
      <c r="D410" s="58"/>
    </row>
    <row r="411" spans="1:4" ht="301.5" x14ac:dyDescent="0.35">
      <c r="A411" s="50">
        <v>454</v>
      </c>
      <c r="B411" s="48" t="s">
        <v>827</v>
      </c>
      <c r="C411" s="51" t="s">
        <v>120</v>
      </c>
      <c r="D411" s="58"/>
    </row>
    <row r="412" spans="1:4" ht="91.5" x14ac:dyDescent="0.35">
      <c r="A412" s="50">
        <v>455</v>
      </c>
      <c r="B412" s="48" t="s">
        <v>828</v>
      </c>
      <c r="C412" s="14" t="s">
        <v>121</v>
      </c>
      <c r="D412" s="58" t="s">
        <v>1294</v>
      </c>
    </row>
    <row r="413" spans="1:4" x14ac:dyDescent="0.25">
      <c r="A413" s="50"/>
      <c r="C413" s="109"/>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Consolidated</vt:lpstr>
      <vt:lpstr>Sheet1</vt:lpstr>
      <vt:lpstr>Run2</vt:lpstr>
      <vt:lpstr>Run3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Balamanchari Murugadass</dc:creator>
  <cp:keywords/>
  <dc:description/>
  <cp:lastModifiedBy>Muralibabu Muthukrishnan</cp:lastModifiedBy>
  <cp:revision/>
  <dcterms:created xsi:type="dcterms:W3CDTF">2023-10-09T07:52:21Z</dcterms:created>
  <dcterms:modified xsi:type="dcterms:W3CDTF">2024-04-18T13:32:12Z</dcterms:modified>
  <cp:category/>
  <cp:contentStatus/>
</cp:coreProperties>
</file>