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12SVH200800.asc" sheetId="3" r:id="rId1"/>
  </sheets>
  <calcPr calcId="145621"/>
</workbook>
</file>

<file path=xl/sharedStrings.xml><?xml version="1.0" encoding="utf-8"?>
<sst xmlns="http://schemas.openxmlformats.org/spreadsheetml/2006/main" count="2" uniqueCount="2">
  <si>
    <t>Correlates with mountain2.png</t>
  </si>
  <si>
    <t>12SVH200800.asc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</si>
</sst>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920" b="0" i="0" u="none" strike="noStrike" baseline="0">
                <a:effectLst/>
              </a:rPr>
              <a:t>12SVH200800.asc</a:t>
            </a:r>
            <a:r>
              <a:rPr lang="en-US" sz="1920" b="1" i="0" u="none" strike="noStrike" baseline="0"/>
              <a:t> 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50000"/>
              </a:schemeClr>
            </a:solidFill>
          </c:spPr>
          <c:invertIfNegative val="0"/>
          <c:cat>
            <c:numRef>
              <c:f>'12SVH200800.asc'!$B$4:$B$35</c:f>
              <c:numCache>
                <c:formatCode>0.00</c:formatCode>
                <c:ptCount val="32"/>
                <c:pt idx="0">
                  <c:v>1688</c:v>
                </c:pt>
                <c:pt idx="1">
                  <c:v>1739.47</c:v>
                </c:pt>
                <c:pt idx="2">
                  <c:v>1790.94</c:v>
                </c:pt>
                <c:pt idx="3">
                  <c:v>1842.41</c:v>
                </c:pt>
                <c:pt idx="4">
                  <c:v>1893.88</c:v>
                </c:pt>
                <c:pt idx="5">
                  <c:v>1945.34</c:v>
                </c:pt>
                <c:pt idx="6">
                  <c:v>1996.81</c:v>
                </c:pt>
                <c:pt idx="7">
                  <c:v>2048.2800000000002</c:v>
                </c:pt>
                <c:pt idx="8">
                  <c:v>2099.75</c:v>
                </c:pt>
                <c:pt idx="9">
                  <c:v>2151.2199999999998</c:v>
                </c:pt>
                <c:pt idx="10">
                  <c:v>2202.69</c:v>
                </c:pt>
                <c:pt idx="11">
                  <c:v>2254.16</c:v>
                </c:pt>
                <c:pt idx="12">
                  <c:v>2305.63</c:v>
                </c:pt>
                <c:pt idx="13">
                  <c:v>2357.09</c:v>
                </c:pt>
                <c:pt idx="14">
                  <c:v>2408.56</c:v>
                </c:pt>
                <c:pt idx="15">
                  <c:v>2460.0300000000002</c:v>
                </c:pt>
                <c:pt idx="16">
                  <c:v>2511.5</c:v>
                </c:pt>
                <c:pt idx="17">
                  <c:v>2562.9699999999998</c:v>
                </c:pt>
                <c:pt idx="18">
                  <c:v>2614.44</c:v>
                </c:pt>
                <c:pt idx="19">
                  <c:v>2665.91</c:v>
                </c:pt>
                <c:pt idx="20">
                  <c:v>2717.38</c:v>
                </c:pt>
                <c:pt idx="21">
                  <c:v>2768.84</c:v>
                </c:pt>
                <c:pt idx="22">
                  <c:v>2820.31</c:v>
                </c:pt>
                <c:pt idx="23">
                  <c:v>2871.78</c:v>
                </c:pt>
                <c:pt idx="24">
                  <c:v>2923.25</c:v>
                </c:pt>
                <c:pt idx="25">
                  <c:v>2974.72</c:v>
                </c:pt>
                <c:pt idx="26">
                  <c:v>3026.19</c:v>
                </c:pt>
                <c:pt idx="27">
                  <c:v>3077.66</c:v>
                </c:pt>
                <c:pt idx="28">
                  <c:v>3129.13</c:v>
                </c:pt>
                <c:pt idx="29">
                  <c:v>3180.59</c:v>
                </c:pt>
                <c:pt idx="30">
                  <c:v>3232.06</c:v>
                </c:pt>
                <c:pt idx="31">
                  <c:v>3283.53</c:v>
                </c:pt>
              </c:numCache>
            </c:numRef>
          </c:cat>
          <c:val>
            <c:numRef>
              <c:f>'12SVH200800.asc'!$C$4:$C$35</c:f>
              <c:numCache>
                <c:formatCode>General</c:formatCode>
                <c:ptCount val="32"/>
                <c:pt idx="0">
                  <c:v>25485</c:v>
                </c:pt>
                <c:pt idx="1">
                  <c:v>194414</c:v>
                </c:pt>
                <c:pt idx="2">
                  <c:v>345558</c:v>
                </c:pt>
                <c:pt idx="3">
                  <c:v>414231</c:v>
                </c:pt>
                <c:pt idx="4">
                  <c:v>386876</c:v>
                </c:pt>
                <c:pt idx="5">
                  <c:v>461860</c:v>
                </c:pt>
                <c:pt idx="6">
                  <c:v>622638</c:v>
                </c:pt>
                <c:pt idx="7">
                  <c:v>641146</c:v>
                </c:pt>
                <c:pt idx="8">
                  <c:v>818274</c:v>
                </c:pt>
                <c:pt idx="9">
                  <c:v>1823418</c:v>
                </c:pt>
                <c:pt idx="10">
                  <c:v>2273858</c:v>
                </c:pt>
                <c:pt idx="11">
                  <c:v>1861976</c:v>
                </c:pt>
                <c:pt idx="12">
                  <c:v>1175143</c:v>
                </c:pt>
                <c:pt idx="13">
                  <c:v>674686</c:v>
                </c:pt>
                <c:pt idx="14">
                  <c:v>454114</c:v>
                </c:pt>
                <c:pt idx="15">
                  <c:v>349094</c:v>
                </c:pt>
                <c:pt idx="16">
                  <c:v>365538</c:v>
                </c:pt>
                <c:pt idx="17">
                  <c:v>296873</c:v>
                </c:pt>
                <c:pt idx="18">
                  <c:v>220348</c:v>
                </c:pt>
                <c:pt idx="19">
                  <c:v>232858</c:v>
                </c:pt>
                <c:pt idx="20">
                  <c:v>216495</c:v>
                </c:pt>
                <c:pt idx="21">
                  <c:v>211951</c:v>
                </c:pt>
                <c:pt idx="22">
                  <c:v>200359</c:v>
                </c:pt>
                <c:pt idx="23">
                  <c:v>192882</c:v>
                </c:pt>
                <c:pt idx="24">
                  <c:v>346922</c:v>
                </c:pt>
                <c:pt idx="25">
                  <c:v>288040</c:v>
                </c:pt>
                <c:pt idx="26">
                  <c:v>264956</c:v>
                </c:pt>
                <c:pt idx="27">
                  <c:v>231413</c:v>
                </c:pt>
                <c:pt idx="28">
                  <c:v>168375</c:v>
                </c:pt>
                <c:pt idx="29">
                  <c:v>161097</c:v>
                </c:pt>
                <c:pt idx="30">
                  <c:v>63727</c:v>
                </c:pt>
                <c:pt idx="31">
                  <c:v>15395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6985216"/>
        <c:axId val="79351744"/>
      </c:barChart>
      <c:catAx>
        <c:axId val="126985216"/>
        <c:scaling>
          <c:orientation val="minMax"/>
        </c:scaling>
        <c:delete val="1"/>
        <c:axPos val="b"/>
        <c:numFmt formatCode="#,##0" sourceLinked="0"/>
        <c:majorTickMark val="out"/>
        <c:minorTickMark val="none"/>
        <c:tickLblPos val="nextTo"/>
        <c:crossAx val="79351744"/>
        <c:crosses val="autoZero"/>
        <c:auto val="1"/>
        <c:lblAlgn val="ctr"/>
        <c:lblOffset val="100"/>
        <c:noMultiLvlLbl val="0"/>
      </c:catAx>
      <c:valAx>
        <c:axId val="793517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698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0</xdr:row>
      <xdr:rowOff>152400</xdr:rowOff>
    </xdr:from>
    <xdr:to>
      <xdr:col>16</xdr:col>
      <xdr:colOff>238124</xdr:colOff>
      <xdr:row>22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428625</xdr:colOff>
      <xdr:row>24</xdr:row>
      <xdr:rowOff>76200</xdr:rowOff>
    </xdr:from>
    <xdr:to>
      <xdr:col>17</xdr:col>
      <xdr:colOff>283677</xdr:colOff>
      <xdr:row>65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4648200"/>
          <a:ext cx="7779852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tabSelected="1" workbookViewId="0">
      <selection activeCell="S12" sqref="S12"/>
    </sheetView>
  </sheetViews>
  <sheetFormatPr defaultRowHeight="15" x14ac:dyDescent="0.25"/>
  <cols>
    <col min="2" max="2" width="9.140625" style="1"/>
  </cols>
  <sheetData>
    <row r="1" spans="1:3" x14ac:dyDescent="0.25">
      <c r="A1" t="s">
        <v>0</v>
      </c>
    </row>
    <row r="2" spans="1:3" x14ac:dyDescent="0.25">
      <c r="A2" t="s">
        <v>1</v>
      </c>
    </row>
    <row r="4" spans="1:3" x14ac:dyDescent="0.25">
      <c r="B4" s="1">
        <v>1688</v>
      </c>
      <c r="C4">
        <v>25485</v>
      </c>
    </row>
    <row r="5" spans="1:3" x14ac:dyDescent="0.25">
      <c r="B5" s="1">
        <v>1739.47</v>
      </c>
      <c r="C5">
        <v>194414</v>
      </c>
    </row>
    <row r="6" spans="1:3" x14ac:dyDescent="0.25">
      <c r="B6" s="1">
        <v>1790.94</v>
      </c>
      <c r="C6">
        <v>345558</v>
      </c>
    </row>
    <row r="7" spans="1:3" x14ac:dyDescent="0.25">
      <c r="B7" s="1">
        <v>1842.41</v>
      </c>
      <c r="C7">
        <v>414231</v>
      </c>
    </row>
    <row r="8" spans="1:3" x14ac:dyDescent="0.25">
      <c r="B8" s="1">
        <v>1893.88</v>
      </c>
      <c r="C8">
        <v>386876</v>
      </c>
    </row>
    <row r="9" spans="1:3" x14ac:dyDescent="0.25">
      <c r="B9" s="1">
        <v>1945.34</v>
      </c>
      <c r="C9">
        <v>461860</v>
      </c>
    </row>
    <row r="10" spans="1:3" x14ac:dyDescent="0.25">
      <c r="B10" s="1">
        <v>1996.81</v>
      </c>
      <c r="C10">
        <v>622638</v>
      </c>
    </row>
    <row r="11" spans="1:3" x14ac:dyDescent="0.25">
      <c r="B11" s="1">
        <v>2048.2800000000002</v>
      </c>
      <c r="C11">
        <v>641146</v>
      </c>
    </row>
    <row r="12" spans="1:3" x14ac:dyDescent="0.25">
      <c r="B12" s="1">
        <v>2099.75</v>
      </c>
      <c r="C12">
        <v>818274</v>
      </c>
    </row>
    <row r="13" spans="1:3" x14ac:dyDescent="0.25">
      <c r="B13" s="1">
        <v>2151.2199999999998</v>
      </c>
      <c r="C13">
        <v>1823418</v>
      </c>
    </row>
    <row r="14" spans="1:3" x14ac:dyDescent="0.25">
      <c r="B14" s="1">
        <v>2202.69</v>
      </c>
      <c r="C14">
        <v>2273858</v>
      </c>
    </row>
    <row r="15" spans="1:3" x14ac:dyDescent="0.25">
      <c r="B15" s="1">
        <v>2254.16</v>
      </c>
      <c r="C15">
        <v>1861976</v>
      </c>
    </row>
    <row r="16" spans="1:3" x14ac:dyDescent="0.25">
      <c r="B16" s="1">
        <v>2305.63</v>
      </c>
      <c r="C16">
        <v>1175143</v>
      </c>
    </row>
    <row r="17" spans="2:3" x14ac:dyDescent="0.25">
      <c r="B17" s="1">
        <v>2357.09</v>
      </c>
      <c r="C17">
        <v>674686</v>
      </c>
    </row>
    <row r="18" spans="2:3" x14ac:dyDescent="0.25">
      <c r="B18" s="1">
        <v>2408.56</v>
      </c>
      <c r="C18">
        <v>454114</v>
      </c>
    </row>
    <row r="19" spans="2:3" x14ac:dyDescent="0.25">
      <c r="B19" s="1">
        <v>2460.0300000000002</v>
      </c>
      <c r="C19">
        <v>349094</v>
      </c>
    </row>
    <row r="20" spans="2:3" x14ac:dyDescent="0.25">
      <c r="B20" s="1">
        <v>2511.5</v>
      </c>
      <c r="C20">
        <v>365538</v>
      </c>
    </row>
    <row r="21" spans="2:3" x14ac:dyDescent="0.25">
      <c r="B21" s="1">
        <v>2562.9699999999998</v>
      </c>
      <c r="C21">
        <v>296873</v>
      </c>
    </row>
    <row r="22" spans="2:3" x14ac:dyDescent="0.25">
      <c r="B22" s="1">
        <v>2614.44</v>
      </c>
      <c r="C22">
        <v>220348</v>
      </c>
    </row>
    <row r="23" spans="2:3" x14ac:dyDescent="0.25">
      <c r="B23" s="1">
        <v>2665.91</v>
      </c>
      <c r="C23">
        <v>232858</v>
      </c>
    </row>
    <row r="24" spans="2:3" x14ac:dyDescent="0.25">
      <c r="B24" s="1">
        <v>2717.38</v>
      </c>
      <c r="C24">
        <v>216495</v>
      </c>
    </row>
    <row r="25" spans="2:3" x14ac:dyDescent="0.25">
      <c r="B25" s="1">
        <v>2768.84</v>
      </c>
      <c r="C25">
        <v>211951</v>
      </c>
    </row>
    <row r="26" spans="2:3" x14ac:dyDescent="0.25">
      <c r="B26" s="1">
        <v>2820.31</v>
      </c>
      <c r="C26">
        <v>200359</v>
      </c>
    </row>
    <row r="27" spans="2:3" x14ac:dyDescent="0.25">
      <c r="B27" s="1">
        <v>2871.78</v>
      </c>
      <c r="C27">
        <v>192882</v>
      </c>
    </row>
    <row r="28" spans="2:3" x14ac:dyDescent="0.25">
      <c r="B28" s="1">
        <v>2923.25</v>
      </c>
      <c r="C28">
        <v>346922</v>
      </c>
    </row>
    <row r="29" spans="2:3" x14ac:dyDescent="0.25">
      <c r="B29" s="1">
        <v>2974.72</v>
      </c>
      <c r="C29">
        <v>288040</v>
      </c>
    </row>
    <row r="30" spans="2:3" x14ac:dyDescent="0.25">
      <c r="B30" s="1">
        <v>3026.19</v>
      </c>
      <c r="C30">
        <v>264956</v>
      </c>
    </row>
    <row r="31" spans="2:3" x14ac:dyDescent="0.25">
      <c r="B31" s="1">
        <v>3077.66</v>
      </c>
      <c r="C31">
        <v>231413</v>
      </c>
    </row>
    <row r="32" spans="2:3" x14ac:dyDescent="0.25">
      <c r="B32" s="1">
        <v>3129.13</v>
      </c>
      <c r="C32">
        <v>168375</v>
      </c>
    </row>
    <row r="33" spans="2:3" x14ac:dyDescent="0.25">
      <c r="B33" s="1">
        <v>3180.59</v>
      </c>
      <c r="C33">
        <v>161097</v>
      </c>
    </row>
    <row r="34" spans="2:3" x14ac:dyDescent="0.25">
      <c r="B34" s="1">
        <v>3232.06</v>
      </c>
      <c r="C34">
        <v>63727</v>
      </c>
    </row>
    <row r="35" spans="2:3" x14ac:dyDescent="0.25">
      <c r="B35" s="1">
        <v>3283.53</v>
      </c>
      <c r="C35">
        <v>15395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12SVH200800.asc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2013-11-14T17:35:36Z</dcterms:modified>
</cp:coreProperties>
</file>