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ik/Desktop/"/>
    </mc:Choice>
  </mc:AlternateContent>
  <xr:revisionPtr revIDLastSave="0" documentId="13_ncr:1_{68938881-4CAE-1A4B-A7DD-F116C1AD0028}" xr6:coauthVersionLast="45" xr6:coauthVersionMax="45" xr10:uidLastSave="{00000000-0000-0000-0000-000000000000}"/>
  <bookViews>
    <workbookView xWindow="0" yWindow="460" windowWidth="33600" windowHeight="20540" xr2:uid="{34E7C2BE-8952-414D-90BD-3A5C482A7291}"/>
  </bookViews>
  <sheets>
    <sheet name="PATIENTS" sheetId="1" r:id="rId1"/>
    <sheet name="STAFF" sheetId="5" r:id="rId2"/>
    <sheet name="PAT_ADDRESS" sheetId="2" r:id="rId3"/>
    <sheet name="STAFF_ADDRESS " sheetId="3" r:id="rId4"/>
    <sheet name="ADDRESS" sheetId="4" r:id="rId5"/>
    <sheet name="PATIENT_RECORDS" sheetId="8" r:id="rId6"/>
    <sheet name="COMPONENT_CODE" sheetId="9" r:id="rId7"/>
    <sheet name="PATIENT_BILLS" sheetId="6" r:id="rId8"/>
    <sheet name="BILL_ITEMS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<sst xmlns="http://schemas.openxmlformats.org/spreadsheetml/2006/main" count="15541" uniqueCount="7524">
  <si>
    <t>PATIENT_ID</t>
  </si>
  <si>
    <t>OUTPATIENT_YN</t>
  </si>
  <si>
    <t>HOSPITAL_NUMBER</t>
  </si>
  <si>
    <t>NHS_NUMBER</t>
  </si>
  <si>
    <t>GENDER</t>
  </si>
  <si>
    <t>DOB</t>
  </si>
  <si>
    <t>PAT_FNAME</t>
  </si>
  <si>
    <t>PAT_LNAME</t>
  </si>
  <si>
    <t>HEIGHT</t>
  </si>
  <si>
    <t>CONTACT1</t>
  </si>
  <si>
    <t>CONTACT2</t>
  </si>
  <si>
    <t>REMARKS</t>
  </si>
  <si>
    <t>ADDRESS_ID</t>
  </si>
  <si>
    <t>FROM</t>
  </si>
  <si>
    <t>TO</t>
  </si>
  <si>
    <t>STAFF_ID</t>
  </si>
  <si>
    <t>LINE_1</t>
  </si>
  <si>
    <t>CITY</t>
  </si>
  <si>
    <t>ZIP</t>
  </si>
  <si>
    <t>STATE</t>
  </si>
  <si>
    <t>COUNTRY</t>
  </si>
  <si>
    <t>STAFF_CATEGORY_CODE</t>
  </si>
  <si>
    <t>JOB_TITLE</t>
  </si>
  <si>
    <t>STA_FNAME</t>
  </si>
  <si>
    <t>STA_LNAME</t>
  </si>
  <si>
    <t>STA_MNAME</t>
  </si>
  <si>
    <t>STAFF_QUALIFICATION</t>
  </si>
  <si>
    <t>BILL_ID</t>
  </si>
  <si>
    <t>DATE_PAID</t>
  </si>
  <si>
    <t>TOTAL_AMT_DUE</t>
  </si>
  <si>
    <t>QUALITY</t>
  </si>
  <si>
    <t>TOTAL_COST</t>
  </si>
  <si>
    <t>ITEM_SEQ_NR</t>
  </si>
  <si>
    <t>ITEM_NAME</t>
  </si>
  <si>
    <t>TYPE</t>
  </si>
  <si>
    <t>REC_ID</t>
  </si>
  <si>
    <t>COMPONENT_CODE</t>
  </si>
  <si>
    <t>DATE</t>
  </si>
  <si>
    <t>ATTENDED_BY</t>
  </si>
  <si>
    <t>DESCRIPTION</t>
  </si>
  <si>
    <t>ADMISSION</t>
  </si>
  <si>
    <t>DIAGNOSIS</t>
  </si>
  <si>
    <t>MEDICATION</t>
  </si>
  <si>
    <t>OP01</t>
  </si>
  <si>
    <t>OP03</t>
  </si>
  <si>
    <t>OP02</t>
  </si>
  <si>
    <t>PROCEDURE</t>
  </si>
  <si>
    <t>FRACTURE</t>
  </si>
  <si>
    <t>XRAY</t>
  </si>
  <si>
    <t>OP04</t>
  </si>
  <si>
    <t>OP05</t>
  </si>
  <si>
    <t>OP06</t>
  </si>
  <si>
    <t>WEIGHT</t>
  </si>
  <si>
    <t>INT</t>
  </si>
  <si>
    <t>CHAR</t>
  </si>
  <si>
    <t>VARCHAR(50)</t>
  </si>
  <si>
    <t>DECIMAL</t>
  </si>
  <si>
    <t>VARCHAR(12)</t>
  </si>
  <si>
    <t>VARCHAR(255)</t>
  </si>
  <si>
    <t>PK</t>
  </si>
  <si>
    <t>SSN</t>
  </si>
  <si>
    <t>VARCHAR(20)</t>
  </si>
  <si>
    <t>VARCHAR(100)</t>
  </si>
  <si>
    <t>FK</t>
  </si>
  <si>
    <t>VARCHAR(40)</t>
  </si>
  <si>
    <t>VARCHAR(9)</t>
  </si>
  <si>
    <t>VARCHAR(30)</t>
  </si>
  <si>
    <t>696-974-4520</t>
  </si>
  <si>
    <t>925-669-8183</t>
  </si>
  <si>
    <t>523-399-7351</t>
  </si>
  <si>
    <t>332-956-5821</t>
  </si>
  <si>
    <t>629-552-6555</t>
  </si>
  <si>
    <t>766-410-6316</t>
  </si>
  <si>
    <t>691-941-2428</t>
  </si>
  <si>
    <t>853-306-1480</t>
  </si>
  <si>
    <t>785-822-5835</t>
  </si>
  <si>
    <t>993-646-1532</t>
  </si>
  <si>
    <t>205-119-4683</t>
  </si>
  <si>
    <t>843-814-0261</t>
  </si>
  <si>
    <t>324-780-1807</t>
  </si>
  <si>
    <t>161-604-4671</t>
  </si>
  <si>
    <t>225-604-3410</t>
  </si>
  <si>
    <t>369-481-8618</t>
  </si>
  <si>
    <t>542-973-6130</t>
  </si>
  <si>
    <t>347-541-3798</t>
  </si>
  <si>
    <t>154-424-2046</t>
  </si>
  <si>
    <t>766-947-5709</t>
  </si>
  <si>
    <t>777-181-8123</t>
  </si>
  <si>
    <t>282-602-1272</t>
  </si>
  <si>
    <t>201-435-4491</t>
  </si>
  <si>
    <t>208-573-2363</t>
  </si>
  <si>
    <t>465-718-8192</t>
  </si>
  <si>
    <t>622-232-6771</t>
  </si>
  <si>
    <t>760-736-9873</t>
  </si>
  <si>
    <t>416-780-2231</t>
  </si>
  <si>
    <t>818-730-4246</t>
  </si>
  <si>
    <t>356-719-7700</t>
  </si>
  <si>
    <t>539-708-9251</t>
  </si>
  <si>
    <t>529-574-6119</t>
  </si>
  <si>
    <t>147-678-8741</t>
  </si>
  <si>
    <t>620-577-9164</t>
  </si>
  <si>
    <t>376-730-0560</t>
  </si>
  <si>
    <t>498-789-7229</t>
  </si>
  <si>
    <t>802-220-6277</t>
  </si>
  <si>
    <t>677-902-0004</t>
  </si>
  <si>
    <t>864-458-0863</t>
  </si>
  <si>
    <t>878-287-7507</t>
  </si>
  <si>
    <t>454-566-7022</t>
  </si>
  <si>
    <t>101-912-8726</t>
  </si>
  <si>
    <t>406-678-2977</t>
  </si>
  <si>
    <t>567-747-5750</t>
  </si>
  <si>
    <t>391-447-3819</t>
  </si>
  <si>
    <t>731-105-2671</t>
  </si>
  <si>
    <t>606-424-2679</t>
  </si>
  <si>
    <t>832-160-5813</t>
  </si>
  <si>
    <t>397-223-4421</t>
  </si>
  <si>
    <t>694-712-4993</t>
  </si>
  <si>
    <t>765-532-7156</t>
  </si>
  <si>
    <t>685-895-6633</t>
  </si>
  <si>
    <t>407-580-1794</t>
  </si>
  <si>
    <t>141-934-3781</t>
  </si>
  <si>
    <t>766-263-5494</t>
  </si>
  <si>
    <t>327-445-3663</t>
  </si>
  <si>
    <t>352-834-3812</t>
  </si>
  <si>
    <t>219-648-9225</t>
  </si>
  <si>
    <t>625-381-1639</t>
  </si>
  <si>
    <t>463-159-8844</t>
  </si>
  <si>
    <t>498-260-9112</t>
  </si>
  <si>
    <t>813-973-9590</t>
  </si>
  <si>
    <t>203-804-9625</t>
  </si>
  <si>
    <t>837-897-7758</t>
  </si>
  <si>
    <t>386-644-5263</t>
  </si>
  <si>
    <t>838-833-8968</t>
  </si>
  <si>
    <t>613-395-6864</t>
  </si>
  <si>
    <t>486-604-7987</t>
  </si>
  <si>
    <t>987-998-3691</t>
  </si>
  <si>
    <t>762-847-8161</t>
  </si>
  <si>
    <t>188-742-7431</t>
  </si>
  <si>
    <t>214-572-5895</t>
  </si>
  <si>
    <t>725-452-5379</t>
  </si>
  <si>
    <t>827-245-9023</t>
  </si>
  <si>
    <t>884-253-3724</t>
  </si>
  <si>
    <t>278-340-9960</t>
  </si>
  <si>
    <t>815-449-7103</t>
  </si>
  <si>
    <t>869-295-0804</t>
  </si>
  <si>
    <t>615-733-6354</t>
  </si>
  <si>
    <t>767-469-2082</t>
  </si>
  <si>
    <t>882-210-1243</t>
  </si>
  <si>
    <t>900-521-4436</t>
  </si>
  <si>
    <t>964-862-4507</t>
  </si>
  <si>
    <t>803-476-7650</t>
  </si>
  <si>
    <t>555-142-0878</t>
  </si>
  <si>
    <t>564-237-2993</t>
  </si>
  <si>
    <t>696-340-0312</t>
  </si>
  <si>
    <t>390-979-0274</t>
  </si>
  <si>
    <t>603-589-4059</t>
  </si>
  <si>
    <t>689-617-3050</t>
  </si>
  <si>
    <t>616-691-8920</t>
  </si>
  <si>
    <t>739-112-7241</t>
  </si>
  <si>
    <t>994-725-2120</t>
  </si>
  <si>
    <t>352-496-0780</t>
  </si>
  <si>
    <t>408-796-1598</t>
  </si>
  <si>
    <t>420-561-5169</t>
  </si>
  <si>
    <t>522-181-2338</t>
  </si>
  <si>
    <t>626-315-2517</t>
  </si>
  <si>
    <t>578-814-1879</t>
  </si>
  <si>
    <t>786-157-4858</t>
  </si>
  <si>
    <t>474-228-9390</t>
  </si>
  <si>
    <t>242-720-3042</t>
  </si>
  <si>
    <t>169-219-6268</t>
  </si>
  <si>
    <t>366-132-3672</t>
  </si>
  <si>
    <t>910-477-2425</t>
  </si>
  <si>
    <t>842-790-4810</t>
  </si>
  <si>
    <t>569-237-8433</t>
  </si>
  <si>
    <t>638-464-9791</t>
  </si>
  <si>
    <t>182-392-1263</t>
  </si>
  <si>
    <t>213-229-8203</t>
  </si>
  <si>
    <t>925-700-0631</t>
  </si>
  <si>
    <t>982-200-7125</t>
  </si>
  <si>
    <t>909-821-4092</t>
  </si>
  <si>
    <t>247-374-7079</t>
  </si>
  <si>
    <t>106-512-2982</t>
  </si>
  <si>
    <t>915-888-7689</t>
  </si>
  <si>
    <t>866-404-6635</t>
  </si>
  <si>
    <t>820-936-4873</t>
  </si>
  <si>
    <t>316-376-3399</t>
  </si>
  <si>
    <t>324-739-5992</t>
  </si>
  <si>
    <t>767-778-6183</t>
  </si>
  <si>
    <t>667-556-2395</t>
  </si>
  <si>
    <t>507-244-3033</t>
  </si>
  <si>
    <t>617-387-8322</t>
  </si>
  <si>
    <t>979-255-4264</t>
  </si>
  <si>
    <t>124-665-3437</t>
  </si>
  <si>
    <t>471-692-1804</t>
  </si>
  <si>
    <t>766-872-5700</t>
  </si>
  <si>
    <t>497-231-2016</t>
  </si>
  <si>
    <t>186-424-2083</t>
  </si>
  <si>
    <t>417-820-3146</t>
  </si>
  <si>
    <t>174-745-6969</t>
  </si>
  <si>
    <t>133-686-0242</t>
  </si>
  <si>
    <t>290-776-7378</t>
  </si>
  <si>
    <t>455-176-3619</t>
  </si>
  <si>
    <t>864-860-6075</t>
  </si>
  <si>
    <t>762-470-6564</t>
  </si>
  <si>
    <t>508-252-9807</t>
  </si>
  <si>
    <t>727-379-9673</t>
  </si>
  <si>
    <t>708-882-8181</t>
  </si>
  <si>
    <t>227-388-4079</t>
  </si>
  <si>
    <t>588-948-7711</t>
  </si>
  <si>
    <t>493-533-6506</t>
  </si>
  <si>
    <t>206-284-5277</t>
  </si>
  <si>
    <t>110-949-9263</t>
  </si>
  <si>
    <t>969-459-3807</t>
  </si>
  <si>
    <t>614-219-3084</t>
  </si>
  <si>
    <t>987-682-0029</t>
  </si>
  <si>
    <t>673-688-2733</t>
  </si>
  <si>
    <t>317-874-2460</t>
  </si>
  <si>
    <t>269-464-7806</t>
  </si>
  <si>
    <t>440-931-4064</t>
  </si>
  <si>
    <t>154-274-4161</t>
  </si>
  <si>
    <t>871-105-1506</t>
  </si>
  <si>
    <t>583-601-0231</t>
  </si>
  <si>
    <t>518-883-3606</t>
  </si>
  <si>
    <t>188-175-0378</t>
  </si>
  <si>
    <t>459-740-1743</t>
  </si>
  <si>
    <t>754-597-7448</t>
  </si>
  <si>
    <t>585-916-3975</t>
  </si>
  <si>
    <t>710-628-9410</t>
  </si>
  <si>
    <t>608-663-5858</t>
  </si>
  <si>
    <t>896-291-1977</t>
  </si>
  <si>
    <t>333-705-8925</t>
  </si>
  <si>
    <t>932-214-5906</t>
  </si>
  <si>
    <t>303-180-5074</t>
  </si>
  <si>
    <t>471-865-6366</t>
  </si>
  <si>
    <t>205-570-2117</t>
  </si>
  <si>
    <t>279-835-6569</t>
  </si>
  <si>
    <t>796-383-1618</t>
  </si>
  <si>
    <t>573-272-8470</t>
  </si>
  <si>
    <t>727-115-5865</t>
  </si>
  <si>
    <t>150-116-0325</t>
  </si>
  <si>
    <t>342-178-9307</t>
  </si>
  <si>
    <t>876-921-0186</t>
  </si>
  <si>
    <t>725-538-5708</t>
  </si>
  <si>
    <t>706-423-5726</t>
  </si>
  <si>
    <t>863-619-7388</t>
  </si>
  <si>
    <t>730-997-3196</t>
  </si>
  <si>
    <t>970-619-1302</t>
  </si>
  <si>
    <t>810-573-6579</t>
  </si>
  <si>
    <t>133-408-1335</t>
  </si>
  <si>
    <t>615-340-9199</t>
  </si>
  <si>
    <t>295-725-5994</t>
  </si>
  <si>
    <t>407-506-8410</t>
  </si>
  <si>
    <t>807-265-0390</t>
  </si>
  <si>
    <t>523-815-8292</t>
  </si>
  <si>
    <t>528-343-3005</t>
  </si>
  <si>
    <t>660-269-9945</t>
  </si>
  <si>
    <t>257-935-3998</t>
  </si>
  <si>
    <t>686-497-1039</t>
  </si>
  <si>
    <t>431-447-7169</t>
  </si>
  <si>
    <t>786-994-6739</t>
  </si>
  <si>
    <t>866-747-2280</t>
  </si>
  <si>
    <t>916-199-4423</t>
  </si>
  <si>
    <t>193-754-3032</t>
  </si>
  <si>
    <t>654-925-1176</t>
  </si>
  <si>
    <t>380-340-1606</t>
  </si>
  <si>
    <t>961-768-7735</t>
  </si>
  <si>
    <t>827-945-7010</t>
  </si>
  <si>
    <t>601-374-0133</t>
  </si>
  <si>
    <t>137-163-9701</t>
  </si>
  <si>
    <t>417-578-2435</t>
  </si>
  <si>
    <t>803-366-1096</t>
  </si>
  <si>
    <t>759-519-1227</t>
  </si>
  <si>
    <t>969-593-1268</t>
  </si>
  <si>
    <t>659-719-4144</t>
  </si>
  <si>
    <t>614-687-7683</t>
  </si>
  <si>
    <t>671-194-9719</t>
  </si>
  <si>
    <t>703-960-8108</t>
  </si>
  <si>
    <t>426-588-4551</t>
  </si>
  <si>
    <t>599-300-1002</t>
  </si>
  <si>
    <t>637-733-3099</t>
  </si>
  <si>
    <t>537-688-9040</t>
  </si>
  <si>
    <t>216-897-5248</t>
  </si>
  <si>
    <t>419-486-1446</t>
  </si>
  <si>
    <t>820-280-6430</t>
  </si>
  <si>
    <t>864-807-2460</t>
  </si>
  <si>
    <t>836-537-3424</t>
  </si>
  <si>
    <t>220-242-1915</t>
  </si>
  <si>
    <t>797-254-2279</t>
  </si>
  <si>
    <t>823-686-7249</t>
  </si>
  <si>
    <t>503-112-6390</t>
  </si>
  <si>
    <t>759-190-9179</t>
  </si>
  <si>
    <t>864-864-7753</t>
  </si>
  <si>
    <t>991-818-9464</t>
  </si>
  <si>
    <t>920-837-4234</t>
  </si>
  <si>
    <t>718-815-4651</t>
  </si>
  <si>
    <t>463-191-3620</t>
  </si>
  <si>
    <t>660-323-1899</t>
  </si>
  <si>
    <t>950-107-4191</t>
  </si>
  <si>
    <t>850-458-2005</t>
  </si>
  <si>
    <t>361-652-8315</t>
  </si>
  <si>
    <t>237-889-9071</t>
  </si>
  <si>
    <t>155-699-8676</t>
  </si>
  <si>
    <t>513-219-1781</t>
  </si>
  <si>
    <t>774-446-9928</t>
  </si>
  <si>
    <t>573-499-7780</t>
  </si>
  <si>
    <t>958-581-4473</t>
  </si>
  <si>
    <t>747-110-7929</t>
  </si>
  <si>
    <t>786-538-6072</t>
  </si>
  <si>
    <t>157-249-0675</t>
  </si>
  <si>
    <t>583-681-0643</t>
  </si>
  <si>
    <t>563-851-7557</t>
  </si>
  <si>
    <t>248-239-2677</t>
  </si>
  <si>
    <t>885-247-1410</t>
  </si>
  <si>
    <t>876-514-5961</t>
  </si>
  <si>
    <t>967-145-5577</t>
  </si>
  <si>
    <t>172-751-2160</t>
  </si>
  <si>
    <t>627-225-4725</t>
  </si>
  <si>
    <t>465-146-8020</t>
  </si>
  <si>
    <t>625-500-3643</t>
  </si>
  <si>
    <t>922-785-4676</t>
  </si>
  <si>
    <t>755-294-6957</t>
  </si>
  <si>
    <t>854-986-2420</t>
  </si>
  <si>
    <t>249-670-2843</t>
  </si>
  <si>
    <t>728-697-4670</t>
  </si>
  <si>
    <t>362-983-3768</t>
  </si>
  <si>
    <t>803-560-2962</t>
  </si>
  <si>
    <t>747-565-3174</t>
  </si>
  <si>
    <t>582-509-7548</t>
  </si>
  <si>
    <t>749-914-4477</t>
  </si>
  <si>
    <t>332-245-9824</t>
  </si>
  <si>
    <t>533-206-8943</t>
  </si>
  <si>
    <t>640-713-0676</t>
  </si>
  <si>
    <t>752-955-8359</t>
  </si>
  <si>
    <t>739-588-2008</t>
  </si>
  <si>
    <t>892-542-1016</t>
  </si>
  <si>
    <t>471-822-1680</t>
  </si>
  <si>
    <t>984-573-0252</t>
  </si>
  <si>
    <t>357-910-3184</t>
  </si>
  <si>
    <t>114-455-0286</t>
  </si>
  <si>
    <t>347-959-3804</t>
  </si>
  <si>
    <t>140-677-8130</t>
  </si>
  <si>
    <t>425-114-1333</t>
  </si>
  <si>
    <t>837-131-5887</t>
  </si>
  <si>
    <t>960-885-4102</t>
  </si>
  <si>
    <t>823-154-1774</t>
  </si>
  <si>
    <t>811-302-0181</t>
  </si>
  <si>
    <t>618-911-0792</t>
  </si>
  <si>
    <t>542-218-1968</t>
  </si>
  <si>
    <t>846-821-0052</t>
  </si>
  <si>
    <t>552-978-7346</t>
  </si>
  <si>
    <t>382-418-7332</t>
  </si>
  <si>
    <t>649-477-5244</t>
  </si>
  <si>
    <t>253-269-1424</t>
  </si>
  <si>
    <t>745-667-0407</t>
  </si>
  <si>
    <t>118-950-4137</t>
  </si>
  <si>
    <t>413-148-5076</t>
  </si>
  <si>
    <t>202-806-1549</t>
  </si>
  <si>
    <t>204-384-2901</t>
  </si>
  <si>
    <t>558-815-1615</t>
  </si>
  <si>
    <t>699-511-8726</t>
  </si>
  <si>
    <t>956-760-0566</t>
  </si>
  <si>
    <t>394-724-1537</t>
  </si>
  <si>
    <t>827-548-0705</t>
  </si>
  <si>
    <t>383-655-2643</t>
  </si>
  <si>
    <t>220-516-2303</t>
  </si>
  <si>
    <t>536-550-7264</t>
  </si>
  <si>
    <t>778-462-7075</t>
  </si>
  <si>
    <t>775-119-6298</t>
  </si>
  <si>
    <t>109-129-2216</t>
  </si>
  <si>
    <t>114-938-7814</t>
  </si>
  <si>
    <t>600-228-5143</t>
  </si>
  <si>
    <t>118-351-0032</t>
  </si>
  <si>
    <t>393-127-3783</t>
  </si>
  <si>
    <t>781-472-1765</t>
  </si>
  <si>
    <t>987-583-2399</t>
  </si>
  <si>
    <t>982-188-7251</t>
  </si>
  <si>
    <t>439-206-9919</t>
  </si>
  <si>
    <t>882-145-9226</t>
  </si>
  <si>
    <t>709-489-0483</t>
  </si>
  <si>
    <t>497-983-4374</t>
  </si>
  <si>
    <t>479-211-4027</t>
  </si>
  <si>
    <t>401-264-7537</t>
  </si>
  <si>
    <t>440-204-0765</t>
  </si>
  <si>
    <t>104-764-7289</t>
  </si>
  <si>
    <t>798-734-2860</t>
  </si>
  <si>
    <t>350-328-2726</t>
  </si>
  <si>
    <t>413-180-3272</t>
  </si>
  <si>
    <t>219-205-5849</t>
  </si>
  <si>
    <t>171-797-6394</t>
  </si>
  <si>
    <t>626-622-7072</t>
  </si>
  <si>
    <t>650-481-4977</t>
  </si>
  <si>
    <t>355-193-6634</t>
  </si>
  <si>
    <t>923-453-3587</t>
  </si>
  <si>
    <t>228-834-5327</t>
  </si>
  <si>
    <t>305-900-3624</t>
  </si>
  <si>
    <t>308-641-5587</t>
  </si>
  <si>
    <t>875-621-0138</t>
  </si>
  <si>
    <t>648-909-6180</t>
  </si>
  <si>
    <t>515-681-5838</t>
  </si>
  <si>
    <t>539-985-2343</t>
  </si>
  <si>
    <t>481-929-9000</t>
  </si>
  <si>
    <t>107-888-2416</t>
  </si>
  <si>
    <t>765-554-7649</t>
  </si>
  <si>
    <t>895-206-7402</t>
  </si>
  <si>
    <t>313-940-8712</t>
  </si>
  <si>
    <t>613-501-1096</t>
  </si>
  <si>
    <t>369-350-0086</t>
  </si>
  <si>
    <t>689-118-9229</t>
  </si>
  <si>
    <t>900-905-9484</t>
  </si>
  <si>
    <t>870-373-2441</t>
  </si>
  <si>
    <t>954-859-5081</t>
  </si>
  <si>
    <t>469-339-0756</t>
  </si>
  <si>
    <t>778-273-7366</t>
  </si>
  <si>
    <t>834-478-1450</t>
  </si>
  <si>
    <t>160-466-9418</t>
  </si>
  <si>
    <t>430-586-5297</t>
  </si>
  <si>
    <t>409-809-8013</t>
  </si>
  <si>
    <t>344-573-2096</t>
  </si>
  <si>
    <t>969-105-3315</t>
  </si>
  <si>
    <t>835-570-5858</t>
  </si>
  <si>
    <t>244-670-9105</t>
  </si>
  <si>
    <t>372-196-2287</t>
  </si>
  <si>
    <t>658-505-1872</t>
  </si>
  <si>
    <t>547-397-7747</t>
  </si>
  <si>
    <t>708-253-9032</t>
  </si>
  <si>
    <t>710-727-1187</t>
  </si>
  <si>
    <t>336-423-6759</t>
  </si>
  <si>
    <t>453-561-4243</t>
  </si>
  <si>
    <t>471-284-3500</t>
  </si>
  <si>
    <t>264-862-0930</t>
  </si>
  <si>
    <t>438-827-0813</t>
  </si>
  <si>
    <t>400-239-1337</t>
  </si>
  <si>
    <t>204-574-8134</t>
  </si>
  <si>
    <t>498-360-1112</t>
  </si>
  <si>
    <t>821-896-4526</t>
  </si>
  <si>
    <t>630-483-5265</t>
  </si>
  <si>
    <t>495-921-8023</t>
  </si>
  <si>
    <t>698-423-3503</t>
  </si>
  <si>
    <t>586-923-0569</t>
  </si>
  <si>
    <t>334-353-0456</t>
  </si>
  <si>
    <t>214-472-1300</t>
  </si>
  <si>
    <t>901-965-2524</t>
  </si>
  <si>
    <t>330-196-8854</t>
  </si>
  <si>
    <t>255-190-1290</t>
  </si>
  <si>
    <t>371-113-4457</t>
  </si>
  <si>
    <t>914-696-4415</t>
  </si>
  <si>
    <t>405-763-5080</t>
  </si>
  <si>
    <t>975-706-3159</t>
  </si>
  <si>
    <t>587-673-5186</t>
  </si>
  <si>
    <t>942-953-9238</t>
  </si>
  <si>
    <t>314-329-6156</t>
  </si>
  <si>
    <t>795-398-3439</t>
  </si>
  <si>
    <t>689-812-7766</t>
  </si>
  <si>
    <t>526-460-7646</t>
  </si>
  <si>
    <t>799-633-2219</t>
  </si>
  <si>
    <t>954-827-4828</t>
  </si>
  <si>
    <t>228-906-9661</t>
  </si>
  <si>
    <t>284-635-4813</t>
  </si>
  <si>
    <t>206-243-0480</t>
  </si>
  <si>
    <t>531-203-2103</t>
  </si>
  <si>
    <t>678-766-3596</t>
  </si>
  <si>
    <t>241-837-5781</t>
  </si>
  <si>
    <t>979-664-8704</t>
  </si>
  <si>
    <t>364-683-0466</t>
  </si>
  <si>
    <t>277-562-5901</t>
  </si>
  <si>
    <t>428-842-4879</t>
  </si>
  <si>
    <t>937-986-6569</t>
  </si>
  <si>
    <t>414-503-4796</t>
  </si>
  <si>
    <t>138-185-9421</t>
  </si>
  <si>
    <t>791-117-9550</t>
  </si>
  <si>
    <t>130-958-2880</t>
  </si>
  <si>
    <t>241-779-1547</t>
  </si>
  <si>
    <t>539-200-9348</t>
  </si>
  <si>
    <t>664-542-8482</t>
  </si>
  <si>
    <t>364-852-4975</t>
  </si>
  <si>
    <t>887-760-9182</t>
  </si>
  <si>
    <t>794-222-6764</t>
  </si>
  <si>
    <t>873-930-5899</t>
  </si>
  <si>
    <t>679-338-8977</t>
  </si>
  <si>
    <t>572-151-4499</t>
  </si>
  <si>
    <t>533-667-5411</t>
  </si>
  <si>
    <t>403-244-5351</t>
  </si>
  <si>
    <t>381-490-2523</t>
  </si>
  <si>
    <t>546-675-2453</t>
  </si>
  <si>
    <t>884-821-6495</t>
  </si>
  <si>
    <t>658-879-2348</t>
  </si>
  <si>
    <t>134-920-4223</t>
  </si>
  <si>
    <t>283-774-2575</t>
  </si>
  <si>
    <t>584-931-0477</t>
  </si>
  <si>
    <t>459-365-5599</t>
  </si>
  <si>
    <t>286-457-7532</t>
  </si>
  <si>
    <t>940-279-9353</t>
  </si>
  <si>
    <t>938-547-5959</t>
  </si>
  <si>
    <t>161-105-3391</t>
  </si>
  <si>
    <t>199-503-8895</t>
  </si>
  <si>
    <t>293-126-7185</t>
  </si>
  <si>
    <t>218-278-0321</t>
  </si>
  <si>
    <t>954-771-0306</t>
  </si>
  <si>
    <t>776-859-2686</t>
  </si>
  <si>
    <t>345-660-7379</t>
  </si>
  <si>
    <t>573-924-6235</t>
  </si>
  <si>
    <t>580-330-7021</t>
  </si>
  <si>
    <t>179-962-4127</t>
  </si>
  <si>
    <t>934-298-0855</t>
  </si>
  <si>
    <t>571-691-1674</t>
  </si>
  <si>
    <t>731-286-0878</t>
  </si>
  <si>
    <t>307-751-2506</t>
  </si>
  <si>
    <t>663-119-3900</t>
  </si>
  <si>
    <t>214-399-0060</t>
  </si>
  <si>
    <t>353-378-8053</t>
  </si>
  <si>
    <t>101-456-5691</t>
  </si>
  <si>
    <t>139-399-6742</t>
  </si>
  <si>
    <t>312-363-4151</t>
  </si>
  <si>
    <t>317-295-0550</t>
  </si>
  <si>
    <t>374-599-1919</t>
  </si>
  <si>
    <t>299-613-3091</t>
  </si>
  <si>
    <t>266-911-8352</t>
  </si>
  <si>
    <t>308-483-8560</t>
  </si>
  <si>
    <t>391-226-4368</t>
  </si>
  <si>
    <t>220-529-0723</t>
  </si>
  <si>
    <t>952-518-1310</t>
  </si>
  <si>
    <t>174-204-8869</t>
  </si>
  <si>
    <t>461-744-7636</t>
  </si>
  <si>
    <t>212-267-4473</t>
  </si>
  <si>
    <t>598-662-5938</t>
  </si>
  <si>
    <t>103-139-8111</t>
  </si>
  <si>
    <t>739-164-3037</t>
  </si>
  <si>
    <t>289-370-5518</t>
  </si>
  <si>
    <t>179-737-8871</t>
  </si>
  <si>
    <t>970-164-0732</t>
  </si>
  <si>
    <t>353-839-7281</t>
  </si>
  <si>
    <t>111-450-4547</t>
  </si>
  <si>
    <t>359-625-9422</t>
  </si>
  <si>
    <t>104-263-6145</t>
  </si>
  <si>
    <t>605-373-9433</t>
  </si>
  <si>
    <t>811-175-7379</t>
  </si>
  <si>
    <t>256-574-7928</t>
  </si>
  <si>
    <t>662-641-6361</t>
  </si>
  <si>
    <t>675-679-4800</t>
  </si>
  <si>
    <t>151-903-7238</t>
  </si>
  <si>
    <t>790-806-1539</t>
  </si>
  <si>
    <t>187-402-0980</t>
  </si>
  <si>
    <t>570-831-6606</t>
  </si>
  <si>
    <t>796-251-8245</t>
  </si>
  <si>
    <t>592-877-3641</t>
  </si>
  <si>
    <t>462-127-6877</t>
  </si>
  <si>
    <t>484-595-7022</t>
  </si>
  <si>
    <t>918-372-9954</t>
  </si>
  <si>
    <t>162-491-0896</t>
  </si>
  <si>
    <t>983-410-6470</t>
  </si>
  <si>
    <t>816-157-1262</t>
  </si>
  <si>
    <t>859-541-6900</t>
  </si>
  <si>
    <t>341-751-7244</t>
  </si>
  <si>
    <t>153-890-1695</t>
  </si>
  <si>
    <t>576-104-2142</t>
  </si>
  <si>
    <t>694-831-8293</t>
  </si>
  <si>
    <t>817-292-2801</t>
  </si>
  <si>
    <t>565-799-5188</t>
  </si>
  <si>
    <t>594-587-2618</t>
  </si>
  <si>
    <t>259-538-6418</t>
  </si>
  <si>
    <t>496-326-9522</t>
  </si>
  <si>
    <t>114-460-3116</t>
  </si>
  <si>
    <t>475-595-4140</t>
  </si>
  <si>
    <t>184-502-0880</t>
  </si>
  <si>
    <t>381-529-8579</t>
  </si>
  <si>
    <t>384-285-6069</t>
  </si>
  <si>
    <t>166-360-0951</t>
  </si>
  <si>
    <t>M</t>
  </si>
  <si>
    <t>F</t>
  </si>
  <si>
    <t>Eddie</t>
  </si>
  <si>
    <t>Cilka</t>
  </si>
  <si>
    <t>Latashia</t>
  </si>
  <si>
    <t>Else</t>
  </si>
  <si>
    <t>Arly</t>
  </si>
  <si>
    <t>Deana</t>
  </si>
  <si>
    <t>Kippie</t>
  </si>
  <si>
    <t>Cinderella</t>
  </si>
  <si>
    <t>Brittney</t>
  </si>
  <si>
    <t>Darcey</t>
  </si>
  <si>
    <t>Cody</t>
  </si>
  <si>
    <t>Silvia</t>
  </si>
  <si>
    <t>Jemmie</t>
  </si>
  <si>
    <t>Sisely</t>
  </si>
  <si>
    <t>Fidelity</t>
  </si>
  <si>
    <t>Katusha</t>
  </si>
  <si>
    <t>Noreen</t>
  </si>
  <si>
    <t>Marianne</t>
  </si>
  <si>
    <t>Merrie</t>
  </si>
  <si>
    <t>Rois</t>
  </si>
  <si>
    <t>Catherina</t>
  </si>
  <si>
    <t>Sibilla</t>
  </si>
  <si>
    <t>Sunny</t>
  </si>
  <si>
    <t>Doralynne</t>
  </si>
  <si>
    <t>Tate</t>
  </si>
  <si>
    <t>Averyl</t>
  </si>
  <si>
    <t>Ernestine</t>
  </si>
  <si>
    <t>Salaidh</t>
  </si>
  <si>
    <t>Kerrie</t>
  </si>
  <si>
    <t>Shane</t>
  </si>
  <si>
    <t>Helena</t>
  </si>
  <si>
    <t>Leticia</t>
  </si>
  <si>
    <t>Lilias</t>
  </si>
  <si>
    <t>Jeana</t>
  </si>
  <si>
    <t>Claudetta</t>
  </si>
  <si>
    <t>Alla</t>
  </si>
  <si>
    <t>Hestia</t>
  </si>
  <si>
    <t>Sibylla</t>
  </si>
  <si>
    <t>Marta</t>
  </si>
  <si>
    <t>Jenn</t>
  </si>
  <si>
    <t>Blithe</t>
  </si>
  <si>
    <t>Dulcie</t>
  </si>
  <si>
    <t>Jinny</t>
  </si>
  <si>
    <t>Bunni</t>
  </si>
  <si>
    <t>Zandra</t>
  </si>
  <si>
    <t>Evy</t>
  </si>
  <si>
    <t>Bryna</t>
  </si>
  <si>
    <t>Marieann</t>
  </si>
  <si>
    <t>Adriena</t>
  </si>
  <si>
    <t>Britte</t>
  </si>
  <si>
    <t>Cynde</t>
  </si>
  <si>
    <t>Kaile</t>
  </si>
  <si>
    <t>Randa</t>
  </si>
  <si>
    <t>Hildagarde</t>
  </si>
  <si>
    <t>Clemence</t>
  </si>
  <si>
    <t>Nonie</t>
  </si>
  <si>
    <t>Eolanda</t>
  </si>
  <si>
    <t>Lucky</t>
  </si>
  <si>
    <t>Ange</t>
  </si>
  <si>
    <t>Rosalyn</t>
  </si>
  <si>
    <t>Emyle</t>
  </si>
  <si>
    <t>Valery</t>
  </si>
  <si>
    <t>Lauraine</t>
  </si>
  <si>
    <t>Roseann</t>
  </si>
  <si>
    <t>Toby</t>
  </si>
  <si>
    <t>Stephie</t>
  </si>
  <si>
    <t>George</t>
  </si>
  <si>
    <t>Debbie</t>
  </si>
  <si>
    <t>Dyna</t>
  </si>
  <si>
    <t>Britteny</t>
  </si>
  <si>
    <t>Timmy</t>
  </si>
  <si>
    <t>Merilyn</t>
  </si>
  <si>
    <t>Trula</t>
  </si>
  <si>
    <t>Sharron</t>
  </si>
  <si>
    <t>Anne</t>
  </si>
  <si>
    <t>Jada</t>
  </si>
  <si>
    <t>Debora</t>
  </si>
  <si>
    <t>Saudra</t>
  </si>
  <si>
    <t>Giustina</t>
  </si>
  <si>
    <t>Margeaux</t>
  </si>
  <si>
    <t>Elise</t>
  </si>
  <si>
    <t>Kristen</t>
  </si>
  <si>
    <t>Rona</t>
  </si>
  <si>
    <t>Kacey</t>
  </si>
  <si>
    <t>Lissy</t>
  </si>
  <si>
    <t>Xenia</t>
  </si>
  <si>
    <t>Zelma</t>
  </si>
  <si>
    <t>Maren</t>
  </si>
  <si>
    <t>Tracey</t>
  </si>
  <si>
    <t>Linnea</t>
  </si>
  <si>
    <t>Quintina</t>
  </si>
  <si>
    <t>Christy</t>
  </si>
  <si>
    <t>Jolyn</t>
  </si>
  <si>
    <t>Ebba</t>
  </si>
  <si>
    <t>Daisi</t>
  </si>
  <si>
    <t>Rochette</t>
  </si>
  <si>
    <t>Guendolen</t>
  </si>
  <si>
    <t>Aline</t>
  </si>
  <si>
    <t>Ulrika</t>
  </si>
  <si>
    <t>Charita</t>
  </si>
  <si>
    <t>Gisele</t>
  </si>
  <si>
    <t>Ludovika</t>
  </si>
  <si>
    <t>Paule</t>
  </si>
  <si>
    <t>Kirstyn</t>
  </si>
  <si>
    <t>Carolee</t>
  </si>
  <si>
    <t>Gabbey</t>
  </si>
  <si>
    <t>Kirbee</t>
  </si>
  <si>
    <t>Germana</t>
  </si>
  <si>
    <t>Ashli</t>
  </si>
  <si>
    <t>Layney</t>
  </si>
  <si>
    <t>Gwennie</t>
  </si>
  <si>
    <t>Sonni</t>
  </si>
  <si>
    <t>Wenonah</t>
  </si>
  <si>
    <t>Rhodia</t>
  </si>
  <si>
    <t>Darice</t>
  </si>
  <si>
    <t>Bernete</t>
  </si>
  <si>
    <t>Eddy</t>
  </si>
  <si>
    <t>Lidia</t>
  </si>
  <si>
    <t>Anna-diane</t>
  </si>
  <si>
    <t>Ilene</t>
  </si>
  <si>
    <t>Libbey</t>
  </si>
  <si>
    <t>Oralle</t>
  </si>
  <si>
    <t>Portia</t>
  </si>
  <si>
    <t>Ethelin</t>
  </si>
  <si>
    <t>Minette</t>
  </si>
  <si>
    <t>Livvyy</t>
  </si>
  <si>
    <t>Elfie</t>
  </si>
  <si>
    <t>Ranique</t>
  </si>
  <si>
    <t>Druci</t>
  </si>
  <si>
    <t>Cynthie</t>
  </si>
  <si>
    <t>Koo</t>
  </si>
  <si>
    <t>Reeta</t>
  </si>
  <si>
    <t>Teri</t>
  </si>
  <si>
    <t>Emmaline</t>
  </si>
  <si>
    <t>Allsun</t>
  </si>
  <si>
    <t>Kellen</t>
  </si>
  <si>
    <t>Christa</t>
  </si>
  <si>
    <t>Flora</t>
  </si>
  <si>
    <t>Jeanne</t>
  </si>
  <si>
    <t>Tami</t>
  </si>
  <si>
    <t>Kania</t>
  </si>
  <si>
    <t>Bessie</t>
  </si>
  <si>
    <t>Adelheid</t>
  </si>
  <si>
    <t>Phebe</t>
  </si>
  <si>
    <t>Drucy</t>
  </si>
  <si>
    <t>Glenine</t>
  </si>
  <si>
    <t>Aretha</t>
  </si>
  <si>
    <t>Coreen</t>
  </si>
  <si>
    <t>Ester</t>
  </si>
  <si>
    <t>Sybyl</t>
  </si>
  <si>
    <t>Rebecca</t>
  </si>
  <si>
    <t>Galina</t>
  </si>
  <si>
    <t>Inger</t>
  </si>
  <si>
    <t>Lexie</t>
  </si>
  <si>
    <t>Paulita</t>
  </si>
  <si>
    <t>Thomasa</t>
  </si>
  <si>
    <t>Katinka</t>
  </si>
  <si>
    <t>Christine</t>
  </si>
  <si>
    <t>Audy</t>
  </si>
  <si>
    <t>Aurea</t>
  </si>
  <si>
    <t>Brigit</t>
  </si>
  <si>
    <t>Lyndsay</t>
  </si>
  <si>
    <t>Marya</t>
  </si>
  <si>
    <t>Melisandra</t>
  </si>
  <si>
    <t>Gaynor</t>
  </si>
  <si>
    <t>Natalya</t>
  </si>
  <si>
    <t>Sosanna</t>
  </si>
  <si>
    <t>Harli</t>
  </si>
  <si>
    <t>Kara-lynn</t>
  </si>
  <si>
    <t>Bonny</t>
  </si>
  <si>
    <t>Adria</t>
  </si>
  <si>
    <t>Adan</t>
  </si>
  <si>
    <t>Almira</t>
  </si>
  <si>
    <t>Flory</t>
  </si>
  <si>
    <t>Arda</t>
  </si>
  <si>
    <t>Carola</t>
  </si>
  <si>
    <t>Alis</t>
  </si>
  <si>
    <t>Juliann</t>
  </si>
  <si>
    <t>Robbie</t>
  </si>
  <si>
    <t>Grissel</t>
  </si>
  <si>
    <t>Candice</t>
  </si>
  <si>
    <t>Hendrika</t>
  </si>
  <si>
    <t>Horatia</t>
  </si>
  <si>
    <t>Star</t>
  </si>
  <si>
    <t>Kellyann</t>
  </si>
  <si>
    <t>Yettie</t>
  </si>
  <si>
    <t>Melody</t>
  </si>
  <si>
    <t>Kessiah</t>
  </si>
  <si>
    <t>Lorna</t>
  </si>
  <si>
    <t>Susi</t>
  </si>
  <si>
    <t>Jennifer</t>
  </si>
  <si>
    <t>Arlana</t>
  </si>
  <si>
    <t>Fayth</t>
  </si>
  <si>
    <t>Kassandra</t>
  </si>
  <si>
    <t>Sheela</t>
  </si>
  <si>
    <t>Alma</t>
  </si>
  <si>
    <t>Chrysler</t>
  </si>
  <si>
    <t>Shanta</t>
  </si>
  <si>
    <t>Henriette</t>
  </si>
  <si>
    <t>Kaylyn</t>
  </si>
  <si>
    <t>Pearl</t>
  </si>
  <si>
    <t>Sharity</t>
  </si>
  <si>
    <t>Loraine</t>
  </si>
  <si>
    <t>Maridel</t>
  </si>
  <si>
    <t>Windy</t>
  </si>
  <si>
    <t>Fanchon</t>
  </si>
  <si>
    <t>Arabele</t>
  </si>
  <si>
    <t>Lyndsie</t>
  </si>
  <si>
    <t>Bertha</t>
  </si>
  <si>
    <t>Roch</t>
  </si>
  <si>
    <t>Dorise</t>
  </si>
  <si>
    <t>Junina</t>
  </si>
  <si>
    <t>Fionna</t>
  </si>
  <si>
    <t>Chiquia</t>
  </si>
  <si>
    <t>Dee dee</t>
  </si>
  <si>
    <t>Eleen</t>
  </si>
  <si>
    <t>Dacie</t>
  </si>
  <si>
    <t>Elva</t>
  </si>
  <si>
    <t>Tori</t>
  </si>
  <si>
    <t>Gayle</t>
  </si>
  <si>
    <t>Tuesday</t>
  </si>
  <si>
    <t>Persis</t>
  </si>
  <si>
    <t>Marquita</t>
  </si>
  <si>
    <t>Daisey</t>
  </si>
  <si>
    <t>Milicent</t>
  </si>
  <si>
    <t>Reeva</t>
  </si>
  <si>
    <t>Adara</t>
  </si>
  <si>
    <t>Leoine</t>
  </si>
  <si>
    <t>Taryn</t>
  </si>
  <si>
    <t>Gilemette</t>
  </si>
  <si>
    <t>Clio</t>
  </si>
  <si>
    <t>Cacilie</t>
  </si>
  <si>
    <t>Lilly</t>
  </si>
  <si>
    <t>Eliza</t>
  </si>
  <si>
    <t>Chlo</t>
  </si>
  <si>
    <t>Ashien</t>
  </si>
  <si>
    <t>Elaine</t>
  </si>
  <si>
    <t>Hollyanne</t>
  </si>
  <si>
    <t>Lucia</t>
  </si>
  <si>
    <t>Lorain</t>
  </si>
  <si>
    <t>Danielle</t>
  </si>
  <si>
    <t>Imogen</t>
  </si>
  <si>
    <t>Raychel</t>
  </si>
  <si>
    <t>Jannel</t>
  </si>
  <si>
    <t>Daria</t>
  </si>
  <si>
    <t>Dulce</t>
  </si>
  <si>
    <t>Dredi</t>
  </si>
  <si>
    <t>Margy</t>
  </si>
  <si>
    <t>Carol</t>
  </si>
  <si>
    <t>Ingeborg</t>
  </si>
  <si>
    <t>Deb</t>
  </si>
  <si>
    <t>Milzie</t>
  </si>
  <si>
    <t>Kristina</t>
  </si>
  <si>
    <t>Kalie</t>
  </si>
  <si>
    <t>Bethena</t>
  </si>
  <si>
    <t>Jaymee</t>
  </si>
  <si>
    <t>Quinta</t>
  </si>
  <si>
    <t>Morgana</t>
  </si>
  <si>
    <t>Elfrieda</t>
  </si>
  <si>
    <t>Rey</t>
  </si>
  <si>
    <t>Hattie</t>
  </si>
  <si>
    <t>Lira</t>
  </si>
  <si>
    <t>Colline</t>
  </si>
  <si>
    <t>Tamarra</t>
  </si>
  <si>
    <t>Estell</t>
  </si>
  <si>
    <t>Jenny</t>
  </si>
  <si>
    <t>Rennie</t>
  </si>
  <si>
    <t>Electra</t>
  </si>
  <si>
    <t>Meryl</t>
  </si>
  <si>
    <t>Cindy</t>
  </si>
  <si>
    <t>Lori</t>
  </si>
  <si>
    <t>Dotty</t>
  </si>
  <si>
    <t>Lelah</t>
  </si>
  <si>
    <t>Bryn</t>
  </si>
  <si>
    <t>Davine</t>
  </si>
  <si>
    <t>Stesha</t>
  </si>
  <si>
    <t>Addia</t>
  </si>
  <si>
    <t>Lotti</t>
  </si>
  <si>
    <t>Diandra</t>
  </si>
  <si>
    <t>Billye</t>
  </si>
  <si>
    <t>Aindrea</t>
  </si>
  <si>
    <t>Lindi</t>
  </si>
  <si>
    <t>Constanta</t>
  </si>
  <si>
    <t>Blancha</t>
  </si>
  <si>
    <t>Kial</t>
  </si>
  <si>
    <t>Lenette</t>
  </si>
  <si>
    <t>Gussy</t>
  </si>
  <si>
    <t>Shaun</t>
  </si>
  <si>
    <t>Jyoti</t>
  </si>
  <si>
    <t>Julee</t>
  </si>
  <si>
    <t>Ingaborg</t>
  </si>
  <si>
    <t>Donica</t>
  </si>
  <si>
    <t>Tyne</t>
  </si>
  <si>
    <t>Joannes</t>
  </si>
  <si>
    <t>Nonah</t>
  </si>
  <si>
    <t>Bambi</t>
  </si>
  <si>
    <t>Tobe</t>
  </si>
  <si>
    <t>Cindra</t>
  </si>
  <si>
    <t>Katheryn</t>
  </si>
  <si>
    <t>Merla</t>
  </si>
  <si>
    <t>Doroteya</t>
  </si>
  <si>
    <t>Godiva</t>
  </si>
  <si>
    <t>Birgit</t>
  </si>
  <si>
    <t>Lyssa</t>
  </si>
  <si>
    <t>Kaylil</t>
  </si>
  <si>
    <t>Cassandra</t>
  </si>
  <si>
    <t>Rianon</t>
  </si>
  <si>
    <t>Miof mela</t>
  </si>
  <si>
    <t>Carlie</t>
  </si>
  <si>
    <t>Eulalie</t>
  </si>
  <si>
    <t>Mahala</t>
  </si>
  <si>
    <t>Mignon</t>
  </si>
  <si>
    <t>Bernadette</t>
  </si>
  <si>
    <t>Gusty</t>
  </si>
  <si>
    <t>Brianne</t>
  </si>
  <si>
    <t>Gusti</t>
  </si>
  <si>
    <t>Ray</t>
  </si>
  <si>
    <t>Kath</t>
  </si>
  <si>
    <t>Marisa</t>
  </si>
  <si>
    <t>Judie</t>
  </si>
  <si>
    <t>Lizzy</t>
  </si>
  <si>
    <t>Emilia</t>
  </si>
  <si>
    <t>Rafaela</t>
  </si>
  <si>
    <t>Meagan</t>
  </si>
  <si>
    <t>Joanna</t>
  </si>
  <si>
    <t>Cheri</t>
  </si>
  <si>
    <t>Marlee</t>
  </si>
  <si>
    <t>Donelle</t>
  </si>
  <si>
    <t>Dara</t>
  </si>
  <si>
    <t>Agnesse</t>
  </si>
  <si>
    <t>Mela</t>
  </si>
  <si>
    <t>Abagail</t>
  </si>
  <si>
    <t>Merralee</t>
  </si>
  <si>
    <t>Meta</t>
  </si>
  <si>
    <t>Petunia</t>
  </si>
  <si>
    <t>Stephine</t>
  </si>
  <si>
    <t>Eleanor</t>
  </si>
  <si>
    <t>Aprilette</t>
  </si>
  <si>
    <t>Orella</t>
  </si>
  <si>
    <t>Melesa</t>
  </si>
  <si>
    <t>Farica</t>
  </si>
  <si>
    <t>Emelda</t>
  </si>
  <si>
    <t>Joellyn</t>
  </si>
  <si>
    <t>Heddi</t>
  </si>
  <si>
    <t>Katalin</t>
  </si>
  <si>
    <t>Rubia</t>
  </si>
  <si>
    <t>Edythe</t>
  </si>
  <si>
    <t>Brenda</t>
  </si>
  <si>
    <t>Avrit</t>
  </si>
  <si>
    <t>Lexine</t>
  </si>
  <si>
    <t>Romonda</t>
  </si>
  <si>
    <t>Rasia</t>
  </si>
  <si>
    <t>Sheeree</t>
  </si>
  <si>
    <t>Natalee</t>
  </si>
  <si>
    <t>Mel</t>
  </si>
  <si>
    <t>Idelle</t>
  </si>
  <si>
    <t>Dru</t>
  </si>
  <si>
    <t>Serene</t>
  </si>
  <si>
    <t>Constantina</t>
  </si>
  <si>
    <t>Stacia</t>
  </si>
  <si>
    <t>Rebeca</t>
  </si>
  <si>
    <t>Chrissie</t>
  </si>
  <si>
    <t>Jennie</t>
  </si>
  <si>
    <t>Carri</t>
  </si>
  <si>
    <t>Jobi</t>
  </si>
  <si>
    <t>Angelle</t>
  </si>
  <si>
    <t>Halie</t>
  </si>
  <si>
    <t>Cathee</t>
  </si>
  <si>
    <t>Estelle</t>
  </si>
  <si>
    <t>Alexandrina</t>
  </si>
  <si>
    <t>Masha</t>
  </si>
  <si>
    <t>Gerry</t>
  </si>
  <si>
    <t>Dreddy</t>
  </si>
  <si>
    <t>Bernelle</t>
  </si>
  <si>
    <t>Lucita</t>
  </si>
  <si>
    <t>Rhona</t>
  </si>
  <si>
    <t>Jaclin</t>
  </si>
  <si>
    <t>Alena</t>
  </si>
  <si>
    <t>Karla</t>
  </si>
  <si>
    <t>Rhodie</t>
  </si>
  <si>
    <t>Nola</t>
  </si>
  <si>
    <t>Gerrilee</t>
  </si>
  <si>
    <t>Gennifer</t>
  </si>
  <si>
    <t>Cherye</t>
  </si>
  <si>
    <t>Candie</t>
  </si>
  <si>
    <t>Winifred</t>
  </si>
  <si>
    <t>Caresa</t>
  </si>
  <si>
    <t>Lida</t>
  </si>
  <si>
    <t>Eleni</t>
  </si>
  <si>
    <t>Ellynn</t>
  </si>
  <si>
    <t>Birgitta</t>
  </si>
  <si>
    <t>Vivia</t>
  </si>
  <si>
    <t>Loree</t>
  </si>
  <si>
    <t>Aubrette</t>
  </si>
  <si>
    <t>Lu</t>
  </si>
  <si>
    <t>Arielle</t>
  </si>
  <si>
    <t>Beatrix</t>
  </si>
  <si>
    <t>Linzy</t>
  </si>
  <si>
    <t>Vicky</t>
  </si>
  <si>
    <t>Gavra</t>
  </si>
  <si>
    <t>L;urette</t>
  </si>
  <si>
    <t>Marline</t>
  </si>
  <si>
    <t>Clo</t>
  </si>
  <si>
    <t>Meara</t>
  </si>
  <si>
    <t>Cyndia</t>
  </si>
  <si>
    <t>Jacquette</t>
  </si>
  <si>
    <t>Katleen</t>
  </si>
  <si>
    <t>Meredith</t>
  </si>
  <si>
    <t>Annabel</t>
  </si>
  <si>
    <t>Maddi</t>
  </si>
  <si>
    <t>Jenilee</t>
  </si>
  <si>
    <t>Glory</t>
  </si>
  <si>
    <t>Carrie</t>
  </si>
  <si>
    <t>Alicea</t>
  </si>
  <si>
    <t>Celestina</t>
  </si>
  <si>
    <t>Celene</t>
  </si>
  <si>
    <t>Caterina</t>
  </si>
  <si>
    <t>Bernadine</t>
  </si>
  <si>
    <t>Larisa</t>
  </si>
  <si>
    <t>Sharlene</t>
  </si>
  <si>
    <t>Alejandrina</t>
  </si>
  <si>
    <t>Arleta</t>
  </si>
  <si>
    <t>Kiah</t>
  </si>
  <si>
    <t>Mara</t>
  </si>
  <si>
    <t>Ediva</t>
  </si>
  <si>
    <t>Tybie</t>
  </si>
  <si>
    <t>Roanne</t>
  </si>
  <si>
    <t>Myrtie</t>
  </si>
  <si>
    <t>Wendye</t>
  </si>
  <si>
    <t>Kynthia</t>
  </si>
  <si>
    <t>Kayla</t>
  </si>
  <si>
    <t>Evey</t>
  </si>
  <si>
    <t>Pier</t>
  </si>
  <si>
    <t>Camel</t>
  </si>
  <si>
    <t>Hanni</t>
  </si>
  <si>
    <t>Ruperta</t>
  </si>
  <si>
    <t>Mufinella</t>
  </si>
  <si>
    <t>Ethel</t>
  </si>
  <si>
    <t>Nerty</t>
  </si>
  <si>
    <t>Vivyan</t>
  </si>
  <si>
    <t>Raina</t>
  </si>
  <si>
    <t>Felicia</t>
  </si>
  <si>
    <t>Karyl</t>
  </si>
  <si>
    <t>Sidoney</t>
  </si>
  <si>
    <t>Drucie</t>
  </si>
  <si>
    <t>Jo-anne</t>
  </si>
  <si>
    <t>Lura</t>
  </si>
  <si>
    <t>Jillana</t>
  </si>
  <si>
    <t>Morissa</t>
  </si>
  <si>
    <t>Saba</t>
  </si>
  <si>
    <t>Issie</t>
  </si>
  <si>
    <t>Cristina</t>
  </si>
  <si>
    <t>Charla</t>
  </si>
  <si>
    <t>Sheryl</t>
  </si>
  <si>
    <t>Lula</t>
  </si>
  <si>
    <t>Ceciley</t>
  </si>
  <si>
    <t>Teressa</t>
  </si>
  <si>
    <t>Ginger</t>
  </si>
  <si>
    <t>Jess</t>
  </si>
  <si>
    <t>Lorinda</t>
  </si>
  <si>
    <t>Binnie</t>
  </si>
  <si>
    <t>Dominica</t>
  </si>
  <si>
    <t>Mathilda</t>
  </si>
  <si>
    <t>Donnajean</t>
  </si>
  <si>
    <t>Vinni</t>
  </si>
  <si>
    <t>Nanni</t>
  </si>
  <si>
    <t>Edin</t>
  </si>
  <si>
    <t>Deva</t>
  </si>
  <si>
    <t>Layla</t>
  </si>
  <si>
    <t>Magdalena</t>
  </si>
  <si>
    <t>Bidget</t>
  </si>
  <si>
    <t>Olympia</t>
  </si>
  <si>
    <t>Chloette</t>
  </si>
  <si>
    <t>Benetta</t>
  </si>
  <si>
    <t>Allis</t>
  </si>
  <si>
    <t>Sheelagh</t>
  </si>
  <si>
    <t>Djordjevic</t>
  </si>
  <si>
    <t>804-488-8321</t>
  </si>
  <si>
    <t>409-147-2489</t>
  </si>
  <si>
    <t>Spilstead</t>
  </si>
  <si>
    <t>211-178-8257</t>
  </si>
  <si>
    <t>309-165-7846</t>
  </si>
  <si>
    <t>Peckitt</t>
  </si>
  <si>
    <t>788-644-7812</t>
  </si>
  <si>
    <t>327-988-7030</t>
  </si>
  <si>
    <t>Hubbucks</t>
  </si>
  <si>
    <t>937-795-1396</t>
  </si>
  <si>
    <t>712-505-6176</t>
  </si>
  <si>
    <t>Smallcomb</t>
  </si>
  <si>
    <t>791-448-9003</t>
  </si>
  <si>
    <t>646-991-0961</t>
  </si>
  <si>
    <t>Catterell</t>
  </si>
  <si>
    <t>835-959-9285</t>
  </si>
  <si>
    <t>352-536-8336</t>
  </si>
  <si>
    <t>Chuck</t>
  </si>
  <si>
    <t>213-504-1808</t>
  </si>
  <si>
    <t>139-325-6654</t>
  </si>
  <si>
    <t>Beveridge</t>
  </si>
  <si>
    <t>866-199-6547</t>
  </si>
  <si>
    <t>737-199-5424</t>
  </si>
  <si>
    <t>Guiett</t>
  </si>
  <si>
    <t>762-787-1676</t>
  </si>
  <si>
    <t>238-770-0777</t>
  </si>
  <si>
    <t>Conaboy</t>
  </si>
  <si>
    <t>139-596-8509</t>
  </si>
  <si>
    <t>279-820-7414</t>
  </si>
  <si>
    <t>Baudesson</t>
  </si>
  <si>
    <t>113-990-0313</t>
  </si>
  <si>
    <t>842-535-4660</t>
  </si>
  <si>
    <t>Rucklesse</t>
  </si>
  <si>
    <t>643-471-9535</t>
  </si>
  <si>
    <t>383-827-1275</t>
  </si>
  <si>
    <t>Spore</t>
  </si>
  <si>
    <t>977-534-9253</t>
  </si>
  <si>
    <t>381-162-3486</t>
  </si>
  <si>
    <t>Sango</t>
  </si>
  <si>
    <t>309-618-8820</t>
  </si>
  <si>
    <t>491-775-0793</t>
  </si>
  <si>
    <t>Lidbetter</t>
  </si>
  <si>
    <t>545-850-8344</t>
  </si>
  <si>
    <t>874-369-5641</t>
  </si>
  <si>
    <t>Bunt</t>
  </si>
  <si>
    <t>511-491-5811</t>
  </si>
  <si>
    <t>463-907-3983</t>
  </si>
  <si>
    <t>Cafferty</t>
  </si>
  <si>
    <t>384-703-1204</t>
  </si>
  <si>
    <t>418-512-6524</t>
  </si>
  <si>
    <t>Truesdale</t>
  </si>
  <si>
    <t>172-282-0214</t>
  </si>
  <si>
    <t>832-939-4022</t>
  </si>
  <si>
    <t>Duffil</t>
  </si>
  <si>
    <t>388-682-7557</t>
  </si>
  <si>
    <t>100-865-8757</t>
  </si>
  <si>
    <t>Fomichyov</t>
  </si>
  <si>
    <t>857-399-1835</t>
  </si>
  <si>
    <t>666-395-0426</t>
  </si>
  <si>
    <t>Streeton</t>
  </si>
  <si>
    <t>428-609-8353</t>
  </si>
  <si>
    <t>700-225-2931</t>
  </si>
  <si>
    <t>Bullin</t>
  </si>
  <si>
    <t>148-927-0938</t>
  </si>
  <si>
    <t>195-344-6837</t>
  </si>
  <si>
    <t>Joskowitz</t>
  </si>
  <si>
    <t>513-282-9239</t>
  </si>
  <si>
    <t>764-404-3766</t>
  </si>
  <si>
    <t>Earthfield</t>
  </si>
  <si>
    <t>164-264-5274</t>
  </si>
  <si>
    <t>738-181-5932</t>
  </si>
  <si>
    <t>Mallebone</t>
  </si>
  <si>
    <t>602-752-5144</t>
  </si>
  <si>
    <t>140-217-7273</t>
  </si>
  <si>
    <t>Dumbell</t>
  </si>
  <si>
    <t>846-623-2166</t>
  </si>
  <si>
    <t>521-751-9848</t>
  </si>
  <si>
    <t>Decayette</t>
  </si>
  <si>
    <t>401-362-7586</t>
  </si>
  <si>
    <t>409-589-9662</t>
  </si>
  <si>
    <t>Patsall</t>
  </si>
  <si>
    <t>476-188-9676</t>
  </si>
  <si>
    <t>894-263-6641</t>
  </si>
  <si>
    <t>Thulborn</t>
  </si>
  <si>
    <t>350-750-2708</t>
  </si>
  <si>
    <t>310-464-5865</t>
  </si>
  <si>
    <t>Rylstone</t>
  </si>
  <si>
    <t>110-630-6884</t>
  </si>
  <si>
    <t>132-893-6565</t>
  </si>
  <si>
    <t>Geerits</t>
  </si>
  <si>
    <t>436-537-1978</t>
  </si>
  <si>
    <t>439-444-5471</t>
  </si>
  <si>
    <t>McLarens</t>
  </si>
  <si>
    <t>617-457-8534</t>
  </si>
  <si>
    <t>937-351-8549</t>
  </si>
  <si>
    <t>Puttick</t>
  </si>
  <si>
    <t>789-746-6557</t>
  </si>
  <si>
    <t>410-868-2279</t>
  </si>
  <si>
    <t>Havick</t>
  </si>
  <si>
    <t>856-978-8898</t>
  </si>
  <si>
    <t>264-931-0021</t>
  </si>
  <si>
    <t>Dagg</t>
  </si>
  <si>
    <t>424-743-5327</t>
  </si>
  <si>
    <t>787-862-1235</t>
  </si>
  <si>
    <t>Giraudou</t>
  </si>
  <si>
    <t>794-886-4510</t>
  </si>
  <si>
    <t>276-614-5435</t>
  </si>
  <si>
    <t>Burtenshaw</t>
  </si>
  <si>
    <t>837-595-6558</t>
  </si>
  <si>
    <t>461-814-2368</t>
  </si>
  <si>
    <t>Ryhorovich</t>
  </si>
  <si>
    <t>687-856-3700</t>
  </si>
  <si>
    <t>977-669-5869</t>
  </si>
  <si>
    <t>Habeshaw</t>
  </si>
  <si>
    <t>262-249-5214</t>
  </si>
  <si>
    <t>856-333-9874</t>
  </si>
  <si>
    <t>Lambrecht</t>
  </si>
  <si>
    <t>691-184-6111</t>
  </si>
  <si>
    <t>374-227-7729</t>
  </si>
  <si>
    <t>Denisevich</t>
  </si>
  <si>
    <t>378-704-6629</t>
  </si>
  <si>
    <t>152-831-5502</t>
  </si>
  <si>
    <t>Dysert</t>
  </si>
  <si>
    <t>481-916-1232</t>
  </si>
  <si>
    <t>546-466-0689</t>
  </si>
  <si>
    <t>Bengal</t>
  </si>
  <si>
    <t>811-335-9663</t>
  </si>
  <si>
    <t>565-343-8846</t>
  </si>
  <si>
    <t>Archbell</t>
  </si>
  <si>
    <t>113-487-0501</t>
  </si>
  <si>
    <t>938-279-5457</t>
  </si>
  <si>
    <t>Liddell</t>
  </si>
  <si>
    <t>517-587-5762</t>
  </si>
  <si>
    <t>707-106-4385</t>
  </si>
  <si>
    <t>Van Leijs</t>
  </si>
  <si>
    <t>546-512-4754</t>
  </si>
  <si>
    <t>661-174-5127</t>
  </si>
  <si>
    <t>Marielle</t>
  </si>
  <si>
    <t>463-337-6971</t>
  </si>
  <si>
    <t>648-838-1461</t>
  </si>
  <si>
    <t>Yakobowitz</t>
  </si>
  <si>
    <t>712-929-1980</t>
  </si>
  <si>
    <t>984-855-1210</t>
  </si>
  <si>
    <t>Pointin</t>
  </si>
  <si>
    <t>801-149-9270</t>
  </si>
  <si>
    <t>228-194-3313</t>
  </si>
  <si>
    <t>Longmore</t>
  </si>
  <si>
    <t>355-181-6929</t>
  </si>
  <si>
    <t>540-210-5019</t>
  </si>
  <si>
    <t>Marzellano</t>
  </si>
  <si>
    <t>602-406-9067</t>
  </si>
  <si>
    <t>866-702-8358</t>
  </si>
  <si>
    <t>Cresswell</t>
  </si>
  <si>
    <t>329-961-7092</t>
  </si>
  <si>
    <t>318-302-9244</t>
  </si>
  <si>
    <t>Levins</t>
  </si>
  <si>
    <t>577-579-5404</t>
  </si>
  <si>
    <t>386-103-1119</t>
  </si>
  <si>
    <t>Corbie</t>
  </si>
  <si>
    <t>889-247-3099</t>
  </si>
  <si>
    <t>247-892-4157</t>
  </si>
  <si>
    <t>Pattingson</t>
  </si>
  <si>
    <t>350-531-0596</t>
  </si>
  <si>
    <t>113-621-4151</t>
  </si>
  <si>
    <t>Batey</t>
  </si>
  <si>
    <t>300-790-9361</t>
  </si>
  <si>
    <t>563-670-2230</t>
  </si>
  <si>
    <t>Titchmarsh</t>
  </si>
  <si>
    <t>671-252-7985</t>
  </si>
  <si>
    <t>198-781-5545</t>
  </si>
  <si>
    <t>Getten</t>
  </si>
  <si>
    <t>313-963-7466</t>
  </si>
  <si>
    <t>191-413-3302</t>
  </si>
  <si>
    <t>Karolowski</t>
  </si>
  <si>
    <t>265-329-6594</t>
  </si>
  <si>
    <t>992-882-1511</t>
  </si>
  <si>
    <t>Hitter</t>
  </si>
  <si>
    <t>581-243-0292</t>
  </si>
  <si>
    <t>429-717-9165</t>
  </si>
  <si>
    <t>Smythin</t>
  </si>
  <si>
    <t>216-160-9729</t>
  </si>
  <si>
    <t>408-903-3738</t>
  </si>
  <si>
    <t>Lassen</t>
  </si>
  <si>
    <t>838-458-2548</t>
  </si>
  <si>
    <t>908-356-1190</t>
  </si>
  <si>
    <t>Benito</t>
  </si>
  <si>
    <t>771-182-0948</t>
  </si>
  <si>
    <t>882-318-4092</t>
  </si>
  <si>
    <t>Wann</t>
  </si>
  <si>
    <t>550-599-8764</t>
  </si>
  <si>
    <t>980-207-7348</t>
  </si>
  <si>
    <t>Mobberley</t>
  </si>
  <si>
    <t>717-958-1425</t>
  </si>
  <si>
    <t>883-299-6466</t>
  </si>
  <si>
    <t>Irnis</t>
  </si>
  <si>
    <t>576-988-5503</t>
  </si>
  <si>
    <t>385-762-8692</t>
  </si>
  <si>
    <t>Salzberg</t>
  </si>
  <si>
    <t>231-224-4351</t>
  </si>
  <si>
    <t>669-135-9201</t>
  </si>
  <si>
    <t>Maffucci</t>
  </si>
  <si>
    <t>117-120-0081</t>
  </si>
  <si>
    <t>574-645-2900</t>
  </si>
  <si>
    <t>McGuinley</t>
  </si>
  <si>
    <t>132-696-7643</t>
  </si>
  <si>
    <t>778-865-7758</t>
  </si>
  <si>
    <t>Edmunds</t>
  </si>
  <si>
    <t>808-446-9988</t>
  </si>
  <si>
    <t>964-407-5844</t>
  </si>
  <si>
    <t>Krink</t>
  </si>
  <si>
    <t>378-820-7978</t>
  </si>
  <si>
    <t>570-152-3010</t>
  </si>
  <si>
    <t>Parsons</t>
  </si>
  <si>
    <t>991-186-9048</t>
  </si>
  <si>
    <t>445-445-9318</t>
  </si>
  <si>
    <t>Sivorn</t>
  </si>
  <si>
    <t>328-336-9636</t>
  </si>
  <si>
    <t>738-290-6884</t>
  </si>
  <si>
    <t>Pinyon</t>
  </si>
  <si>
    <t>724-139-1435</t>
  </si>
  <si>
    <t>947-550-2637</t>
  </si>
  <si>
    <t>McGarrie</t>
  </si>
  <si>
    <t>670-260-3480</t>
  </si>
  <si>
    <t>551-574-1768</t>
  </si>
  <si>
    <t>Takkos</t>
  </si>
  <si>
    <t>863-748-5779</t>
  </si>
  <si>
    <t>842-816-4688</t>
  </si>
  <si>
    <t>Rackstraw</t>
  </si>
  <si>
    <t>175-292-9812</t>
  </si>
  <si>
    <t>704-107-4715</t>
  </si>
  <si>
    <t>Whittlesea</t>
  </si>
  <si>
    <t>190-175-5709</t>
  </si>
  <si>
    <t>966-581-5598</t>
  </si>
  <si>
    <t>Hanes</t>
  </si>
  <si>
    <t>685-370-0391</t>
  </si>
  <si>
    <t>588-175-2961</t>
  </si>
  <si>
    <t>Messam</t>
  </si>
  <si>
    <t>624-603-6309</t>
  </si>
  <si>
    <t>721-495-4483</t>
  </si>
  <si>
    <t>Goter</t>
  </si>
  <si>
    <t>838-498-1017</t>
  </si>
  <si>
    <t>321-931-4964</t>
  </si>
  <si>
    <t>Lafferty</t>
  </si>
  <si>
    <t>650-935-1123</t>
  </si>
  <si>
    <t>974-607-6123</t>
  </si>
  <si>
    <t>Smetoun</t>
  </si>
  <si>
    <t>117-449-6921</t>
  </si>
  <si>
    <t>486-994-4426</t>
  </si>
  <si>
    <t>Leyes</t>
  </si>
  <si>
    <t>275-793-4969</t>
  </si>
  <si>
    <t>926-156-9421</t>
  </si>
  <si>
    <t>Ascroft</t>
  </si>
  <si>
    <t>936-533-6337</t>
  </si>
  <si>
    <t>623-888-5921</t>
  </si>
  <si>
    <t>Thoday</t>
  </si>
  <si>
    <t>555-306-2180</t>
  </si>
  <si>
    <t>951-792-1776</t>
  </si>
  <si>
    <t>Sporrij</t>
  </si>
  <si>
    <t>477-733-1815</t>
  </si>
  <si>
    <t>381-223-2688</t>
  </si>
  <si>
    <t>Broome</t>
  </si>
  <si>
    <t>854-797-7079</t>
  </si>
  <si>
    <t>199-465-0355</t>
  </si>
  <si>
    <t>Wornham</t>
  </si>
  <si>
    <t>162-964-5783</t>
  </si>
  <si>
    <t>654-148-7532</t>
  </si>
  <si>
    <t>Urpeth</t>
  </si>
  <si>
    <t>718-798-1322</t>
  </si>
  <si>
    <t>127-875-2327</t>
  </si>
  <si>
    <t>Lavarack</t>
  </si>
  <si>
    <t>910-276-2227</t>
  </si>
  <si>
    <t>541-741-8747</t>
  </si>
  <si>
    <t>Tizzard</t>
  </si>
  <si>
    <t>120-210-0616</t>
  </si>
  <si>
    <t>488-479-7976</t>
  </si>
  <si>
    <t>Gillespey</t>
  </si>
  <si>
    <t>232-859-0194</t>
  </si>
  <si>
    <t>573-878-5884</t>
  </si>
  <si>
    <t>Van der Kruys</t>
  </si>
  <si>
    <t>931-723-6387</t>
  </si>
  <si>
    <t>322-859-0059</t>
  </si>
  <si>
    <t>Westmoreland</t>
  </si>
  <si>
    <t>976-111-8114</t>
  </si>
  <si>
    <t>854-709-9630</t>
  </si>
  <si>
    <t>Holah</t>
  </si>
  <si>
    <t>489-499-9191</t>
  </si>
  <si>
    <t>348-584-9918</t>
  </si>
  <si>
    <t>Glyn</t>
  </si>
  <si>
    <t>913-626-7756</t>
  </si>
  <si>
    <t>403-209-2103</t>
  </si>
  <si>
    <t>Dunk</t>
  </si>
  <si>
    <t>844-407-6724</t>
  </si>
  <si>
    <t>389-717-4907</t>
  </si>
  <si>
    <t>Klimes</t>
  </si>
  <si>
    <t>215-857-0724</t>
  </si>
  <si>
    <t>537-236-1890</t>
  </si>
  <si>
    <t>Lammerts</t>
  </si>
  <si>
    <t>610-850-5002</t>
  </si>
  <si>
    <t>922-968-2253</t>
  </si>
  <si>
    <t>Waggatt</t>
  </si>
  <si>
    <t>453-542-2749</t>
  </si>
  <si>
    <t>620-579-1753</t>
  </si>
  <si>
    <t>Fitter</t>
  </si>
  <si>
    <t>440-425-2996</t>
  </si>
  <si>
    <t>811-839-4577</t>
  </si>
  <si>
    <t>Tasseler</t>
  </si>
  <si>
    <t>623-123-5999</t>
  </si>
  <si>
    <t>902-831-1079</t>
  </si>
  <si>
    <t>Lobe</t>
  </si>
  <si>
    <t>277-214-6276</t>
  </si>
  <si>
    <t>868-912-5045</t>
  </si>
  <si>
    <t>Karpf</t>
  </si>
  <si>
    <t>220-912-8545</t>
  </si>
  <si>
    <t>264-475-4624</t>
  </si>
  <si>
    <t>Munford</t>
  </si>
  <si>
    <t>665-693-4390</t>
  </si>
  <si>
    <t>469-370-9599</t>
  </si>
  <si>
    <t>Craighill</t>
  </si>
  <si>
    <t>784-302-6748</t>
  </si>
  <si>
    <t>115-856-1921</t>
  </si>
  <si>
    <t>Beininck</t>
  </si>
  <si>
    <t>784-652-6445</t>
  </si>
  <si>
    <t>416-894-7658</t>
  </si>
  <si>
    <t>Ormesher</t>
  </si>
  <si>
    <t>192-571-7721</t>
  </si>
  <si>
    <t>937-131-1897</t>
  </si>
  <si>
    <t>Anstey</t>
  </si>
  <si>
    <t>877-664-2697</t>
  </si>
  <si>
    <t>350-919-3458</t>
  </si>
  <si>
    <t>Vanichkin</t>
  </si>
  <si>
    <t>570-973-1516</t>
  </si>
  <si>
    <t>458-505-9561</t>
  </si>
  <si>
    <t>Assaf</t>
  </si>
  <si>
    <t>773-215-9835</t>
  </si>
  <si>
    <t>433-227-5735</t>
  </si>
  <si>
    <t>Malia</t>
  </si>
  <si>
    <t>581-344-9651</t>
  </si>
  <si>
    <t>614-217-1096</t>
  </si>
  <si>
    <t>Semeniuk</t>
  </si>
  <si>
    <t>717-530-8539</t>
  </si>
  <si>
    <t>429-390-2659</t>
  </si>
  <si>
    <t>Trulock</t>
  </si>
  <si>
    <t>952-761-6360</t>
  </si>
  <si>
    <t>994-656-5855</t>
  </si>
  <si>
    <t>Vittery</t>
  </si>
  <si>
    <t>335-379-0903</t>
  </si>
  <si>
    <t>303-190-2833</t>
  </si>
  <si>
    <t>Elfleet</t>
  </si>
  <si>
    <t>440-956-4951</t>
  </si>
  <si>
    <t>145-152-0317</t>
  </si>
  <si>
    <t>Soule</t>
  </si>
  <si>
    <t>364-392-3656</t>
  </si>
  <si>
    <t>177-949-8689</t>
  </si>
  <si>
    <t>Galfour</t>
  </si>
  <si>
    <t>466-299-2713</t>
  </si>
  <si>
    <t>360-625-5131</t>
  </si>
  <si>
    <t>Pickburn</t>
  </si>
  <si>
    <t>115-282-9686</t>
  </si>
  <si>
    <t>519-200-7927</t>
  </si>
  <si>
    <t>Perryn</t>
  </si>
  <si>
    <t>987-192-9766</t>
  </si>
  <si>
    <t>366-836-9562</t>
  </si>
  <si>
    <t>Scurman</t>
  </si>
  <si>
    <t>635-575-5120</t>
  </si>
  <si>
    <t>262-970-8885</t>
  </si>
  <si>
    <t>Spinnace</t>
  </si>
  <si>
    <t>309-404-2135</t>
  </si>
  <si>
    <t>973-235-8599</t>
  </si>
  <si>
    <t>Kay</t>
  </si>
  <si>
    <t>705-525-2421</t>
  </si>
  <si>
    <t>543-968-1986</t>
  </si>
  <si>
    <t>McCathie</t>
  </si>
  <si>
    <t>652-786-5124</t>
  </si>
  <si>
    <t>949-781-9306</t>
  </si>
  <si>
    <t>Pittendreigh</t>
  </si>
  <si>
    <t>156-152-2045</t>
  </si>
  <si>
    <t>299-806-3921</t>
  </si>
  <si>
    <t>Sondon</t>
  </si>
  <si>
    <t>792-395-3844</t>
  </si>
  <si>
    <t>450-624-2981</t>
  </si>
  <si>
    <t>O'Sharry</t>
  </si>
  <si>
    <t>761-261-4189</t>
  </si>
  <si>
    <t>808-328-7982</t>
  </si>
  <si>
    <t>Snoad</t>
  </si>
  <si>
    <t>757-370-5250</t>
  </si>
  <si>
    <t>799-711-0245</t>
  </si>
  <si>
    <t>Prowse</t>
  </si>
  <si>
    <t>743-115-0158</t>
  </si>
  <si>
    <t>379-806-7944</t>
  </si>
  <si>
    <t>Runham</t>
  </si>
  <si>
    <t>106-981-0727</t>
  </si>
  <si>
    <t>211-160-5856</t>
  </si>
  <si>
    <t>Spurryer</t>
  </si>
  <si>
    <t>203-480-4038</t>
  </si>
  <si>
    <t>252-586-8904</t>
  </si>
  <si>
    <t>Olivey</t>
  </si>
  <si>
    <t>763-425-3550</t>
  </si>
  <si>
    <t>188-217-3234</t>
  </si>
  <si>
    <t>Turbern</t>
  </si>
  <si>
    <t>674-538-3963</t>
  </si>
  <si>
    <t>989-427-7445</t>
  </si>
  <si>
    <t>Flockhart</t>
  </si>
  <si>
    <t>512-256-5961</t>
  </si>
  <si>
    <t>363-670-8104</t>
  </si>
  <si>
    <t>Reburn</t>
  </si>
  <si>
    <t>376-334-2137</t>
  </si>
  <si>
    <t>970-326-0051</t>
  </si>
  <si>
    <t>Turgoose</t>
  </si>
  <si>
    <t>270-723-1571</t>
  </si>
  <si>
    <t>948-165-2674</t>
  </si>
  <si>
    <t>Lehrahan</t>
  </si>
  <si>
    <t>823-712-3459</t>
  </si>
  <si>
    <t>703-400-3910</t>
  </si>
  <si>
    <t>Ivain</t>
  </si>
  <si>
    <t>392-928-1649</t>
  </si>
  <si>
    <t>693-822-8254</t>
  </si>
  <si>
    <t>Pauletti</t>
  </si>
  <si>
    <t>862-667-1791</t>
  </si>
  <si>
    <t>334-757-7338</t>
  </si>
  <si>
    <t>Smyth</t>
  </si>
  <si>
    <t>637-976-2178</t>
  </si>
  <si>
    <t>353-564-1537</t>
  </si>
  <si>
    <t>Goldes</t>
  </si>
  <si>
    <t>391-439-5610</t>
  </si>
  <si>
    <t>688-902-0314</t>
  </si>
  <si>
    <t>Backsal</t>
  </si>
  <si>
    <t>615-810-3920</t>
  </si>
  <si>
    <t>719-691-3617</t>
  </si>
  <si>
    <t>Binestead</t>
  </si>
  <si>
    <t>432-331-5297</t>
  </si>
  <si>
    <t>342-321-9097</t>
  </si>
  <si>
    <t>Bugge</t>
  </si>
  <si>
    <t>916-347-7059</t>
  </si>
  <si>
    <t>172-260-0019</t>
  </si>
  <si>
    <t>Maccrea</t>
  </si>
  <si>
    <t>834-181-8200</t>
  </si>
  <si>
    <t>631-317-1210</t>
  </si>
  <si>
    <t>Vedenyapin</t>
  </si>
  <si>
    <t>423-628-2970</t>
  </si>
  <si>
    <t>654-639-5983</t>
  </si>
  <si>
    <t>Baddeley</t>
  </si>
  <si>
    <t>716-880-5242</t>
  </si>
  <si>
    <t>428-806-9605</t>
  </si>
  <si>
    <t>Edsall</t>
  </si>
  <si>
    <t>857-903-6106</t>
  </si>
  <si>
    <t>270-381-6147</t>
  </si>
  <si>
    <t>Hulle</t>
  </si>
  <si>
    <t>134-288-2791</t>
  </si>
  <si>
    <t>774-573-9653</t>
  </si>
  <si>
    <t>Congdon</t>
  </si>
  <si>
    <t>586-239-6701</t>
  </si>
  <si>
    <t>652-578-2672</t>
  </si>
  <si>
    <t>Balassa</t>
  </si>
  <si>
    <t>867-426-4505</t>
  </si>
  <si>
    <t>248-315-1318</t>
  </si>
  <si>
    <t>Battabee</t>
  </si>
  <si>
    <t>195-949-3686</t>
  </si>
  <si>
    <t>285-883-9708</t>
  </si>
  <si>
    <t>Hundell</t>
  </si>
  <si>
    <t>870-152-6175</t>
  </si>
  <si>
    <t>813-116-8980</t>
  </si>
  <si>
    <t>Dulanty</t>
  </si>
  <si>
    <t>119-632-7535</t>
  </si>
  <si>
    <t>981-833-4846</t>
  </si>
  <si>
    <t>Huggin</t>
  </si>
  <si>
    <t>253-312-0549</t>
  </si>
  <si>
    <t>252-192-9335</t>
  </si>
  <si>
    <t>Rapley</t>
  </si>
  <si>
    <t>922-705-9915</t>
  </si>
  <si>
    <t>598-447-4919</t>
  </si>
  <si>
    <t>Capoun</t>
  </si>
  <si>
    <t>643-628-0451</t>
  </si>
  <si>
    <t>804-481-5700</t>
  </si>
  <si>
    <t>Inglese</t>
  </si>
  <si>
    <t>200-247-4237</t>
  </si>
  <si>
    <t>414-556-8047</t>
  </si>
  <si>
    <t>Kubis</t>
  </si>
  <si>
    <t>193-350-4816</t>
  </si>
  <si>
    <t>485-743-5620</t>
  </si>
  <si>
    <t>Maddigan</t>
  </si>
  <si>
    <t>976-291-0400</t>
  </si>
  <si>
    <t>298-541-4651</t>
  </si>
  <si>
    <t>Watsam</t>
  </si>
  <si>
    <t>723-169-4045</t>
  </si>
  <si>
    <t>666-980-4041</t>
  </si>
  <si>
    <t>Blaxall</t>
  </si>
  <si>
    <t>729-953-5675</t>
  </si>
  <si>
    <t>946-405-0913</t>
  </si>
  <si>
    <t>Elsmere</t>
  </si>
  <si>
    <t>768-512-7194</t>
  </si>
  <si>
    <t>385-207-3687</t>
  </si>
  <si>
    <t>McAlinden</t>
  </si>
  <si>
    <t>376-344-2934</t>
  </si>
  <si>
    <t>162-503-0669</t>
  </si>
  <si>
    <t>Northley</t>
  </si>
  <si>
    <t>271-983-2692</t>
  </si>
  <si>
    <t>238-488-9555</t>
  </si>
  <si>
    <t>Stringman</t>
  </si>
  <si>
    <t>862-272-9308</t>
  </si>
  <si>
    <t>946-347-5560</t>
  </si>
  <si>
    <t>Gallyon</t>
  </si>
  <si>
    <t>673-155-9914</t>
  </si>
  <si>
    <t>706-792-2128</t>
  </si>
  <si>
    <t>Dyas</t>
  </si>
  <si>
    <t>789-796-9871</t>
  </si>
  <si>
    <t>547-456-4928</t>
  </si>
  <si>
    <t>Touhig</t>
  </si>
  <si>
    <t>962-135-8442</t>
  </si>
  <si>
    <t>513-958-8496</t>
  </si>
  <si>
    <t>Yude</t>
  </si>
  <si>
    <t>404-997-0780</t>
  </si>
  <si>
    <t>527-202-7600</t>
  </si>
  <si>
    <t>Daynter</t>
  </si>
  <si>
    <t>874-590-2008</t>
  </si>
  <si>
    <t>520-572-7329</t>
  </si>
  <si>
    <t>Cregeen</t>
  </si>
  <si>
    <t>258-684-3641</t>
  </si>
  <si>
    <t>645-879-9647</t>
  </si>
  <si>
    <t>Isakovitch</t>
  </si>
  <si>
    <t>293-359-9924</t>
  </si>
  <si>
    <t>799-842-4368</t>
  </si>
  <si>
    <t>Heather</t>
  </si>
  <si>
    <t>383-253-4956</t>
  </si>
  <si>
    <t>523-160-7721</t>
  </si>
  <si>
    <t>Skentelbury</t>
  </si>
  <si>
    <t>796-177-4227</t>
  </si>
  <si>
    <t>313-288-2946</t>
  </si>
  <si>
    <t>Haxbie</t>
  </si>
  <si>
    <t>920-697-4643</t>
  </si>
  <si>
    <t>595-339-7804</t>
  </si>
  <si>
    <t>Glew</t>
  </si>
  <si>
    <t>286-544-4636</t>
  </si>
  <si>
    <t>809-495-5648</t>
  </si>
  <si>
    <t>Petteford</t>
  </si>
  <si>
    <t>499-171-0092</t>
  </si>
  <si>
    <t>814-964-6467</t>
  </si>
  <si>
    <t>Bonnick</t>
  </si>
  <si>
    <t>631-933-4174</t>
  </si>
  <si>
    <t>651-183-3390</t>
  </si>
  <si>
    <t>Poland</t>
  </si>
  <si>
    <t>276-280-5599</t>
  </si>
  <si>
    <t>583-308-4725</t>
  </si>
  <si>
    <t>Alekseev</t>
  </si>
  <si>
    <t>158-939-8933</t>
  </si>
  <si>
    <t>179-497-0976</t>
  </si>
  <si>
    <t>Tolmie</t>
  </si>
  <si>
    <t>916-875-5766</t>
  </si>
  <si>
    <t>322-534-0556</t>
  </si>
  <si>
    <t>Sircombe</t>
  </si>
  <si>
    <t>935-422-6222</t>
  </si>
  <si>
    <t>874-928-8711</t>
  </si>
  <si>
    <t>Ramel</t>
  </si>
  <si>
    <t>513-137-9809</t>
  </si>
  <si>
    <t>702-484-1700</t>
  </si>
  <si>
    <t>Haggeth</t>
  </si>
  <si>
    <t>149-265-7087</t>
  </si>
  <si>
    <t>843-301-1727</t>
  </si>
  <si>
    <t>Marnane</t>
  </si>
  <si>
    <t>947-800-0985</t>
  </si>
  <si>
    <t>302-275-1503</t>
  </si>
  <si>
    <t>Francello</t>
  </si>
  <si>
    <t>897-535-5252</t>
  </si>
  <si>
    <t>743-976-3572</t>
  </si>
  <si>
    <t>Kornalik</t>
  </si>
  <si>
    <t>679-640-1384</t>
  </si>
  <si>
    <t>847-186-6543</t>
  </si>
  <si>
    <t>Tibbles</t>
  </si>
  <si>
    <t>594-959-1331</t>
  </si>
  <si>
    <t>812-985-5188</t>
  </si>
  <si>
    <t>Gianolo</t>
  </si>
  <si>
    <t>439-966-1908</t>
  </si>
  <si>
    <t>871-717-9282</t>
  </si>
  <si>
    <t>Bruyns</t>
  </si>
  <si>
    <t>860-851-7276</t>
  </si>
  <si>
    <t>303-376-0066</t>
  </si>
  <si>
    <t>McGinny</t>
  </si>
  <si>
    <t>735-453-0215</t>
  </si>
  <si>
    <t>284-643-1638</t>
  </si>
  <si>
    <t>Jacobson</t>
  </si>
  <si>
    <t>598-514-6265</t>
  </si>
  <si>
    <t>652-558-7103</t>
  </si>
  <si>
    <t>Drewery</t>
  </si>
  <si>
    <t>686-733-9843</t>
  </si>
  <si>
    <t>481-798-3911</t>
  </si>
  <si>
    <t>Smalridge</t>
  </si>
  <si>
    <t>841-216-7103</t>
  </si>
  <si>
    <t>248-584-5370</t>
  </si>
  <si>
    <t>Rubenov</t>
  </si>
  <si>
    <t>696-499-9898</t>
  </si>
  <si>
    <t>958-864-8746</t>
  </si>
  <si>
    <t>Demangel</t>
  </si>
  <si>
    <t>980-161-7378</t>
  </si>
  <si>
    <t>850-222-2591</t>
  </si>
  <si>
    <t>Buckberry</t>
  </si>
  <si>
    <t>732-691-1847</t>
  </si>
  <si>
    <t>376-216-7856</t>
  </si>
  <si>
    <t>Barlie</t>
  </si>
  <si>
    <t>336-138-5896</t>
  </si>
  <si>
    <t>101-469-6680</t>
  </si>
  <si>
    <t>Anderton</t>
  </si>
  <si>
    <t>184-658-6508</t>
  </si>
  <si>
    <t>120-663-9677</t>
  </si>
  <si>
    <t>Sleigh</t>
  </si>
  <si>
    <t>306-463-2234</t>
  </si>
  <si>
    <t>793-166-7473</t>
  </si>
  <si>
    <t>Wegenen</t>
  </si>
  <si>
    <t>899-196-3681</t>
  </si>
  <si>
    <t>622-353-9510</t>
  </si>
  <si>
    <t>Kienzle</t>
  </si>
  <si>
    <t>446-102-3729</t>
  </si>
  <si>
    <t>215-675-3322</t>
  </si>
  <si>
    <t>Bruyntjes</t>
  </si>
  <si>
    <t>107-253-7527</t>
  </si>
  <si>
    <t>822-572-1164</t>
  </si>
  <si>
    <t>Tulloch</t>
  </si>
  <si>
    <t>250-227-4185</t>
  </si>
  <si>
    <t>473-960-4122</t>
  </si>
  <si>
    <t>Khomin</t>
  </si>
  <si>
    <t>784-261-1176</t>
  </si>
  <si>
    <t>172-489-4061</t>
  </si>
  <si>
    <t>Belsey</t>
  </si>
  <si>
    <t>831-293-3702</t>
  </si>
  <si>
    <t>772-235-9521</t>
  </si>
  <si>
    <t>Candelin</t>
  </si>
  <si>
    <t>497-683-5885</t>
  </si>
  <si>
    <t>570-444-5962</t>
  </si>
  <si>
    <t>Gurling</t>
  </si>
  <si>
    <t>772-504-5756</t>
  </si>
  <si>
    <t>378-431-4770</t>
  </si>
  <si>
    <t>Balden</t>
  </si>
  <si>
    <t>404-438-2086</t>
  </si>
  <si>
    <t>767-172-7200</t>
  </si>
  <si>
    <t>Harding</t>
  </si>
  <si>
    <t>369-409-2698</t>
  </si>
  <si>
    <t>695-939-4061</t>
  </si>
  <si>
    <t>Entwisle</t>
  </si>
  <si>
    <t>851-232-1990</t>
  </si>
  <si>
    <t>863-724-1751</t>
  </si>
  <si>
    <t>Peert</t>
  </si>
  <si>
    <t>885-213-1186</t>
  </si>
  <si>
    <t>565-891-5412</t>
  </si>
  <si>
    <t>Faughnan</t>
  </si>
  <si>
    <t>594-947-2958</t>
  </si>
  <si>
    <t>669-556-3304</t>
  </si>
  <si>
    <t>Crosston</t>
  </si>
  <si>
    <t>677-819-6049</t>
  </si>
  <si>
    <t>483-345-8912</t>
  </si>
  <si>
    <t>Growcott</t>
  </si>
  <si>
    <t>548-192-1804</t>
  </si>
  <si>
    <t>508-354-0488</t>
  </si>
  <si>
    <t>Willan</t>
  </si>
  <si>
    <t>576-301-9268</t>
  </si>
  <si>
    <t>456-248-5039</t>
  </si>
  <si>
    <t>Rex</t>
  </si>
  <si>
    <t>359-945-2850</t>
  </si>
  <si>
    <t>533-238-0384</t>
  </si>
  <si>
    <t>Jozsa</t>
  </si>
  <si>
    <t>323-185-6062</t>
  </si>
  <si>
    <t>999-357-5591</t>
  </si>
  <si>
    <t>Stichall</t>
  </si>
  <si>
    <t>336-271-8557</t>
  </si>
  <si>
    <t>150-240-0015</t>
  </si>
  <si>
    <t>McCabe</t>
  </si>
  <si>
    <t>139-132-5429</t>
  </si>
  <si>
    <t>462-713-4167</t>
  </si>
  <si>
    <t>Arcase</t>
  </si>
  <si>
    <t>753-919-8637</t>
  </si>
  <si>
    <t>895-744-3539</t>
  </si>
  <si>
    <t>Zannotelli</t>
  </si>
  <si>
    <t>491-209-2277</t>
  </si>
  <si>
    <t>193-706-9947</t>
  </si>
  <si>
    <t>Crossland</t>
  </si>
  <si>
    <t>257-442-3956</t>
  </si>
  <si>
    <t>564-468-7321</t>
  </si>
  <si>
    <t>Canto</t>
  </si>
  <si>
    <t>720-863-0926</t>
  </si>
  <si>
    <t>938-720-0099</t>
  </si>
  <si>
    <t>Feary</t>
  </si>
  <si>
    <t>411-382-8523</t>
  </si>
  <si>
    <t>422-132-3890</t>
  </si>
  <si>
    <t>Reader</t>
  </si>
  <si>
    <t>744-229-4298</t>
  </si>
  <si>
    <t>509-104-3457</t>
  </si>
  <si>
    <t>Hewkin</t>
  </si>
  <si>
    <t>359-970-2370</t>
  </si>
  <si>
    <t>931-196-4515</t>
  </si>
  <si>
    <t>Drew</t>
  </si>
  <si>
    <t>887-446-5331</t>
  </si>
  <si>
    <t>265-868-7158</t>
  </si>
  <si>
    <t>Misk</t>
  </si>
  <si>
    <t>527-418-1395</t>
  </si>
  <si>
    <t>691-811-0242</t>
  </si>
  <si>
    <t>Proudman</t>
  </si>
  <si>
    <t>256-202-4111</t>
  </si>
  <si>
    <t>197-841-2473</t>
  </si>
  <si>
    <t>Richold</t>
  </si>
  <si>
    <t>301-907-9225</t>
  </si>
  <si>
    <t>332-676-5102</t>
  </si>
  <si>
    <t>Rylett</t>
  </si>
  <si>
    <t>117-510-7771</t>
  </si>
  <si>
    <t>917-852-1094</t>
  </si>
  <si>
    <t>Fursse</t>
  </si>
  <si>
    <t>308-174-5517</t>
  </si>
  <si>
    <t>987-370-4642</t>
  </si>
  <si>
    <t>Halfacre</t>
  </si>
  <si>
    <t>431-135-3490</t>
  </si>
  <si>
    <t>351-122-0864</t>
  </si>
  <si>
    <t>Stratley</t>
  </si>
  <si>
    <t>139-423-7795</t>
  </si>
  <si>
    <t>905-440-6234</t>
  </si>
  <si>
    <t>Davidwitz</t>
  </si>
  <si>
    <t>854-704-0726</t>
  </si>
  <si>
    <t>431-446-4865</t>
  </si>
  <si>
    <t>Frigot</t>
  </si>
  <si>
    <t>778-926-6908</t>
  </si>
  <si>
    <t>209-940-2442</t>
  </si>
  <si>
    <t>Meach</t>
  </si>
  <si>
    <t>965-987-1893</t>
  </si>
  <si>
    <t>682-629-1180</t>
  </si>
  <si>
    <t>MacAleese</t>
  </si>
  <si>
    <t>446-559-1661</t>
  </si>
  <si>
    <t>630-380-3974</t>
  </si>
  <si>
    <t>Cellone</t>
  </si>
  <si>
    <t>211-334-5780</t>
  </si>
  <si>
    <t>167-442-0373</t>
  </si>
  <si>
    <t>Barde</t>
  </si>
  <si>
    <t>531-368-2068</t>
  </si>
  <si>
    <t>313-259-3231</t>
  </si>
  <si>
    <t>Cumberlidge</t>
  </si>
  <si>
    <t>461-302-9709</t>
  </si>
  <si>
    <t>574-944-0709</t>
  </si>
  <si>
    <t>Emanuel</t>
  </si>
  <si>
    <t>840-168-9156</t>
  </si>
  <si>
    <t>476-247-4976</t>
  </si>
  <si>
    <t>Rundall</t>
  </si>
  <si>
    <t>209-989-0710</t>
  </si>
  <si>
    <t>387-884-8509</t>
  </si>
  <si>
    <t>Sarney</t>
  </si>
  <si>
    <t>202-396-9993</t>
  </si>
  <si>
    <t>335-498-5054</t>
  </si>
  <si>
    <t>Staneland</t>
  </si>
  <si>
    <t>572-962-6688</t>
  </si>
  <si>
    <t>303-256-6375</t>
  </si>
  <si>
    <t>Freiberg</t>
  </si>
  <si>
    <t>714-241-4521</t>
  </si>
  <si>
    <t>913-950-9561</t>
  </si>
  <si>
    <t>Craw</t>
  </si>
  <si>
    <t>451-698-5607</t>
  </si>
  <si>
    <t>595-449-5795</t>
  </si>
  <si>
    <t>Cottie</t>
  </si>
  <si>
    <t>875-896-2958</t>
  </si>
  <si>
    <t>518-525-1097</t>
  </si>
  <si>
    <t>Bambury</t>
  </si>
  <si>
    <t>781-971-5960</t>
  </si>
  <si>
    <t>348-612-2717</t>
  </si>
  <si>
    <t>Pahlsson</t>
  </si>
  <si>
    <t>129-526-9773</t>
  </si>
  <si>
    <t>630-658-4480</t>
  </si>
  <si>
    <t>Popping</t>
  </si>
  <si>
    <t>963-434-4446</t>
  </si>
  <si>
    <t>958-160-5375</t>
  </si>
  <si>
    <t>Cloonan</t>
  </si>
  <si>
    <t>228-543-0377</t>
  </si>
  <si>
    <t>194-993-0991</t>
  </si>
  <si>
    <t>Lantuffe</t>
  </si>
  <si>
    <t>901-344-9663</t>
  </si>
  <si>
    <t>885-128-1643</t>
  </si>
  <si>
    <t>Studdeard</t>
  </si>
  <si>
    <t>829-150-9527</t>
  </si>
  <si>
    <t>653-607-6196</t>
  </si>
  <si>
    <t>Lineen</t>
  </si>
  <si>
    <t>808-368-5945</t>
  </si>
  <si>
    <t>840-202-9755</t>
  </si>
  <si>
    <t>Tebald</t>
  </si>
  <si>
    <t>626-355-9791</t>
  </si>
  <si>
    <t>485-750-8742</t>
  </si>
  <si>
    <t>Rojel</t>
  </si>
  <si>
    <t>816-697-6836</t>
  </si>
  <si>
    <t>466-613-9394</t>
  </si>
  <si>
    <t>Wilmington</t>
  </si>
  <si>
    <t>485-600-4722</t>
  </si>
  <si>
    <t>748-239-6007</t>
  </si>
  <si>
    <t>Rosgen</t>
  </si>
  <si>
    <t>755-473-5236</t>
  </si>
  <si>
    <t>552-555-0132</t>
  </si>
  <si>
    <t>MacGee</t>
  </si>
  <si>
    <t>626-451-4362</t>
  </si>
  <si>
    <t>317-540-6638</t>
  </si>
  <si>
    <t>Kindread</t>
  </si>
  <si>
    <t>312-647-7279</t>
  </si>
  <si>
    <t>202-290-7169</t>
  </si>
  <si>
    <t>Chupin</t>
  </si>
  <si>
    <t>693-187-7062</t>
  </si>
  <si>
    <t>663-665-7440</t>
  </si>
  <si>
    <t>Ratnage</t>
  </si>
  <si>
    <t>504-760-3143</t>
  </si>
  <si>
    <t>381-689-4001</t>
  </si>
  <si>
    <t>Attryde</t>
  </si>
  <si>
    <t>936-547-4202</t>
  </si>
  <si>
    <t>352-387-5357</t>
  </si>
  <si>
    <t>Casbourne</t>
  </si>
  <si>
    <t>644-799-8675</t>
  </si>
  <si>
    <t>121-641-8725</t>
  </si>
  <si>
    <t>Dennerly</t>
  </si>
  <si>
    <t>289-260-7981</t>
  </si>
  <si>
    <t>526-373-5251</t>
  </si>
  <si>
    <t>Stedmond</t>
  </si>
  <si>
    <t>668-716-1226</t>
  </si>
  <si>
    <t>793-312-8243</t>
  </si>
  <si>
    <t>Ketts</t>
  </si>
  <si>
    <t>715-761-3010</t>
  </si>
  <si>
    <t>328-112-4060</t>
  </si>
  <si>
    <t>Sutherns</t>
  </si>
  <si>
    <t>606-257-5625</t>
  </si>
  <si>
    <t>593-963-3975</t>
  </si>
  <si>
    <t>Symones</t>
  </si>
  <si>
    <t>930-316-8832</t>
  </si>
  <si>
    <t>571-444-6351</t>
  </si>
  <si>
    <t>Wilbore</t>
  </si>
  <si>
    <t>380-714-4076</t>
  </si>
  <si>
    <t>231-900-2199</t>
  </si>
  <si>
    <t>Bosman</t>
  </si>
  <si>
    <t>719-189-4799</t>
  </si>
  <si>
    <t>293-777-6828</t>
  </si>
  <si>
    <t>Goodier</t>
  </si>
  <si>
    <t>858-913-9763</t>
  </si>
  <si>
    <t>844-840-9058</t>
  </si>
  <si>
    <t>Ert</t>
  </si>
  <si>
    <t>987-686-2637</t>
  </si>
  <si>
    <t>898-411-2250</t>
  </si>
  <si>
    <t>Capey</t>
  </si>
  <si>
    <t>804-328-7325</t>
  </si>
  <si>
    <t>807-951-1680</t>
  </si>
  <si>
    <t>Smullen</t>
  </si>
  <si>
    <t>513-386-1360</t>
  </si>
  <si>
    <t>877-370-6682</t>
  </si>
  <si>
    <t>Sawdy</t>
  </si>
  <si>
    <t>206-242-9263</t>
  </si>
  <si>
    <t>950-772-7136</t>
  </si>
  <si>
    <t>Aldwich</t>
  </si>
  <si>
    <t>871-653-4790</t>
  </si>
  <si>
    <t>592-613-0935</t>
  </si>
  <si>
    <t>Rapport</t>
  </si>
  <si>
    <t>168-734-0516</t>
  </si>
  <si>
    <t>379-837-9858</t>
  </si>
  <si>
    <t>Joist</t>
  </si>
  <si>
    <t>338-295-3322</t>
  </si>
  <si>
    <t>924-234-0333</t>
  </si>
  <si>
    <t>Selway</t>
  </si>
  <si>
    <t>583-856-5490</t>
  </si>
  <si>
    <t>354-892-9420</t>
  </si>
  <si>
    <t>Kubicek</t>
  </si>
  <si>
    <t>290-603-2763</t>
  </si>
  <si>
    <t>816-300-8881</t>
  </si>
  <si>
    <t>Tyght</t>
  </si>
  <si>
    <t>465-229-2545</t>
  </si>
  <si>
    <t>792-329-9882</t>
  </si>
  <si>
    <t>Vowels</t>
  </si>
  <si>
    <t>133-492-9195</t>
  </si>
  <si>
    <t>216-204-1643</t>
  </si>
  <si>
    <t>Petrovic</t>
  </si>
  <si>
    <t>159-522-1579</t>
  </si>
  <si>
    <t>889-976-1435</t>
  </si>
  <si>
    <t>Perree</t>
  </si>
  <si>
    <t>958-154-8326</t>
  </si>
  <si>
    <t>468-745-3807</t>
  </si>
  <si>
    <t>Malzard</t>
  </si>
  <si>
    <t>332-746-1080</t>
  </si>
  <si>
    <t>144-417-6047</t>
  </si>
  <si>
    <t>Halstead</t>
  </si>
  <si>
    <t>137-767-8088</t>
  </si>
  <si>
    <t>459-861-5404</t>
  </si>
  <si>
    <t>Dangl</t>
  </si>
  <si>
    <t>101-603-4303</t>
  </si>
  <si>
    <t>318-770-2997</t>
  </si>
  <si>
    <t>Copeman</t>
  </si>
  <si>
    <t>268-898-5770</t>
  </si>
  <si>
    <t>185-148-8879</t>
  </si>
  <si>
    <t>Bartholat</t>
  </si>
  <si>
    <t>318-268-3852</t>
  </si>
  <si>
    <t>308-822-9435</t>
  </si>
  <si>
    <t>Cholwell</t>
  </si>
  <si>
    <t>280-987-6956</t>
  </si>
  <si>
    <t>760-708-5399</t>
  </si>
  <si>
    <t>Grece</t>
  </si>
  <si>
    <t>187-894-0450</t>
  </si>
  <si>
    <t>805-519-8522</t>
  </si>
  <si>
    <t>Peartree</t>
  </si>
  <si>
    <t>629-757-4960</t>
  </si>
  <si>
    <t>611-675-0791</t>
  </si>
  <si>
    <t>Sainsbury-Brown</t>
  </si>
  <si>
    <t>736-108-0315</t>
  </si>
  <si>
    <t>453-325-9018</t>
  </si>
  <si>
    <t>Perrone</t>
  </si>
  <si>
    <t>403-440-6977</t>
  </si>
  <si>
    <t>306-615-3968</t>
  </si>
  <si>
    <t>Canceller</t>
  </si>
  <si>
    <t>584-901-9910</t>
  </si>
  <si>
    <t>791-570-5517</t>
  </si>
  <si>
    <t>Widmoor</t>
  </si>
  <si>
    <t>739-468-1645</t>
  </si>
  <si>
    <t>797-168-8894</t>
  </si>
  <si>
    <t>Lanfer</t>
  </si>
  <si>
    <t>306-769-9206</t>
  </si>
  <si>
    <t>640-249-6512</t>
  </si>
  <si>
    <t>Wixon</t>
  </si>
  <si>
    <t>828-574-4067</t>
  </si>
  <si>
    <t>910-579-9396</t>
  </si>
  <si>
    <t>Creamer</t>
  </si>
  <si>
    <t>315-639-1968</t>
  </si>
  <si>
    <t>832-490-8442</t>
  </si>
  <si>
    <t>Bach</t>
  </si>
  <si>
    <t>743-841-5279</t>
  </si>
  <si>
    <t>178-228-9574</t>
  </si>
  <si>
    <t>Macro</t>
  </si>
  <si>
    <t>536-978-7463</t>
  </si>
  <si>
    <t>883-566-6849</t>
  </si>
  <si>
    <t>Ambrosi</t>
  </si>
  <si>
    <t>730-370-0775</t>
  </si>
  <si>
    <t>869-866-3016</t>
  </si>
  <si>
    <t>Stranks</t>
  </si>
  <si>
    <t>246-868-0531</t>
  </si>
  <si>
    <t>883-909-0940</t>
  </si>
  <si>
    <t>Pfeffer</t>
  </si>
  <si>
    <t>269-340-1269</t>
  </si>
  <si>
    <t>201-343-5738</t>
  </si>
  <si>
    <t>Di Biasio</t>
  </si>
  <si>
    <t>578-848-6246</t>
  </si>
  <si>
    <t>965-361-2246</t>
  </si>
  <si>
    <t>Landsberg</t>
  </si>
  <si>
    <t>789-312-3991</t>
  </si>
  <si>
    <t>981-491-5458</t>
  </si>
  <si>
    <t>Toope</t>
  </si>
  <si>
    <t>285-852-1715</t>
  </si>
  <si>
    <t>512-193-3366</t>
  </si>
  <si>
    <t>Brisset</t>
  </si>
  <si>
    <t>836-420-1750</t>
  </si>
  <si>
    <t>800-452-5331</t>
  </si>
  <si>
    <t>Jansie</t>
  </si>
  <si>
    <t>835-317-6091</t>
  </si>
  <si>
    <t>659-990-8923</t>
  </si>
  <si>
    <t>Learmont</t>
  </si>
  <si>
    <t>489-108-1446</t>
  </si>
  <si>
    <t>104-874-5579</t>
  </si>
  <si>
    <t>Eveleigh</t>
  </si>
  <si>
    <t>568-101-6019</t>
  </si>
  <si>
    <t>121-547-8015</t>
  </si>
  <si>
    <t>Huet</t>
  </si>
  <si>
    <t>482-922-9782</t>
  </si>
  <si>
    <t>369-505-0840</t>
  </si>
  <si>
    <t>Denzey</t>
  </si>
  <si>
    <t>484-904-7728</t>
  </si>
  <si>
    <t>779-620-1157</t>
  </si>
  <si>
    <t>Mathieu</t>
  </si>
  <si>
    <t>884-261-5942</t>
  </si>
  <si>
    <t>605-928-5544</t>
  </si>
  <si>
    <t>Easlea</t>
  </si>
  <si>
    <t>495-544-2311</t>
  </si>
  <si>
    <t>408-273-8300</t>
  </si>
  <si>
    <t>Gilhooley</t>
  </si>
  <si>
    <t>629-900-2630</t>
  </si>
  <si>
    <t>470-841-5259</t>
  </si>
  <si>
    <t>Jaze</t>
  </si>
  <si>
    <t>316-589-2244</t>
  </si>
  <si>
    <t>155-116-7148</t>
  </si>
  <si>
    <t>Schusterl</t>
  </si>
  <si>
    <t>603-136-3030</t>
  </si>
  <si>
    <t>901-941-0912</t>
  </si>
  <si>
    <t>Scotson</t>
  </si>
  <si>
    <t>487-448-1196</t>
  </si>
  <si>
    <t>335-594-9466</t>
  </si>
  <si>
    <t>Fayerman</t>
  </si>
  <si>
    <t>729-319-4227</t>
  </si>
  <si>
    <t>147-318-0095</t>
  </si>
  <si>
    <t>Owbridge</t>
  </si>
  <si>
    <t>560-740-0682</t>
  </si>
  <si>
    <t>391-834-4116</t>
  </si>
  <si>
    <t>Bolesma</t>
  </si>
  <si>
    <t>798-613-5365</t>
  </si>
  <si>
    <t>830-661-0260</t>
  </si>
  <si>
    <t>Bichener</t>
  </si>
  <si>
    <t>444-342-8226</t>
  </si>
  <si>
    <t>993-414-5007</t>
  </si>
  <si>
    <t>Greenrde</t>
  </si>
  <si>
    <t>618-591-4615</t>
  </si>
  <si>
    <t>636-622-9308</t>
  </si>
  <si>
    <t>Chipp</t>
  </si>
  <si>
    <t>395-752-5747</t>
  </si>
  <si>
    <t>928-802-3385</t>
  </si>
  <si>
    <t>Leys</t>
  </si>
  <si>
    <t>562-315-0999</t>
  </si>
  <si>
    <t>499-271-9330</t>
  </si>
  <si>
    <t>Billett</t>
  </si>
  <si>
    <t>430-209-5202</t>
  </si>
  <si>
    <t>436-558-6244</t>
  </si>
  <si>
    <t>Gunn</t>
  </si>
  <si>
    <t>487-457-0205</t>
  </si>
  <si>
    <t>264-129-6975</t>
  </si>
  <si>
    <t>Sephton</t>
  </si>
  <si>
    <t>274-271-0633</t>
  </si>
  <si>
    <t>672-214-9663</t>
  </si>
  <si>
    <t>Nares</t>
  </si>
  <si>
    <t>181-234-1981</t>
  </si>
  <si>
    <t>725-933-5860</t>
  </si>
  <si>
    <t>Ditch</t>
  </si>
  <si>
    <t>246-975-9022</t>
  </si>
  <si>
    <t>262-974-5857</t>
  </si>
  <si>
    <t>Quillinane</t>
  </si>
  <si>
    <t>332-226-0204</t>
  </si>
  <si>
    <t>503-550-0873</t>
  </si>
  <si>
    <t>McNae</t>
  </si>
  <si>
    <t>370-951-8486</t>
  </si>
  <si>
    <t>585-917-8699</t>
  </si>
  <si>
    <t>Harverson</t>
  </si>
  <si>
    <t>799-703-3921</t>
  </si>
  <si>
    <t>633-162-3788</t>
  </si>
  <si>
    <t>Scough</t>
  </si>
  <si>
    <t>795-951-2987</t>
  </si>
  <si>
    <t>550-342-7066</t>
  </si>
  <si>
    <t>Jeannel</t>
  </si>
  <si>
    <t>462-274-1752</t>
  </si>
  <si>
    <t>227-258-1209</t>
  </si>
  <si>
    <t>Scorer</t>
  </si>
  <si>
    <t>561-566-6169</t>
  </si>
  <si>
    <t>875-453-1360</t>
  </si>
  <si>
    <t>Nind</t>
  </si>
  <si>
    <t>878-899-0772</t>
  </si>
  <si>
    <t>142-468-0855</t>
  </si>
  <si>
    <t>Spelwood</t>
  </si>
  <si>
    <t>801-237-3395</t>
  </si>
  <si>
    <t>228-863-5162</t>
  </si>
  <si>
    <t>Strutton</t>
  </si>
  <si>
    <t>608-830-6434</t>
  </si>
  <si>
    <t>322-166-9803</t>
  </si>
  <si>
    <t>857-886-2809</t>
  </si>
  <si>
    <t>254-604-3531</t>
  </si>
  <si>
    <t>493-135-2415</t>
  </si>
  <si>
    <t>674-650-9248</t>
  </si>
  <si>
    <t>Maddra</t>
  </si>
  <si>
    <t>863-142-8733</t>
  </si>
  <si>
    <t>429-180-0216</t>
  </si>
  <si>
    <t>Duckfield</t>
  </si>
  <si>
    <t>357-296-9022</t>
  </si>
  <si>
    <t>335-718-8040</t>
  </si>
  <si>
    <t>Seydlitz</t>
  </si>
  <si>
    <t>471-812-1014</t>
  </si>
  <si>
    <t>681-232-4217</t>
  </si>
  <si>
    <t>Chatenet</t>
  </si>
  <si>
    <t>991-502-4802</t>
  </si>
  <si>
    <t>467-817-5634</t>
  </si>
  <si>
    <t>Avrashin</t>
  </si>
  <si>
    <t>271-836-4678</t>
  </si>
  <si>
    <t>481-298-6712</t>
  </si>
  <si>
    <t>Bartosiak</t>
  </si>
  <si>
    <t>996-447-7336</t>
  </si>
  <si>
    <t>581-962-1659</t>
  </si>
  <si>
    <t>Baudains</t>
  </si>
  <si>
    <t>384-174-9122</t>
  </si>
  <si>
    <t>490-940-1626</t>
  </si>
  <si>
    <t>Springell</t>
  </si>
  <si>
    <t>968-901-0174</t>
  </si>
  <si>
    <t>789-681-4791</t>
  </si>
  <si>
    <t>Prestedge</t>
  </si>
  <si>
    <t>148-793-5169</t>
  </si>
  <si>
    <t>264-568-6033</t>
  </si>
  <si>
    <t>Blackey</t>
  </si>
  <si>
    <t>668-325-1425</t>
  </si>
  <si>
    <t>867-830-3773</t>
  </si>
  <si>
    <t>Bedlington</t>
  </si>
  <si>
    <t>383-362-2190</t>
  </si>
  <si>
    <t>734-448-9239</t>
  </si>
  <si>
    <t>Iwanowicz</t>
  </si>
  <si>
    <t>415-283-1082</t>
  </si>
  <si>
    <t>765-698-3875</t>
  </si>
  <si>
    <t>Fedorski</t>
  </si>
  <si>
    <t>350-522-2104</t>
  </si>
  <si>
    <t>586-414-5275</t>
  </si>
  <si>
    <t>Phonix</t>
  </si>
  <si>
    <t>816-851-3113</t>
  </si>
  <si>
    <t>289-497-6881</t>
  </si>
  <si>
    <t>Venart</t>
  </si>
  <si>
    <t>330-120-6406</t>
  </si>
  <si>
    <t>406-525-7672</t>
  </si>
  <si>
    <t>Ceschini</t>
  </si>
  <si>
    <t>882-837-0455</t>
  </si>
  <si>
    <t>343-140-2177</t>
  </si>
  <si>
    <t>Bampton</t>
  </si>
  <si>
    <t>978-423-4297</t>
  </si>
  <si>
    <t>523-983-7752</t>
  </si>
  <si>
    <t>Swedeland</t>
  </si>
  <si>
    <t>128-511-5482</t>
  </si>
  <si>
    <t>662-590-4808</t>
  </si>
  <si>
    <t>Raggett</t>
  </si>
  <si>
    <t>698-243-1692</t>
  </si>
  <si>
    <t>302-784-1646</t>
  </si>
  <si>
    <t>Linggood</t>
  </si>
  <si>
    <t>673-856-5425</t>
  </si>
  <si>
    <t>636-925-5557</t>
  </si>
  <si>
    <t>O'Shirine</t>
  </si>
  <si>
    <t>911-406-4092</t>
  </si>
  <si>
    <t>667-375-7342</t>
  </si>
  <si>
    <t>Burhill</t>
  </si>
  <si>
    <t>933-856-2232</t>
  </si>
  <si>
    <t>257-741-3777</t>
  </si>
  <si>
    <t>Skellington</t>
  </si>
  <si>
    <t>570-109-7929</t>
  </si>
  <si>
    <t>695-841-4350</t>
  </si>
  <si>
    <t>Kasperski</t>
  </si>
  <si>
    <t>786-128-0631</t>
  </si>
  <si>
    <t>504-508-4125</t>
  </si>
  <si>
    <t>Bree</t>
  </si>
  <si>
    <t>571-555-9925</t>
  </si>
  <si>
    <t>448-685-6471</t>
  </si>
  <si>
    <t>Victory</t>
  </si>
  <si>
    <t>564-728-3090</t>
  </si>
  <si>
    <t>527-140-5576</t>
  </si>
  <si>
    <t>Bayne</t>
  </si>
  <si>
    <t>750-155-2170</t>
  </si>
  <si>
    <t>925-420-5894</t>
  </si>
  <si>
    <t>Powder</t>
  </si>
  <si>
    <t>213-405-5209</t>
  </si>
  <si>
    <t>503-904-5852</t>
  </si>
  <si>
    <t>Howton</t>
  </si>
  <si>
    <t>972-340-5858</t>
  </si>
  <si>
    <t>967-181-3014</t>
  </si>
  <si>
    <t>Maxsted</t>
  </si>
  <si>
    <t>156-220-6504</t>
  </si>
  <si>
    <t>320-165-7416</t>
  </si>
  <si>
    <t>Christaeas</t>
  </si>
  <si>
    <t>508-299-0096</t>
  </si>
  <si>
    <t>414-423-4715</t>
  </si>
  <si>
    <t>Adamkiewicz</t>
  </si>
  <si>
    <t>503-996-2126</t>
  </si>
  <si>
    <t>316-979-8554</t>
  </si>
  <si>
    <t>Shadrack</t>
  </si>
  <si>
    <t>972-310-1962</t>
  </si>
  <si>
    <t>440-505-3387</t>
  </si>
  <si>
    <t>Sexten</t>
  </si>
  <si>
    <t>451-358-9688</t>
  </si>
  <si>
    <t>376-524-9712</t>
  </si>
  <si>
    <t>Normington</t>
  </si>
  <si>
    <t>667-551-6380</t>
  </si>
  <si>
    <t>117-299-7444</t>
  </si>
  <si>
    <t>Nowill</t>
  </si>
  <si>
    <t>104-578-2653</t>
  </si>
  <si>
    <t>458-588-5972</t>
  </si>
  <si>
    <t>Goosey</t>
  </si>
  <si>
    <t>572-265-5760</t>
  </si>
  <si>
    <t>472-971-1745</t>
  </si>
  <si>
    <t>606-959-3891</t>
  </si>
  <si>
    <t>475-951-1726</t>
  </si>
  <si>
    <t>Polding</t>
  </si>
  <si>
    <t>616-518-5651</t>
  </si>
  <si>
    <t>247-422-0884</t>
  </si>
  <si>
    <t>Dyson</t>
  </si>
  <si>
    <t>797-666-0636</t>
  </si>
  <si>
    <t>923-786-1299</t>
  </si>
  <si>
    <t>Gockelen</t>
  </si>
  <si>
    <t>991-784-9394</t>
  </si>
  <si>
    <t>724-929-0319</t>
  </si>
  <si>
    <t>Corderoy</t>
  </si>
  <si>
    <t>201-553-8560</t>
  </si>
  <si>
    <t>850-346-1202</t>
  </si>
  <si>
    <t>Garrity</t>
  </si>
  <si>
    <t>518-154-3976</t>
  </si>
  <si>
    <t>438-569-6180</t>
  </si>
  <si>
    <t>Woosnam</t>
  </si>
  <si>
    <t>985-886-2314</t>
  </si>
  <si>
    <t>146-229-8344</t>
  </si>
  <si>
    <t>Astell</t>
  </si>
  <si>
    <t>708-478-9997</t>
  </si>
  <si>
    <t>333-193-5893</t>
  </si>
  <si>
    <t>Sandbatch</t>
  </si>
  <si>
    <t>716-985-7773</t>
  </si>
  <si>
    <t>792-613-6916</t>
  </si>
  <si>
    <t>163-680-8850</t>
  </si>
  <si>
    <t>725-454-9972</t>
  </si>
  <si>
    <t>Borg</t>
  </si>
  <si>
    <t>766-388-6294</t>
  </si>
  <si>
    <t>227-271-1287</t>
  </si>
  <si>
    <t>Bashford</t>
  </si>
  <si>
    <t>135-750-3276</t>
  </si>
  <si>
    <t>599-235-4013</t>
  </si>
  <si>
    <t>Serjeantson</t>
  </si>
  <si>
    <t>406-275-2589</t>
  </si>
  <si>
    <t>700-907-3014</t>
  </si>
  <si>
    <t>Shires</t>
  </si>
  <si>
    <t>843-603-3652</t>
  </si>
  <si>
    <t>375-347-9958</t>
  </si>
  <si>
    <t>Kauschke</t>
  </si>
  <si>
    <t>796-520-7780</t>
  </si>
  <si>
    <t>410-733-7994</t>
  </si>
  <si>
    <t>Robyns</t>
  </si>
  <si>
    <t>220-648-3384</t>
  </si>
  <si>
    <t>231-957-2473</t>
  </si>
  <si>
    <t>212-532-0981</t>
  </si>
  <si>
    <t>157-932-1778</t>
  </si>
  <si>
    <t>Coupar</t>
  </si>
  <si>
    <t>862-152-1881</t>
  </si>
  <si>
    <t>653-482-9438</t>
  </si>
  <si>
    <t>Qualtro</t>
  </si>
  <si>
    <t>511-295-1041</t>
  </si>
  <si>
    <t>752-757-2740</t>
  </si>
  <si>
    <t>Wooster</t>
  </si>
  <si>
    <t>703-836-8008</t>
  </si>
  <si>
    <t>495-250-6152</t>
  </si>
  <si>
    <t>Bindley</t>
  </si>
  <si>
    <t>533-829-8441</t>
  </si>
  <si>
    <t>728-140-7381</t>
  </si>
  <si>
    <t>Aphale</t>
  </si>
  <si>
    <t>101-957-4332</t>
  </si>
  <si>
    <t>262-938-4380</t>
  </si>
  <si>
    <t>Silliman</t>
  </si>
  <si>
    <t>675-820-0928</t>
  </si>
  <si>
    <t>194-908-8153</t>
  </si>
  <si>
    <t>Emps</t>
  </si>
  <si>
    <t>194-802-9922</t>
  </si>
  <si>
    <t>525-516-2803</t>
  </si>
  <si>
    <t>212-545-3444</t>
  </si>
  <si>
    <t>531-114-8718</t>
  </si>
  <si>
    <t>Dammarell</t>
  </si>
  <si>
    <t>371-985-2539</t>
  </si>
  <si>
    <t>553-887-4646</t>
  </si>
  <si>
    <t>Fernehough</t>
  </si>
  <si>
    <t>400-403-0467</t>
  </si>
  <si>
    <t>210-850-0196</t>
  </si>
  <si>
    <t>Silbert</t>
  </si>
  <si>
    <t>828-259-0339</t>
  </si>
  <si>
    <t>614-921-5294</t>
  </si>
  <si>
    <t>Basindale</t>
  </si>
  <si>
    <t>271-256-8417</t>
  </si>
  <si>
    <t>422-779-8427</t>
  </si>
  <si>
    <t>Witty</t>
  </si>
  <si>
    <t>441-298-4615</t>
  </si>
  <si>
    <t>781-353-7803</t>
  </si>
  <si>
    <t>Tilliard</t>
  </si>
  <si>
    <t>685-314-3454</t>
  </si>
  <si>
    <t>185-503-6275</t>
  </si>
  <si>
    <t>Doogan</t>
  </si>
  <si>
    <t>613-545-3330</t>
  </si>
  <si>
    <t>840-924-5424</t>
  </si>
  <si>
    <t>Tremethack</t>
  </si>
  <si>
    <t>475-597-4927</t>
  </si>
  <si>
    <t>791-309-7512</t>
  </si>
  <si>
    <t>Macauley</t>
  </si>
  <si>
    <t>210-184-7568</t>
  </si>
  <si>
    <t>305-853-8749</t>
  </si>
  <si>
    <t>MacNeachtain</t>
  </si>
  <si>
    <t>201-410-7208</t>
  </si>
  <si>
    <t>252-155-8206</t>
  </si>
  <si>
    <t>Ferriby</t>
  </si>
  <si>
    <t>550-137-5902</t>
  </si>
  <si>
    <t>719-209-8541</t>
  </si>
  <si>
    <t>Mapowder</t>
  </si>
  <si>
    <t>524-555-0707</t>
  </si>
  <si>
    <t>116-817-0647</t>
  </si>
  <si>
    <t>Alyoshin</t>
  </si>
  <si>
    <t>699-370-0831</t>
  </si>
  <si>
    <t>684-640-3427</t>
  </si>
  <si>
    <t>Pic</t>
  </si>
  <si>
    <t>781-295-7479</t>
  </si>
  <si>
    <t>777-588-1620</t>
  </si>
  <si>
    <t>Deas</t>
  </si>
  <si>
    <t>660-331-5319</t>
  </si>
  <si>
    <t>786-958-0687</t>
  </si>
  <si>
    <t>Curuclis</t>
  </si>
  <si>
    <t>897-607-3362</t>
  </si>
  <si>
    <t>776-919-5168</t>
  </si>
  <si>
    <t>Shackle</t>
  </si>
  <si>
    <t>236-281-6037</t>
  </si>
  <si>
    <t>615-110-2460</t>
  </si>
  <si>
    <t>Dudlestone</t>
  </si>
  <si>
    <t>703-232-9291</t>
  </si>
  <si>
    <t>916-655-9959</t>
  </si>
  <si>
    <t>Robiou</t>
  </si>
  <si>
    <t>410-679-3996</t>
  </si>
  <si>
    <t>995-606-2085</t>
  </si>
  <si>
    <t>Simeoni</t>
  </si>
  <si>
    <t>647-345-3329</t>
  </si>
  <si>
    <t>505-852-2524</t>
  </si>
  <si>
    <t>MacCart</t>
  </si>
  <si>
    <t>462-506-0339</t>
  </si>
  <si>
    <t>593-522-7303</t>
  </si>
  <si>
    <t>Checklin</t>
  </si>
  <si>
    <t>391-462-7117</t>
  </si>
  <si>
    <t>191-971-2216</t>
  </si>
  <si>
    <t>Largan</t>
  </si>
  <si>
    <t>987-591-6200</t>
  </si>
  <si>
    <t>135-724-6787</t>
  </si>
  <si>
    <t>Davenport</t>
  </si>
  <si>
    <t>148-861-5204</t>
  </si>
  <si>
    <t>278-581-8143</t>
  </si>
  <si>
    <t>Lisciandro</t>
  </si>
  <si>
    <t>786-473-5874</t>
  </si>
  <si>
    <t>119-608-1042</t>
  </si>
  <si>
    <t>Stendall</t>
  </si>
  <si>
    <t>427-386-1133</t>
  </si>
  <si>
    <t>952-742-9657</t>
  </si>
  <si>
    <t>McMichael</t>
  </si>
  <si>
    <t>802-687-8319</t>
  </si>
  <si>
    <t>135-294-0747</t>
  </si>
  <si>
    <t>Raithbie</t>
  </si>
  <si>
    <t>785-510-1753</t>
  </si>
  <si>
    <t>452-980-5870</t>
  </si>
  <si>
    <t>Hughman</t>
  </si>
  <si>
    <t>345-492-3546</t>
  </si>
  <si>
    <t>692-858-0620</t>
  </si>
  <si>
    <t>Stener</t>
  </si>
  <si>
    <t>520-925-4149</t>
  </si>
  <si>
    <t>848-842-1178</t>
  </si>
  <si>
    <t>McCarroll</t>
  </si>
  <si>
    <t>330-693-4136</t>
  </si>
  <si>
    <t>598-227-4082</t>
  </si>
  <si>
    <t>Hogbourne</t>
  </si>
  <si>
    <t>499-533-3028</t>
  </si>
  <si>
    <t>180-732-2192</t>
  </si>
  <si>
    <t>Domerq</t>
  </si>
  <si>
    <t>571-756-8169</t>
  </si>
  <si>
    <t>783-357-2343</t>
  </si>
  <si>
    <t>Royden</t>
  </si>
  <si>
    <t>933-153-1859</t>
  </si>
  <si>
    <t>805-891-5385</t>
  </si>
  <si>
    <t>Escott</t>
  </si>
  <si>
    <t>415-148-5504</t>
  </si>
  <si>
    <t>332-341-5820</t>
  </si>
  <si>
    <t>Waber</t>
  </si>
  <si>
    <t>112-822-3183</t>
  </si>
  <si>
    <t>746-472-9901</t>
  </si>
  <si>
    <t>Ryce</t>
  </si>
  <si>
    <t>632-626-5636</t>
  </si>
  <si>
    <t>922-652-8462</t>
  </si>
  <si>
    <t>Baitson</t>
  </si>
  <si>
    <t>124-341-5833</t>
  </si>
  <si>
    <t>583-206-9189</t>
  </si>
  <si>
    <t>Goacher</t>
  </si>
  <si>
    <t>876-416-1058</t>
  </si>
  <si>
    <t>937-772-8486</t>
  </si>
  <si>
    <t>Sollime</t>
  </si>
  <si>
    <t>880-300-5421</t>
  </si>
  <si>
    <t>148-786-3576</t>
  </si>
  <si>
    <t>Vickarman</t>
  </si>
  <si>
    <t>487-667-1841</t>
  </si>
  <si>
    <t>584-624-4010</t>
  </si>
  <si>
    <t>Orta</t>
  </si>
  <si>
    <t>285-575-5929</t>
  </si>
  <si>
    <t>714-716-6330</t>
  </si>
  <si>
    <t>Jeenes</t>
  </si>
  <si>
    <t>958-195-0650</t>
  </si>
  <si>
    <t>934-437-2508</t>
  </si>
  <si>
    <t>Bauman</t>
  </si>
  <si>
    <t>812-228-4159</t>
  </si>
  <si>
    <t>703-190-6931</t>
  </si>
  <si>
    <t>Bentz</t>
  </si>
  <si>
    <t>673-518-3712</t>
  </si>
  <si>
    <t>679-517-2905</t>
  </si>
  <si>
    <t>Suddell</t>
  </si>
  <si>
    <t>549-926-5545</t>
  </si>
  <si>
    <t>207-760-2292</t>
  </si>
  <si>
    <t>Grellis</t>
  </si>
  <si>
    <t>970-940-6414</t>
  </si>
  <si>
    <t>576-608-7652</t>
  </si>
  <si>
    <t>Jouannot</t>
  </si>
  <si>
    <t>616-853-5582</t>
  </si>
  <si>
    <t>582-914-5178</t>
  </si>
  <si>
    <t>Ludlam</t>
  </si>
  <si>
    <t>766-590-5157</t>
  </si>
  <si>
    <t>832-145-1790</t>
  </si>
  <si>
    <t>Pressdee</t>
  </si>
  <si>
    <t>614-209-4505</t>
  </si>
  <si>
    <t>949-965-8026</t>
  </si>
  <si>
    <t>Maypowder</t>
  </si>
  <si>
    <t>744-525-2922</t>
  </si>
  <si>
    <t>669-106-4015</t>
  </si>
  <si>
    <t>Keogh</t>
  </si>
  <si>
    <t>976-595-6670</t>
  </si>
  <si>
    <t>567-172-7080</t>
  </si>
  <si>
    <t>Basham</t>
  </si>
  <si>
    <t>494-700-6738</t>
  </si>
  <si>
    <t>290-325-9037</t>
  </si>
  <si>
    <t>Whaplington</t>
  </si>
  <si>
    <t>668-368-6736</t>
  </si>
  <si>
    <t>387-256-5999</t>
  </si>
  <si>
    <t>Bernard</t>
  </si>
  <si>
    <t>479-149-1873</t>
  </si>
  <si>
    <t>356-667-6300</t>
  </si>
  <si>
    <t>Cabrera</t>
  </si>
  <si>
    <t>415-349-1799</t>
  </si>
  <si>
    <t>669-210-0398</t>
  </si>
  <si>
    <t>Loughhead</t>
  </si>
  <si>
    <t>615-197-0142</t>
  </si>
  <si>
    <t>718-244-6887</t>
  </si>
  <si>
    <t>Harvison</t>
  </si>
  <si>
    <t>723-733-3858</t>
  </si>
  <si>
    <t>582-470-0108</t>
  </si>
  <si>
    <t>Snoxall</t>
  </si>
  <si>
    <t>183-868-2340</t>
  </si>
  <si>
    <t>647-902-9213</t>
  </si>
  <si>
    <t>Jeayes</t>
  </si>
  <si>
    <t>512-452-2233</t>
  </si>
  <si>
    <t>747-828-2105</t>
  </si>
  <si>
    <t>Bauldry</t>
  </si>
  <si>
    <t>775-298-2133</t>
  </si>
  <si>
    <t>918-541-3944</t>
  </si>
  <si>
    <t>Paulat</t>
  </si>
  <si>
    <t>506-712-6264</t>
  </si>
  <si>
    <t>674-843-9427</t>
  </si>
  <si>
    <t>Ibbitson</t>
  </si>
  <si>
    <t>477-234-9624</t>
  </si>
  <si>
    <t>773-948-8774</t>
  </si>
  <si>
    <t>Matieu</t>
  </si>
  <si>
    <t>987-522-2859</t>
  </si>
  <si>
    <t>848-393-7098</t>
  </si>
  <si>
    <t>De Atta</t>
  </si>
  <si>
    <t>325-572-5773</t>
  </si>
  <si>
    <t>752-496-2157</t>
  </si>
  <si>
    <t>Attenbrough</t>
  </si>
  <si>
    <t>493-817-2030</t>
  </si>
  <si>
    <t>750-313-9512</t>
  </si>
  <si>
    <t>Sugge</t>
  </si>
  <si>
    <t>633-544-1493</t>
  </si>
  <si>
    <t>848-387-8806</t>
  </si>
  <si>
    <t>Anstice</t>
  </si>
  <si>
    <t>373-306-5777</t>
  </si>
  <si>
    <t>391-688-0794</t>
  </si>
  <si>
    <t>Labuschagne</t>
  </si>
  <si>
    <t>908-560-7131</t>
  </si>
  <si>
    <t>854-669-0240</t>
  </si>
  <si>
    <t>Poundsford</t>
  </si>
  <si>
    <t>664-286-9787</t>
  </si>
  <si>
    <t>476-631-0675</t>
  </si>
  <si>
    <t>Drakes</t>
  </si>
  <si>
    <t>137-607-7162</t>
  </si>
  <si>
    <t>969-478-5600</t>
  </si>
  <si>
    <t>Boake</t>
  </si>
  <si>
    <t>360-242-1195</t>
  </si>
  <si>
    <t>246-187-7595</t>
  </si>
  <si>
    <t>Sivyour</t>
  </si>
  <si>
    <t>769-835-2114</t>
  </si>
  <si>
    <t>330-927-1837</t>
  </si>
  <si>
    <t>Munton</t>
  </si>
  <si>
    <t>957-165-8654</t>
  </si>
  <si>
    <t>174-362-6108</t>
  </si>
  <si>
    <t>Gutherson</t>
  </si>
  <si>
    <t>173-316-1444</t>
  </si>
  <si>
    <t>388-411-6475</t>
  </si>
  <si>
    <t>Dummer</t>
  </si>
  <si>
    <t>977-271-5164</t>
  </si>
  <si>
    <t>285-904-9476</t>
  </si>
  <si>
    <t>Pancost</t>
  </si>
  <si>
    <t>856-388-2973</t>
  </si>
  <si>
    <t>175-901-0310</t>
  </si>
  <si>
    <t>Bentinck</t>
  </si>
  <si>
    <t>566-542-0949</t>
  </si>
  <si>
    <t>447-240-7402</t>
  </si>
  <si>
    <t>O'Connell</t>
  </si>
  <si>
    <t>973-460-0784</t>
  </si>
  <si>
    <t>600-906-7895</t>
  </si>
  <si>
    <t>Landreth</t>
  </si>
  <si>
    <t>113-144-7017</t>
  </si>
  <si>
    <t>802-999-2034</t>
  </si>
  <si>
    <t>Brunton</t>
  </si>
  <si>
    <t>515-107-0570</t>
  </si>
  <si>
    <t>395-700-5529</t>
  </si>
  <si>
    <t>Sizeland</t>
  </si>
  <si>
    <t>666-511-0212</t>
  </si>
  <si>
    <t>567-277-3232</t>
  </si>
  <si>
    <t>Dearle</t>
  </si>
  <si>
    <t>420-679-8606</t>
  </si>
  <si>
    <t>343-702-2248</t>
  </si>
  <si>
    <t>Caslake</t>
  </si>
  <si>
    <t>849-449-7939</t>
  </si>
  <si>
    <t>733-765-3054</t>
  </si>
  <si>
    <t>Haldenby</t>
  </si>
  <si>
    <t>587-497-8954</t>
  </si>
  <si>
    <t>338-250-7361</t>
  </si>
  <si>
    <t>Terris</t>
  </si>
  <si>
    <t>825-184-1196</t>
  </si>
  <si>
    <t>377-968-2926</t>
  </si>
  <si>
    <t>Divill</t>
  </si>
  <si>
    <t>841-909-4960</t>
  </si>
  <si>
    <t>385-744-8957</t>
  </si>
  <si>
    <t>Quilty</t>
  </si>
  <si>
    <t>454-677-3930</t>
  </si>
  <si>
    <t>266-729-1546</t>
  </si>
  <si>
    <t>Bonanno</t>
  </si>
  <si>
    <t>107-655-7023</t>
  </si>
  <si>
    <t>853-862-5327</t>
  </si>
  <si>
    <t>Dumbrill</t>
  </si>
  <si>
    <t>795-723-0412</t>
  </si>
  <si>
    <t>248-856-6109</t>
  </si>
  <si>
    <t>Cleghorn</t>
  </si>
  <si>
    <t>588-833-1752</t>
  </si>
  <si>
    <t>676-238-9456</t>
  </si>
  <si>
    <t>636-18-7592</t>
  </si>
  <si>
    <t>784-62-6738</t>
  </si>
  <si>
    <t>472-49-6943</t>
  </si>
  <si>
    <t>779-16-4279</t>
  </si>
  <si>
    <t>543-26-1419</t>
  </si>
  <si>
    <t>749-97-5213</t>
  </si>
  <si>
    <t>132-63-7975</t>
  </si>
  <si>
    <t>517-93-3804</t>
  </si>
  <si>
    <t>164-23-4494</t>
  </si>
  <si>
    <t>765-40-9407</t>
  </si>
  <si>
    <t>418-81-7286</t>
  </si>
  <si>
    <t>596-02-9788</t>
  </si>
  <si>
    <t>430-77-0246</t>
  </si>
  <si>
    <t>500-71-5445</t>
  </si>
  <si>
    <t>505-71-7327</t>
  </si>
  <si>
    <t>731-24-4444</t>
  </si>
  <si>
    <t>280-68-9916</t>
  </si>
  <si>
    <t>765-65-4259</t>
  </si>
  <si>
    <t>200-20-6774</t>
  </si>
  <si>
    <t>762-31-3327</t>
  </si>
  <si>
    <t>224-21-4198</t>
  </si>
  <si>
    <t>170-88-6983</t>
  </si>
  <si>
    <t>857-15-6734</t>
  </si>
  <si>
    <t>599-96-7401</t>
  </si>
  <si>
    <t>763-98-2017</t>
  </si>
  <si>
    <t>393-11-4969</t>
  </si>
  <si>
    <t>761-83-0599</t>
  </si>
  <si>
    <t>703-23-1449</t>
  </si>
  <si>
    <t>818-14-0508</t>
  </si>
  <si>
    <t>145-14-8804</t>
  </si>
  <si>
    <t>794-69-6396</t>
  </si>
  <si>
    <t>621-54-0651</t>
  </si>
  <si>
    <t>292-66-3797</t>
  </si>
  <si>
    <t>102-27-9639</t>
  </si>
  <si>
    <t>138-04-6663</t>
  </si>
  <si>
    <t>780-50-7215</t>
  </si>
  <si>
    <t>753-16-2153</t>
  </si>
  <si>
    <t>162-38-5279</t>
  </si>
  <si>
    <t>329-02-5966</t>
  </si>
  <si>
    <t>399-40-9659</t>
  </si>
  <si>
    <t>498-85-6649</t>
  </si>
  <si>
    <t>701-19-5567</t>
  </si>
  <si>
    <t>788-08-1468</t>
  </si>
  <si>
    <t>510-71-5109</t>
  </si>
  <si>
    <t>680-13-4107</t>
  </si>
  <si>
    <t>749-97-1578</t>
  </si>
  <si>
    <t>518-82-5348</t>
  </si>
  <si>
    <t>415-81-1403</t>
  </si>
  <si>
    <t>788-84-6163</t>
  </si>
  <si>
    <t>268-09-8999</t>
  </si>
  <si>
    <t>227-26-0757</t>
  </si>
  <si>
    <t>123-88-6520</t>
  </si>
  <si>
    <t>800-91-3174</t>
  </si>
  <si>
    <t>347-67-6368</t>
  </si>
  <si>
    <t>550-66-4949</t>
  </si>
  <si>
    <t>116-12-1427</t>
  </si>
  <si>
    <t>213-33-9301</t>
  </si>
  <si>
    <t>662-24-0025</t>
  </si>
  <si>
    <t>440-85-1843</t>
  </si>
  <si>
    <t>515-36-7120</t>
  </si>
  <si>
    <t>857-76-8128</t>
  </si>
  <si>
    <t>713-92-2249</t>
  </si>
  <si>
    <t>188-76-4207</t>
  </si>
  <si>
    <t>148-86-5482</t>
  </si>
  <si>
    <t>740-82-5432</t>
  </si>
  <si>
    <t>769-58-5643</t>
  </si>
  <si>
    <t>858-29-7026</t>
  </si>
  <si>
    <t>696-77-3364</t>
  </si>
  <si>
    <t>316-13-7728</t>
  </si>
  <si>
    <t>253-36-8133</t>
  </si>
  <si>
    <t>261-42-5573</t>
  </si>
  <si>
    <t>227-37-7743</t>
  </si>
  <si>
    <t>543-85-9897</t>
  </si>
  <si>
    <t>341-44-4728</t>
  </si>
  <si>
    <t>351-18-6251</t>
  </si>
  <si>
    <t>879-44-9496</t>
  </si>
  <si>
    <t>678-14-1504</t>
  </si>
  <si>
    <t>574-69-7165</t>
  </si>
  <si>
    <t>604-81-9198</t>
  </si>
  <si>
    <t>513-11-0036</t>
  </si>
  <si>
    <t>204-56-5809</t>
  </si>
  <si>
    <t>517-77-4000</t>
  </si>
  <si>
    <t>203-07-4093</t>
  </si>
  <si>
    <t>772-81-6477</t>
  </si>
  <si>
    <t>473-53-5268</t>
  </si>
  <si>
    <t>492-53-3266</t>
  </si>
  <si>
    <t>837-24-4233</t>
  </si>
  <si>
    <t>370-18-2336</t>
  </si>
  <si>
    <t>784-91-2948</t>
  </si>
  <si>
    <t>199-84-5336</t>
  </si>
  <si>
    <t>406-06-8834</t>
  </si>
  <si>
    <t>559-91-2463</t>
  </si>
  <si>
    <t>670-95-9840</t>
  </si>
  <si>
    <t>409-10-5867</t>
  </si>
  <si>
    <t>471-53-4560</t>
  </si>
  <si>
    <t>680-48-9171</t>
  </si>
  <si>
    <t>504-09-9738</t>
  </si>
  <si>
    <t>816-51-7368</t>
  </si>
  <si>
    <t>703-73-2178</t>
  </si>
  <si>
    <t>501-16-7900</t>
  </si>
  <si>
    <t>347-72-8985</t>
  </si>
  <si>
    <t>814-52-9995</t>
  </si>
  <si>
    <t>787-54-7897</t>
  </si>
  <si>
    <t>481-58-6662</t>
  </si>
  <si>
    <t>894-33-4152</t>
  </si>
  <si>
    <t>617-38-3969</t>
  </si>
  <si>
    <t>143-33-0237</t>
  </si>
  <si>
    <t>842-22-3358</t>
  </si>
  <si>
    <t>432-42-5922</t>
  </si>
  <si>
    <t>862-61-4542</t>
  </si>
  <si>
    <t>247-41-9338</t>
  </si>
  <si>
    <t>521-80-4922</t>
  </si>
  <si>
    <t>597-62-9640</t>
  </si>
  <si>
    <t>340-40-6139</t>
  </si>
  <si>
    <t>625-21-6013</t>
  </si>
  <si>
    <t>400-93-4917</t>
  </si>
  <si>
    <t>287-39-0440</t>
  </si>
  <si>
    <t>321-16-5580</t>
  </si>
  <si>
    <t>766-97-4277</t>
  </si>
  <si>
    <t>872-26-1222</t>
  </si>
  <si>
    <t>738-26-1917</t>
  </si>
  <si>
    <t>834-04-9069</t>
  </si>
  <si>
    <t>805-72-8182</t>
  </si>
  <si>
    <t>815-96-8470</t>
  </si>
  <si>
    <t>582-23-6716</t>
  </si>
  <si>
    <t>799-34-1704</t>
  </si>
  <si>
    <t>264-35-8506</t>
  </si>
  <si>
    <t>787-11-0493</t>
  </si>
  <si>
    <t>237-21-9833</t>
  </si>
  <si>
    <t>857-17-3234</t>
  </si>
  <si>
    <t>741-81-8671</t>
  </si>
  <si>
    <t>494-51-9949</t>
  </si>
  <si>
    <t>225-68-4028</t>
  </si>
  <si>
    <t>393-29-0956</t>
  </si>
  <si>
    <t>685-49-0050</t>
  </si>
  <si>
    <t>238-04-1006</t>
  </si>
  <si>
    <t>340-28-1516</t>
  </si>
  <si>
    <t>156-55-7943</t>
  </si>
  <si>
    <t>148-91-1584</t>
  </si>
  <si>
    <t>816-19-1702</t>
  </si>
  <si>
    <t>790-47-8317</t>
  </si>
  <si>
    <t>119-44-4766</t>
  </si>
  <si>
    <t>616-03-0161</t>
  </si>
  <si>
    <t>169-66-2905</t>
  </si>
  <si>
    <t>197-59-9630</t>
  </si>
  <si>
    <t>434-81-6529</t>
  </si>
  <si>
    <t>747-07-3079</t>
  </si>
  <si>
    <t>547-02-4685</t>
  </si>
  <si>
    <t>558-10-9469</t>
  </si>
  <si>
    <t>344-39-3925</t>
  </si>
  <si>
    <t>297-11-6296</t>
  </si>
  <si>
    <t>282-95-5977</t>
  </si>
  <si>
    <t>235-80-4686</t>
  </si>
  <si>
    <t>367-78-3774</t>
  </si>
  <si>
    <t>496-60-3299</t>
  </si>
  <si>
    <t>832-74-7525</t>
  </si>
  <si>
    <t>218-44-1816</t>
  </si>
  <si>
    <t>205-68-6279</t>
  </si>
  <si>
    <t>179-66-5779</t>
  </si>
  <si>
    <t>807-76-8618</t>
  </si>
  <si>
    <t>615-14-2858</t>
  </si>
  <si>
    <t>379-67-5468</t>
  </si>
  <si>
    <t>325-32-0390</t>
  </si>
  <si>
    <t>688-47-2091</t>
  </si>
  <si>
    <t>292-24-9571</t>
  </si>
  <si>
    <t>646-27-1018</t>
  </si>
  <si>
    <t>584-90-1395</t>
  </si>
  <si>
    <t>722-41-9143</t>
  </si>
  <si>
    <t>400-63-8363</t>
  </si>
  <si>
    <t>751-91-8941</t>
  </si>
  <si>
    <t>721-65-4301</t>
  </si>
  <si>
    <t>596-98-2536</t>
  </si>
  <si>
    <t>348-87-6243</t>
  </si>
  <si>
    <t>702-82-1768</t>
  </si>
  <si>
    <t>884-11-9237</t>
  </si>
  <si>
    <t>741-20-6948</t>
  </si>
  <si>
    <t>797-57-7473</t>
  </si>
  <si>
    <t>141-51-3241</t>
  </si>
  <si>
    <t>669-57-4117</t>
  </si>
  <si>
    <t>192-39-7310</t>
  </si>
  <si>
    <t>566-70-8562</t>
  </si>
  <si>
    <t>391-39-5930</t>
  </si>
  <si>
    <t>361-59-5218</t>
  </si>
  <si>
    <t>139-88-0384</t>
  </si>
  <si>
    <t>117-19-1655</t>
  </si>
  <si>
    <t>848-33-7463</t>
  </si>
  <si>
    <t>496-09-7898</t>
  </si>
  <si>
    <t>320-35-7370</t>
  </si>
  <si>
    <t>367-35-7819</t>
  </si>
  <si>
    <t>540-18-3951</t>
  </si>
  <si>
    <t>287-94-0216</t>
  </si>
  <si>
    <t>211-60-6006</t>
  </si>
  <si>
    <t>289-19-2833</t>
  </si>
  <si>
    <t>765-92-8147</t>
  </si>
  <si>
    <t>773-17-5753</t>
  </si>
  <si>
    <t>621-17-9724</t>
  </si>
  <si>
    <t>231-07-6693</t>
  </si>
  <si>
    <t>335-49-7255</t>
  </si>
  <si>
    <t>599-07-4535</t>
  </si>
  <si>
    <t>779-91-1547</t>
  </si>
  <si>
    <t>531-52-7134</t>
  </si>
  <si>
    <t>259-19-6514</t>
  </si>
  <si>
    <t>247-16-1334</t>
  </si>
  <si>
    <t>334-65-4422</t>
  </si>
  <si>
    <t>472-30-5555</t>
  </si>
  <si>
    <t>722-14-7954</t>
  </si>
  <si>
    <t>733-25-7166</t>
  </si>
  <si>
    <t>665-72-2725</t>
  </si>
  <si>
    <t>518-12-1632</t>
  </si>
  <si>
    <t>216-81-9508</t>
  </si>
  <si>
    <t>689-66-2085</t>
  </si>
  <si>
    <t>747-27-9962</t>
  </si>
  <si>
    <t>822-08-4005</t>
  </si>
  <si>
    <t>849-27-4412</t>
  </si>
  <si>
    <t>511-79-3248</t>
  </si>
  <si>
    <t>613-36-2941</t>
  </si>
  <si>
    <t>643-99-8326</t>
  </si>
  <si>
    <t>346-12-2024</t>
  </si>
  <si>
    <t>364-43-0326</t>
  </si>
  <si>
    <t>173-57-0645</t>
  </si>
  <si>
    <t>441-53-8082</t>
  </si>
  <si>
    <t>392-88-6018</t>
  </si>
  <si>
    <t>838-55-1020</t>
  </si>
  <si>
    <t>531-99-4847</t>
  </si>
  <si>
    <t>310-87-6253</t>
  </si>
  <si>
    <t>483-89-6163</t>
  </si>
  <si>
    <t>157-66-2235</t>
  </si>
  <si>
    <t>337-68-5742</t>
  </si>
  <si>
    <t>639-70-6648</t>
  </si>
  <si>
    <t>758-71-9347</t>
  </si>
  <si>
    <t>432-39-4521</t>
  </si>
  <si>
    <t>314-69-5743</t>
  </si>
  <si>
    <t>647-34-1995</t>
  </si>
  <si>
    <t>886-30-4815</t>
  </si>
  <si>
    <t>772-65-7036</t>
  </si>
  <si>
    <t>253-38-8426</t>
  </si>
  <si>
    <t>466-66-2039</t>
  </si>
  <si>
    <t>605-68-2052</t>
  </si>
  <si>
    <t>249-48-5758</t>
  </si>
  <si>
    <t>395-48-5738</t>
  </si>
  <si>
    <t>132-63-3603</t>
  </si>
  <si>
    <t>131-02-2961</t>
  </si>
  <si>
    <t>235-62-0077</t>
  </si>
  <si>
    <t>804-56-8366</t>
  </si>
  <si>
    <t>469-98-1865</t>
  </si>
  <si>
    <t>518-31-2147</t>
  </si>
  <si>
    <t>128-48-8361</t>
  </si>
  <si>
    <t>297-89-3402</t>
  </si>
  <si>
    <t>387-13-0142</t>
  </si>
  <si>
    <t>835-64-3518</t>
  </si>
  <si>
    <t>700-94-8940</t>
  </si>
  <si>
    <t>710-32-2981</t>
  </si>
  <si>
    <t>325-53-7317</t>
  </si>
  <si>
    <t>366-36-5147</t>
  </si>
  <si>
    <t>348-94-5375</t>
  </si>
  <si>
    <t>615-53-5115</t>
  </si>
  <si>
    <t>434-23-6452</t>
  </si>
  <si>
    <t>839-67-0466</t>
  </si>
  <si>
    <t>177-87-1792</t>
  </si>
  <si>
    <t>838-14-7188</t>
  </si>
  <si>
    <t>702-98-7251</t>
  </si>
  <si>
    <t>720-53-7785</t>
  </si>
  <si>
    <t>151-96-7585</t>
  </si>
  <si>
    <t>335-13-1738</t>
  </si>
  <si>
    <t>284-18-3880</t>
  </si>
  <si>
    <t>143-08-4736</t>
  </si>
  <si>
    <t>863-36-1297</t>
  </si>
  <si>
    <t>844-34-5591</t>
  </si>
  <si>
    <t>689-77-9116</t>
  </si>
  <si>
    <t>643-36-9156</t>
  </si>
  <si>
    <t>574-27-8928</t>
  </si>
  <si>
    <t>322-86-6005</t>
  </si>
  <si>
    <t>643-21-9201</t>
  </si>
  <si>
    <t>285-32-0896</t>
  </si>
  <si>
    <t>375-60-3767</t>
  </si>
  <si>
    <t>142-96-4112</t>
  </si>
  <si>
    <t>274-51-7190</t>
  </si>
  <si>
    <t>301-40-6378</t>
  </si>
  <si>
    <t>452-08-4494</t>
  </si>
  <si>
    <t>831-84-1570</t>
  </si>
  <si>
    <t>478-17-1123</t>
  </si>
  <si>
    <t>888-06-3449</t>
  </si>
  <si>
    <t>138-39-6383</t>
  </si>
  <si>
    <t>856-14-5725</t>
  </si>
  <si>
    <t>122-52-8859</t>
  </si>
  <si>
    <t>598-37-0165</t>
  </si>
  <si>
    <t>425-83-9751</t>
  </si>
  <si>
    <t>486-72-2561</t>
  </si>
  <si>
    <t>396-67-1381</t>
  </si>
  <si>
    <t>341-83-5511</t>
  </si>
  <si>
    <t>768-65-9384</t>
  </si>
  <si>
    <t>403-85-8495</t>
  </si>
  <si>
    <t>555-47-6339</t>
  </si>
  <si>
    <t>768-35-7529</t>
  </si>
  <si>
    <t>467-48-3752</t>
  </si>
  <si>
    <t>630-47-9444</t>
  </si>
  <si>
    <t>884-25-8077</t>
  </si>
  <si>
    <t>363-57-8039</t>
  </si>
  <si>
    <t>674-89-3946</t>
  </si>
  <si>
    <t>282-80-5998</t>
  </si>
  <si>
    <t>131-77-0665</t>
  </si>
  <si>
    <t>554-19-0760</t>
  </si>
  <si>
    <t>862-85-0370</t>
  </si>
  <si>
    <t>724-63-6161</t>
  </si>
  <si>
    <t>890-94-4547</t>
  </si>
  <si>
    <t>236-21-6770</t>
  </si>
  <si>
    <t>193-70-8233</t>
  </si>
  <si>
    <t>747-92-0961</t>
  </si>
  <si>
    <t>875-68-3842</t>
  </si>
  <si>
    <t>592-46-1708</t>
  </si>
  <si>
    <t>646-86-2733</t>
  </si>
  <si>
    <t>322-73-5650</t>
  </si>
  <si>
    <t>376-67-0359</t>
  </si>
  <si>
    <t>333-78-7104</t>
  </si>
  <si>
    <t>117-81-2990</t>
  </si>
  <si>
    <t>506-36-1459</t>
  </si>
  <si>
    <t>821-26-5907</t>
  </si>
  <si>
    <t>241-19-8558</t>
  </si>
  <si>
    <t>105-13-7776</t>
  </si>
  <si>
    <t>744-68-3150</t>
  </si>
  <si>
    <t>212-58-3275</t>
  </si>
  <si>
    <t>534-93-2621</t>
  </si>
  <si>
    <t>273-54-0910</t>
  </si>
  <si>
    <t>354-49-9879</t>
  </si>
  <si>
    <t>177-15-4109</t>
  </si>
  <si>
    <t>406-83-3005</t>
  </si>
  <si>
    <t>638-03-4488</t>
  </si>
  <si>
    <t>282-81-9053</t>
  </si>
  <si>
    <t>701-25-4177</t>
  </si>
  <si>
    <t>445-39-6407</t>
  </si>
  <si>
    <t>147-19-4088</t>
  </si>
  <si>
    <t>488-60-3735</t>
  </si>
  <si>
    <t>756-77-2723</t>
  </si>
  <si>
    <t>385-02-7070</t>
  </si>
  <si>
    <t>797-17-2230</t>
  </si>
  <si>
    <t>796-70-5685</t>
  </si>
  <si>
    <t>469-17-8832</t>
  </si>
  <si>
    <t>667-60-3169</t>
  </si>
  <si>
    <t>546-45-3972</t>
  </si>
  <si>
    <t>519-94-9800</t>
  </si>
  <si>
    <t>600-61-7688</t>
  </si>
  <si>
    <t>775-40-5628</t>
  </si>
  <si>
    <t>563-98-0258</t>
  </si>
  <si>
    <t>260-90-9428</t>
  </si>
  <si>
    <t>633-91-7595</t>
  </si>
  <si>
    <t>812-06-4592</t>
  </si>
  <si>
    <t>246-19-3100</t>
  </si>
  <si>
    <t>796-45-7652</t>
  </si>
  <si>
    <t>751-27-2968</t>
  </si>
  <si>
    <t>809-94-5141</t>
  </si>
  <si>
    <t>553-87-8734</t>
  </si>
  <si>
    <t>432-67-2309</t>
  </si>
  <si>
    <t>452-21-4869</t>
  </si>
  <si>
    <t>684-28-7327</t>
  </si>
  <si>
    <t>397-16-5141</t>
  </si>
  <si>
    <t>502-97-7962</t>
  </si>
  <si>
    <t>686-67-3812</t>
  </si>
  <si>
    <t>371-09-9824</t>
  </si>
  <si>
    <t>889-49-5273</t>
  </si>
  <si>
    <t>323-29-3164</t>
  </si>
  <si>
    <t>352-79-8983</t>
  </si>
  <si>
    <t>459-33-8846</t>
  </si>
  <si>
    <t>474-64-4332</t>
  </si>
  <si>
    <t>822-98-1156</t>
  </si>
  <si>
    <t>873-83-6749</t>
  </si>
  <si>
    <t>673-66-3545</t>
  </si>
  <si>
    <t>382-70-6092</t>
  </si>
  <si>
    <t>603-02-9506</t>
  </si>
  <si>
    <t>703-51-1689</t>
  </si>
  <si>
    <t>413-50-4047</t>
  </si>
  <si>
    <t>556-96-2855</t>
  </si>
  <si>
    <t>326-53-7527</t>
  </si>
  <si>
    <t>710-05-3033</t>
  </si>
  <si>
    <t>403-74-9733</t>
  </si>
  <si>
    <t>191-41-0616</t>
  </si>
  <si>
    <t>135-17-6548</t>
  </si>
  <si>
    <t>316-16-7997</t>
  </si>
  <si>
    <t>804-74-0633</t>
  </si>
  <si>
    <t>129-43-1709</t>
  </si>
  <si>
    <t>529-73-9102</t>
  </si>
  <si>
    <t>507-32-2213</t>
  </si>
  <si>
    <t>680-49-3342</t>
  </si>
  <si>
    <t>117-94-7070</t>
  </si>
  <si>
    <t>589-52-0496</t>
  </si>
  <si>
    <t>672-79-4840</t>
  </si>
  <si>
    <t>783-43-9751</t>
  </si>
  <si>
    <t>659-72-0410</t>
  </si>
  <si>
    <t>348-29-4085</t>
  </si>
  <si>
    <t>515-97-6426</t>
  </si>
  <si>
    <t>276-83-6125</t>
  </si>
  <si>
    <t>393-64-9485</t>
  </si>
  <si>
    <t>491-37-9067</t>
  </si>
  <si>
    <t>605-95-0587</t>
  </si>
  <si>
    <t>434-31-1026</t>
  </si>
  <si>
    <t>580-77-1711</t>
  </si>
  <si>
    <t>281-52-6278</t>
  </si>
  <si>
    <t>579-79-1429</t>
  </si>
  <si>
    <t>279-53-8903</t>
  </si>
  <si>
    <t>497-90-1396</t>
  </si>
  <si>
    <t>756-86-3483</t>
  </si>
  <si>
    <t>729-56-0443</t>
  </si>
  <si>
    <t>821-43-0672</t>
  </si>
  <si>
    <t>656-69-2843</t>
  </si>
  <si>
    <t>155-64-2132</t>
  </si>
  <si>
    <t>336-52-8910</t>
  </si>
  <si>
    <t>175-70-1388</t>
  </si>
  <si>
    <t>878-47-6207</t>
  </si>
  <si>
    <t>820-33-0284</t>
  </si>
  <si>
    <t>308-88-0912</t>
  </si>
  <si>
    <t>606-24-4927</t>
  </si>
  <si>
    <t>571-30-2424</t>
  </si>
  <si>
    <t>143-35-6902</t>
  </si>
  <si>
    <t>131-74-9287</t>
  </si>
  <si>
    <t>390-02-4384</t>
  </si>
  <si>
    <t>607-54-7275</t>
  </si>
  <si>
    <t>555-67-2893</t>
  </si>
  <si>
    <t>878-49-8194</t>
  </si>
  <si>
    <t>543-43-9012</t>
  </si>
  <si>
    <t>380-10-1060</t>
  </si>
  <si>
    <t>478-27-4263</t>
  </si>
  <si>
    <t>177-77-6517</t>
  </si>
  <si>
    <t>297-89-4133</t>
  </si>
  <si>
    <t>571-29-9565</t>
  </si>
  <si>
    <t>412-72-9619</t>
  </si>
  <si>
    <t>664-45-5738</t>
  </si>
  <si>
    <t>100-05-2526</t>
  </si>
  <si>
    <t>652-17-8750</t>
  </si>
  <si>
    <t>104-07-8772</t>
  </si>
  <si>
    <t>109-30-1149</t>
  </si>
  <si>
    <t>347-06-2236</t>
  </si>
  <si>
    <t>577-07-1873</t>
  </si>
  <si>
    <t>512-41-2871</t>
  </si>
  <si>
    <t>119-15-4751</t>
  </si>
  <si>
    <t>440-67-6183</t>
  </si>
  <si>
    <t>788-49-3964</t>
  </si>
  <si>
    <t>528-30-5121</t>
  </si>
  <si>
    <t>315-63-3713</t>
  </si>
  <si>
    <t>430-95-4091</t>
  </si>
  <si>
    <t>645-08-8008</t>
  </si>
  <si>
    <t>395-13-8603</t>
  </si>
  <si>
    <t>244-17-4661</t>
  </si>
  <si>
    <t>657-67-2197</t>
  </si>
  <si>
    <t>181-37-3066</t>
  </si>
  <si>
    <t>472-75-1406</t>
  </si>
  <si>
    <t>229-47-0215</t>
  </si>
  <si>
    <t>292-36-1670</t>
  </si>
  <si>
    <t>731-79-3081</t>
  </si>
  <si>
    <t>645-25-3871</t>
  </si>
  <si>
    <t>647-63-7740</t>
  </si>
  <si>
    <t>125-06-5681</t>
  </si>
  <si>
    <t>344-09-4128</t>
  </si>
  <si>
    <t>700-45-2405</t>
  </si>
  <si>
    <t>638-03-8191</t>
  </si>
  <si>
    <t>209-23-7356</t>
  </si>
  <si>
    <t>181-05-4452</t>
  </si>
  <si>
    <t>581-99-8876</t>
  </si>
  <si>
    <t>701-69-8849</t>
  </si>
  <si>
    <t>876-94-0818</t>
  </si>
  <si>
    <t>402-55-2164</t>
  </si>
  <si>
    <t>451-81-8376</t>
  </si>
  <si>
    <t>838-03-5556</t>
  </si>
  <si>
    <t>671-49-2288</t>
  </si>
  <si>
    <t>215-41-3551</t>
  </si>
  <si>
    <t>391-28-1269</t>
  </si>
  <si>
    <t>716-09-8671</t>
  </si>
  <si>
    <t>771-61-7516</t>
  </si>
  <si>
    <t>197-87-3115</t>
  </si>
  <si>
    <t>304-06-9097</t>
  </si>
  <si>
    <t>315-01-0796</t>
  </si>
  <si>
    <t>268-13-9353</t>
  </si>
  <si>
    <t>602-06-5873</t>
  </si>
  <si>
    <t>651-30-2690</t>
  </si>
  <si>
    <t>119-47-0165</t>
  </si>
  <si>
    <t>690-64-1861</t>
  </si>
  <si>
    <t>819-86-6774</t>
  </si>
  <si>
    <t>186-23-7385</t>
  </si>
  <si>
    <t>792-60-8120</t>
  </si>
  <si>
    <t>849-63-6099</t>
  </si>
  <si>
    <t>567-48-0002</t>
  </si>
  <si>
    <t>581-58-4293</t>
  </si>
  <si>
    <t>846-83-3435</t>
  </si>
  <si>
    <t>523-52-3550</t>
  </si>
  <si>
    <t>345-11-7471</t>
  </si>
  <si>
    <t>704-37-9689</t>
  </si>
  <si>
    <t>446-44-1410</t>
  </si>
  <si>
    <t>690-07-6489</t>
  </si>
  <si>
    <t>896-58-3250</t>
  </si>
  <si>
    <t>411-64-4617</t>
  </si>
  <si>
    <t>453-48-4803</t>
  </si>
  <si>
    <t>781-02-9344</t>
  </si>
  <si>
    <t>125-85-3873</t>
  </si>
  <si>
    <t>182-97-2931</t>
  </si>
  <si>
    <t>110-60-2912</t>
  </si>
  <si>
    <t>657-10-1532</t>
  </si>
  <si>
    <t>493-89-5923</t>
  </si>
  <si>
    <t>836-50-9262</t>
  </si>
  <si>
    <t>136-58-6464</t>
  </si>
  <si>
    <t>716-76-5075</t>
  </si>
  <si>
    <t>135-85-5469</t>
  </si>
  <si>
    <t>784-49-4145</t>
  </si>
  <si>
    <t>Davita</t>
  </si>
  <si>
    <t>Hewson</t>
  </si>
  <si>
    <t>Alejo</t>
  </si>
  <si>
    <t>Doctor of Medicine by research (MD(Res), DM)</t>
  </si>
  <si>
    <t>Professor</t>
  </si>
  <si>
    <t>Becky</t>
  </si>
  <si>
    <t>Walkling</t>
  </si>
  <si>
    <t>Lace</t>
  </si>
  <si>
    <t>Doctor of Philosophy (PhD, DPhil)</t>
  </si>
  <si>
    <t>Faulkner</t>
  </si>
  <si>
    <t>Yuryatin</t>
  </si>
  <si>
    <t>Winman</t>
  </si>
  <si>
    <t>Master of Clinical Medicine (MCM)</t>
  </si>
  <si>
    <t>Dental Hygienist</t>
  </si>
  <si>
    <t>Dianemarie</t>
  </si>
  <si>
    <t>Warbrick</t>
  </si>
  <si>
    <t>Gillian</t>
  </si>
  <si>
    <t>Master of Medical Science (MMSc, MMedSc)</t>
  </si>
  <si>
    <t>General Manager</t>
  </si>
  <si>
    <t>Nevsa</t>
  </si>
  <si>
    <t>Etridge</t>
  </si>
  <si>
    <t>Aaronsohn</t>
  </si>
  <si>
    <t>Master of Medicine (MM, MMed)</t>
  </si>
  <si>
    <t>Gill</t>
  </si>
  <si>
    <t>Bristoe</t>
  </si>
  <si>
    <t>Karchowski</t>
  </si>
  <si>
    <t>Master of Philosophy (MPhil)</t>
  </si>
  <si>
    <t>Ryon</t>
  </si>
  <si>
    <t>Carbonell</t>
  </si>
  <si>
    <t>Claworth</t>
  </si>
  <si>
    <t>Master of Surgery (MS, MSurg, MChir, MCh, ChM, CM)</t>
  </si>
  <si>
    <t>Hillary</t>
  </si>
  <si>
    <t>Petrasch</t>
  </si>
  <si>
    <t>Dacey</t>
  </si>
  <si>
    <t>Master of Science in Medicine or Surgery (MSc)</t>
  </si>
  <si>
    <t>Physical Therapy Assistant</t>
  </si>
  <si>
    <t>Claudianus</t>
  </si>
  <si>
    <t>Housden</t>
  </si>
  <si>
    <t>Cruickshanks</t>
  </si>
  <si>
    <t>Doctor of Clinical Medicine (DCM)</t>
  </si>
  <si>
    <t>Gabbie</t>
  </si>
  <si>
    <t>Petrovykh</t>
  </si>
  <si>
    <t>Schettini</t>
  </si>
  <si>
    <t>Doctor of Clinical Surgery (DClinSurg)</t>
  </si>
  <si>
    <t>Chrotoem</t>
  </si>
  <si>
    <t>Lambole</t>
  </si>
  <si>
    <t>Wigelsworth</t>
  </si>
  <si>
    <t>Doctor of Medical Science (DMSc, DMedSc)</t>
  </si>
  <si>
    <t>Tripp</t>
  </si>
  <si>
    <t>Simone</t>
  </si>
  <si>
    <t>Ratke</t>
  </si>
  <si>
    <t>Doctor of Surgery (DS, DSurg)</t>
  </si>
  <si>
    <t>Lian</t>
  </si>
  <si>
    <t>McNeachtain</t>
  </si>
  <si>
    <t>Tuny</t>
  </si>
  <si>
    <t>Jeralee</t>
  </si>
  <si>
    <t>Krates</t>
  </si>
  <si>
    <t>Loody</t>
  </si>
  <si>
    <t>Rebekkah</t>
  </si>
  <si>
    <t>Vowdon</t>
  </si>
  <si>
    <t>Fremantle</t>
  </si>
  <si>
    <t>Human Resources Manager</t>
  </si>
  <si>
    <t>Mauricio</t>
  </si>
  <si>
    <t>Isoldi</t>
  </si>
  <si>
    <t>Fidele</t>
  </si>
  <si>
    <t>Wang</t>
  </si>
  <si>
    <t>Roseborough</t>
  </si>
  <si>
    <t>Gillitt</t>
  </si>
  <si>
    <t>Research Associate</t>
  </si>
  <si>
    <t>Antonin</t>
  </si>
  <si>
    <t>Cannicott</t>
  </si>
  <si>
    <t>Le Barr</t>
  </si>
  <si>
    <t>Fanchette</t>
  </si>
  <si>
    <t>Egan</t>
  </si>
  <si>
    <t>Froude</t>
  </si>
  <si>
    <t>Raye</t>
  </si>
  <si>
    <t>Habbon</t>
  </si>
  <si>
    <t>Selkirk</t>
  </si>
  <si>
    <t>Phillis</t>
  </si>
  <si>
    <t>Ongin</t>
  </si>
  <si>
    <t>Varfolomeev</t>
  </si>
  <si>
    <t>Janean</t>
  </si>
  <si>
    <t>Crollman</t>
  </si>
  <si>
    <t>Papen</t>
  </si>
  <si>
    <t>Celestia</t>
  </si>
  <si>
    <t>Allard</t>
  </si>
  <si>
    <t>Mendus</t>
  </si>
  <si>
    <t>Gerome</t>
  </si>
  <si>
    <t>Garrold</t>
  </si>
  <si>
    <t>Kitley</t>
  </si>
  <si>
    <t>Lorrie</t>
  </si>
  <si>
    <t>Delete</t>
  </si>
  <si>
    <t>Offner</t>
  </si>
  <si>
    <t>Addy</t>
  </si>
  <si>
    <t>Ambrosoni</t>
  </si>
  <si>
    <t>Leyton</t>
  </si>
  <si>
    <t>Legal Assistant</t>
  </si>
  <si>
    <t>Phelia</t>
  </si>
  <si>
    <t>Petrecz</t>
  </si>
  <si>
    <t>Airs</t>
  </si>
  <si>
    <t>Maris</t>
  </si>
  <si>
    <t>Bezarra</t>
  </si>
  <si>
    <t>Tynan</t>
  </si>
  <si>
    <t>Agosto</t>
  </si>
  <si>
    <t>Fayre</t>
  </si>
  <si>
    <t>Woofenden</t>
  </si>
  <si>
    <t>Ulrica</t>
  </si>
  <si>
    <t>Arpe</t>
  </si>
  <si>
    <t>Merveille</t>
  </si>
  <si>
    <t>Melli</t>
  </si>
  <si>
    <t>Crayker</t>
  </si>
  <si>
    <t>Tennet</t>
  </si>
  <si>
    <t>Marti</t>
  </si>
  <si>
    <t>Chiles</t>
  </si>
  <si>
    <t>Dowglass</t>
  </si>
  <si>
    <t>Sayer</t>
  </si>
  <si>
    <t>Spores</t>
  </si>
  <si>
    <t>O'Cullen</t>
  </si>
  <si>
    <t>Darlene</t>
  </si>
  <si>
    <t>Forkan</t>
  </si>
  <si>
    <t>de Courcey</t>
  </si>
  <si>
    <t>Tamra</t>
  </si>
  <si>
    <t>Alfuso</t>
  </si>
  <si>
    <t>Greenhead</t>
  </si>
  <si>
    <t>Hesther</t>
  </si>
  <si>
    <t>MacFadden</t>
  </si>
  <si>
    <t>Jorie</t>
  </si>
  <si>
    <t>Croote</t>
  </si>
  <si>
    <t>Stallen</t>
  </si>
  <si>
    <t>Hatti</t>
  </si>
  <si>
    <t>Tuffell</t>
  </si>
  <si>
    <t>Crewther</t>
  </si>
  <si>
    <t>Ulrick</t>
  </si>
  <si>
    <t>Stranaghan</t>
  </si>
  <si>
    <t>Robertelli</t>
  </si>
  <si>
    <t>Roxanna</t>
  </si>
  <si>
    <t>Shenton</t>
  </si>
  <si>
    <t>Sterling</t>
  </si>
  <si>
    <t>Reeba</t>
  </si>
  <si>
    <t>Kezar</t>
  </si>
  <si>
    <t>Kirsop</t>
  </si>
  <si>
    <t>Ronda</t>
  </si>
  <si>
    <t>Strachan</t>
  </si>
  <si>
    <t>Bestwerthick</t>
  </si>
  <si>
    <t>Ramonda</t>
  </si>
  <si>
    <t>Paige</t>
  </si>
  <si>
    <t>Pascow</t>
  </si>
  <si>
    <t>Valle</t>
  </si>
  <si>
    <t>Corton</t>
  </si>
  <si>
    <t>Elks</t>
  </si>
  <si>
    <t>Coyish</t>
  </si>
  <si>
    <t>Cosgry</t>
  </si>
  <si>
    <t>Sorcha</t>
  </si>
  <si>
    <t>Benedict</t>
  </si>
  <si>
    <t>Jeanequin</t>
  </si>
  <si>
    <t>Barbe</t>
  </si>
  <si>
    <t>Shirlaw</t>
  </si>
  <si>
    <t>Scad</t>
  </si>
  <si>
    <t>Mayne</t>
  </si>
  <si>
    <t>Dufty</t>
  </si>
  <si>
    <t>Athy</t>
  </si>
  <si>
    <t>Bertrando</t>
  </si>
  <si>
    <t>Jossel</t>
  </si>
  <si>
    <t>Hamsher</t>
  </si>
  <si>
    <t>Dory</t>
  </si>
  <si>
    <t>Brolan</t>
  </si>
  <si>
    <t>Jennick</t>
  </si>
  <si>
    <t>Chrissy</t>
  </si>
  <si>
    <t>Rimer</t>
  </si>
  <si>
    <t>Thomason</t>
  </si>
  <si>
    <t>Andrea</t>
  </si>
  <si>
    <t>Rhys</t>
  </si>
  <si>
    <t>Maidment</t>
  </si>
  <si>
    <t>Viki</t>
  </si>
  <si>
    <t>Swash</t>
  </si>
  <si>
    <t>Craigie</t>
  </si>
  <si>
    <t>Emlyn</t>
  </si>
  <si>
    <t>Domerc</t>
  </si>
  <si>
    <t>McCollum</t>
  </si>
  <si>
    <t>Patience</t>
  </si>
  <si>
    <t>Mence</t>
  </si>
  <si>
    <t>Marrows</t>
  </si>
  <si>
    <t>Giulietta</t>
  </si>
  <si>
    <t>McMahon</t>
  </si>
  <si>
    <t>Kinforth</t>
  </si>
  <si>
    <t>Eachelle</t>
  </si>
  <si>
    <t>Jon</t>
  </si>
  <si>
    <t>Luscombe</t>
  </si>
  <si>
    <t>Halsey</t>
  </si>
  <si>
    <t>Menloe</t>
  </si>
  <si>
    <t>Batterbee</t>
  </si>
  <si>
    <t>Jean</t>
  </si>
  <si>
    <t>Steart</t>
  </si>
  <si>
    <t>Threlfall</t>
  </si>
  <si>
    <t>Nurse</t>
  </si>
  <si>
    <t>Waverley</t>
  </si>
  <si>
    <t>MacAndreis</t>
  </si>
  <si>
    <t>Cursey</t>
  </si>
  <si>
    <t>Dorothea</t>
  </si>
  <si>
    <t>Antham</t>
  </si>
  <si>
    <t>Riseam</t>
  </si>
  <si>
    <t>Foster</t>
  </si>
  <si>
    <t>Bradden</t>
  </si>
  <si>
    <t>Limer</t>
  </si>
  <si>
    <t>Carmina</t>
  </si>
  <si>
    <t>Schuricke</t>
  </si>
  <si>
    <t>Dillintone</t>
  </si>
  <si>
    <t>Hamlin</t>
  </si>
  <si>
    <t>Feaviour</t>
  </si>
  <si>
    <t>Vodden</t>
  </si>
  <si>
    <t>Occupational Therapist</t>
  </si>
  <si>
    <t>Twyla</t>
  </si>
  <si>
    <t>Yesenev</t>
  </si>
  <si>
    <t>Bracknall</t>
  </si>
  <si>
    <t>Stephana</t>
  </si>
  <si>
    <t>Solomonides</t>
  </si>
  <si>
    <t>Cartmell</t>
  </si>
  <si>
    <t>Mikey</t>
  </si>
  <si>
    <t>Pindred</t>
  </si>
  <si>
    <t>Queenborough</t>
  </si>
  <si>
    <t>Jodi</t>
  </si>
  <si>
    <t>Keelinge</t>
  </si>
  <si>
    <t>Jeannequin</t>
  </si>
  <si>
    <t>Lona</t>
  </si>
  <si>
    <t>Death</t>
  </si>
  <si>
    <t>Cholmondeley</t>
  </si>
  <si>
    <t>Alyse</t>
  </si>
  <si>
    <t>Forth</t>
  </si>
  <si>
    <t>Quartermaine</t>
  </si>
  <si>
    <t>Charlotte</t>
  </si>
  <si>
    <t>Arnall</t>
  </si>
  <si>
    <t>Dall</t>
  </si>
  <si>
    <t>Bessent</t>
  </si>
  <si>
    <t>Lune</t>
  </si>
  <si>
    <t>Iorgos</t>
  </si>
  <si>
    <t>Croux</t>
  </si>
  <si>
    <t>Suffield</t>
  </si>
  <si>
    <t>Hortensia</t>
  </si>
  <si>
    <t>Hindshaw</t>
  </si>
  <si>
    <t>Bolingbroke</t>
  </si>
  <si>
    <t>Ninette</t>
  </si>
  <si>
    <t>Krelle</t>
  </si>
  <si>
    <t>Ortes</t>
  </si>
  <si>
    <t>Clinical Specialist</t>
  </si>
  <si>
    <t>Brewer</t>
  </si>
  <si>
    <t>Lyons</t>
  </si>
  <si>
    <t>Hendin</t>
  </si>
  <si>
    <t>Almeda</t>
  </si>
  <si>
    <t>Bowdrey</t>
  </si>
  <si>
    <t>Goldson</t>
  </si>
  <si>
    <t>Felicdad</t>
  </si>
  <si>
    <t>McUre</t>
  </si>
  <si>
    <t>Saxon</t>
  </si>
  <si>
    <t>Calhoun</t>
  </si>
  <si>
    <t>Dack</t>
  </si>
  <si>
    <t>Parram</t>
  </si>
  <si>
    <t>Reece</t>
  </si>
  <si>
    <t>Huegett</t>
  </si>
  <si>
    <t>Harbach</t>
  </si>
  <si>
    <t>Ganny</t>
  </si>
  <si>
    <t>Stempe</t>
  </si>
  <si>
    <t>Ickovici</t>
  </si>
  <si>
    <t>Georgeanna</t>
  </si>
  <si>
    <t>Miller</t>
  </si>
  <si>
    <t>Jowett</t>
  </si>
  <si>
    <t>Jacqueline</t>
  </si>
  <si>
    <t>Corking</t>
  </si>
  <si>
    <t>Nye</t>
  </si>
  <si>
    <t>Leontine</t>
  </si>
  <si>
    <t>Braunes</t>
  </si>
  <si>
    <t>Luther</t>
  </si>
  <si>
    <t>Ewbanche</t>
  </si>
  <si>
    <t>Ghilardi</t>
  </si>
  <si>
    <t>Kain</t>
  </si>
  <si>
    <t>Lippatt</t>
  </si>
  <si>
    <t>Gettings</t>
  </si>
  <si>
    <t>Barty</t>
  </si>
  <si>
    <t>Poel</t>
  </si>
  <si>
    <t>Bennington</t>
  </si>
  <si>
    <t>Kikelia</t>
  </si>
  <si>
    <t>Ferrers</t>
  </si>
  <si>
    <t>Brugmann</t>
  </si>
  <si>
    <t>Humbert</t>
  </si>
  <si>
    <t>Hempel</t>
  </si>
  <si>
    <t>Bridgewater</t>
  </si>
  <si>
    <t>Lizabeth</t>
  </si>
  <si>
    <t>Huyton</t>
  </si>
  <si>
    <t>Wardrope</t>
  </si>
  <si>
    <t>Lane</t>
  </si>
  <si>
    <t>Sandlin</t>
  </si>
  <si>
    <t>Gullefant</t>
  </si>
  <si>
    <t>Assistant Manager</t>
  </si>
  <si>
    <t>John</t>
  </si>
  <si>
    <t>Poon</t>
  </si>
  <si>
    <t>Sandiford</t>
  </si>
  <si>
    <t>Quaife</t>
  </si>
  <si>
    <t>Conws</t>
  </si>
  <si>
    <t>Teddie</t>
  </si>
  <si>
    <t>Hurche</t>
  </si>
  <si>
    <t>Lammerich</t>
  </si>
  <si>
    <t>Milli</t>
  </si>
  <si>
    <t>Lethbury</t>
  </si>
  <si>
    <t>Capenor</t>
  </si>
  <si>
    <t>Bentlee</t>
  </si>
  <si>
    <t>Pallent</t>
  </si>
  <si>
    <t>Curror</t>
  </si>
  <si>
    <t>Cate</t>
  </si>
  <si>
    <t>Bache</t>
  </si>
  <si>
    <t>Lambrook</t>
  </si>
  <si>
    <t>Help Desk Operator</t>
  </si>
  <si>
    <t>Jarrod</t>
  </si>
  <si>
    <t>Calan</t>
  </si>
  <si>
    <t>Abella</t>
  </si>
  <si>
    <t>Saraann</t>
  </si>
  <si>
    <t>Swidenbank</t>
  </si>
  <si>
    <t>Muselli</t>
  </si>
  <si>
    <t>Gilberte</t>
  </si>
  <si>
    <t>Lange</t>
  </si>
  <si>
    <t>Ruusa</t>
  </si>
  <si>
    <t>Rance</t>
  </si>
  <si>
    <t>Hatliff</t>
  </si>
  <si>
    <t>Ahern</t>
  </si>
  <si>
    <t>Cristine</t>
  </si>
  <si>
    <t>Hargerie</t>
  </si>
  <si>
    <t>Cordelette</t>
  </si>
  <si>
    <t>Addie</t>
  </si>
  <si>
    <t>Gilder</t>
  </si>
  <si>
    <t>Rase</t>
  </si>
  <si>
    <t>Grimestone</t>
  </si>
  <si>
    <t>Leimster</t>
  </si>
  <si>
    <t>Caro</t>
  </si>
  <si>
    <t>Dunsmore</t>
  </si>
  <si>
    <t>Habron</t>
  </si>
  <si>
    <t>Sax</t>
  </si>
  <si>
    <t>Littleover</t>
  </si>
  <si>
    <t>Shearer</t>
  </si>
  <si>
    <t>Averill</t>
  </si>
  <si>
    <t>Healing</t>
  </si>
  <si>
    <t>Readman</t>
  </si>
  <si>
    <t>Huey</t>
  </si>
  <si>
    <t>Meus</t>
  </si>
  <si>
    <t>Benham</t>
  </si>
  <si>
    <t>Pacorro</t>
  </si>
  <si>
    <t>Frise</t>
  </si>
  <si>
    <t>Radclyffe</t>
  </si>
  <si>
    <t>Tuckwood</t>
  </si>
  <si>
    <t>Hallihane</t>
  </si>
  <si>
    <t>Daryle</t>
  </si>
  <si>
    <t>Winstone</t>
  </si>
  <si>
    <t>Toxell</t>
  </si>
  <si>
    <t>Alanna</t>
  </si>
  <si>
    <t>McHale</t>
  </si>
  <si>
    <t>MacGaffey</t>
  </si>
  <si>
    <t>Irv</t>
  </si>
  <si>
    <t>Peckett</t>
  </si>
  <si>
    <t>MacDonald</t>
  </si>
  <si>
    <t>Nathalie</t>
  </si>
  <si>
    <t>McKniely</t>
  </si>
  <si>
    <t>Walling</t>
  </si>
  <si>
    <t>Jack</t>
  </si>
  <si>
    <t>Peatman</t>
  </si>
  <si>
    <t>Batstone</t>
  </si>
  <si>
    <t>Help Desk Technician</t>
  </si>
  <si>
    <t>Gloriane</t>
  </si>
  <si>
    <t>Stenett</t>
  </si>
  <si>
    <t>Grandison</t>
  </si>
  <si>
    <t>Milty</t>
  </si>
  <si>
    <t>Orrill</t>
  </si>
  <si>
    <t>Witcher</t>
  </si>
  <si>
    <t>Judith</t>
  </si>
  <si>
    <t>Lauxmann</t>
  </si>
  <si>
    <t>Churm</t>
  </si>
  <si>
    <t>Maddalena</t>
  </si>
  <si>
    <t>Densham</t>
  </si>
  <si>
    <t>MacGebenay</t>
  </si>
  <si>
    <t>Julian</t>
  </si>
  <si>
    <t>Rainton</t>
  </si>
  <si>
    <t>McRae</t>
  </si>
  <si>
    <t>Grove</t>
  </si>
  <si>
    <t>Emery</t>
  </si>
  <si>
    <t>Schrir</t>
  </si>
  <si>
    <t>Tricia</t>
  </si>
  <si>
    <t>Cotterill</t>
  </si>
  <si>
    <t>Fraczkiewicz</t>
  </si>
  <si>
    <t>Sascha</t>
  </si>
  <si>
    <t>Barfoot</t>
  </si>
  <si>
    <t>Skiplorne</t>
  </si>
  <si>
    <t>Herbert</t>
  </si>
  <si>
    <t>Edds</t>
  </si>
  <si>
    <t>End</t>
  </si>
  <si>
    <t>Katherine</t>
  </si>
  <si>
    <t>Bachmann</t>
  </si>
  <si>
    <t>Snelle</t>
  </si>
  <si>
    <t>Dagmar</t>
  </si>
  <si>
    <t>Dwerryhouse</t>
  </si>
  <si>
    <t>Tappor</t>
  </si>
  <si>
    <t>Eleonore</t>
  </si>
  <si>
    <t>Sawart</t>
  </si>
  <si>
    <t>Totton</t>
  </si>
  <si>
    <t>Human Resources Assistant I</t>
  </si>
  <si>
    <t>Cardiologist</t>
  </si>
  <si>
    <t>Pediatrician</t>
  </si>
  <si>
    <t>Dietician</t>
  </si>
  <si>
    <t>Surgeon</t>
  </si>
  <si>
    <t>365-6A/45</t>
  </si>
  <si>
    <t>365-6A/46</t>
  </si>
  <si>
    <t>365-6A/47</t>
  </si>
  <si>
    <t>365-6A/48</t>
  </si>
  <si>
    <t>365-6A/49</t>
  </si>
  <si>
    <t>365-6A/50</t>
  </si>
  <si>
    <t>365-6A/51</t>
  </si>
  <si>
    <t>365-6A/52</t>
  </si>
  <si>
    <t>365-6A/53</t>
  </si>
  <si>
    <t>365-6A/54</t>
  </si>
  <si>
    <t>365-6A/55</t>
  </si>
  <si>
    <t>365-6A/56</t>
  </si>
  <si>
    <t>365-6A/57</t>
  </si>
  <si>
    <t>365-6A/58</t>
  </si>
  <si>
    <t>365-6A/59</t>
  </si>
  <si>
    <t>365-6A/60</t>
  </si>
  <si>
    <t>365-6A/61</t>
  </si>
  <si>
    <t>365-6A/62</t>
  </si>
  <si>
    <t>365-6A/63</t>
  </si>
  <si>
    <t>365-6A/64</t>
  </si>
  <si>
    <t>365-6A/65</t>
  </si>
  <si>
    <t>365-6A/66</t>
  </si>
  <si>
    <t>365-6A/67</t>
  </si>
  <si>
    <t>365-6A/68</t>
  </si>
  <si>
    <t>365-6A/69</t>
  </si>
  <si>
    <t>365-6A/70</t>
  </si>
  <si>
    <t>365-6A/71</t>
  </si>
  <si>
    <t>365-6A/72</t>
  </si>
  <si>
    <t>365-6A/73</t>
  </si>
  <si>
    <t>365-6A/74</t>
  </si>
  <si>
    <t>365-6A/75</t>
  </si>
  <si>
    <t>365-6A/76</t>
  </si>
  <si>
    <t>365-6A/77</t>
  </si>
  <si>
    <t>365-6A/78</t>
  </si>
  <si>
    <t>365-6A/79</t>
  </si>
  <si>
    <t>365-6A/80</t>
  </si>
  <si>
    <t>365-6A/81</t>
  </si>
  <si>
    <t>365-6A/82</t>
  </si>
  <si>
    <t>365-6A/83</t>
  </si>
  <si>
    <t>365-6A/84</t>
  </si>
  <si>
    <t>365-6A/85</t>
  </si>
  <si>
    <t>365-6A/86</t>
  </si>
  <si>
    <t>365-6A/87</t>
  </si>
  <si>
    <t>365-6A/88</t>
  </si>
  <si>
    <t>365-6A/89</t>
  </si>
  <si>
    <t>365-6A/90</t>
  </si>
  <si>
    <t>365-6A/91</t>
  </si>
  <si>
    <t>365-6A/92</t>
  </si>
  <si>
    <t>365-6A/93</t>
  </si>
  <si>
    <t>365-6A/94</t>
  </si>
  <si>
    <t>365-6A/95</t>
  </si>
  <si>
    <t>365-6A/96</t>
  </si>
  <si>
    <t>365-6A/97</t>
  </si>
  <si>
    <t>365-6A/98</t>
  </si>
  <si>
    <t>365-6A/99</t>
  </si>
  <si>
    <t>365-6A/100</t>
  </si>
  <si>
    <t>365-6A/101</t>
  </si>
  <si>
    <t>365-6A/102</t>
  </si>
  <si>
    <t>365-6A/103</t>
  </si>
  <si>
    <t>365-6A/104</t>
  </si>
  <si>
    <t>365-6A/105</t>
  </si>
  <si>
    <t>365-6A/106</t>
  </si>
  <si>
    <t>365-6A/107</t>
  </si>
  <si>
    <t>365-6A/108</t>
  </si>
  <si>
    <t>365-6A/109</t>
  </si>
  <si>
    <t>365-6A/110</t>
  </si>
  <si>
    <t>365-6A/111</t>
  </si>
  <si>
    <t>365-6A/112</t>
  </si>
  <si>
    <t>365-6A/113</t>
  </si>
  <si>
    <t>365-6A/114</t>
  </si>
  <si>
    <t>365-6A/115</t>
  </si>
  <si>
    <t>365-6A/116</t>
  </si>
  <si>
    <t>365-6A/117</t>
  </si>
  <si>
    <t>365-6A/118</t>
  </si>
  <si>
    <t>365-6A/119</t>
  </si>
  <si>
    <t>365-6A/120</t>
  </si>
  <si>
    <t>365-6A/121</t>
  </si>
  <si>
    <t>365-6A/122</t>
  </si>
  <si>
    <t>365-6A/123</t>
  </si>
  <si>
    <t>365-6A/124</t>
  </si>
  <si>
    <t>365-6A/125</t>
  </si>
  <si>
    <t>365-6A/126</t>
  </si>
  <si>
    <t>365-6A/127</t>
  </si>
  <si>
    <t>365-6A/128</t>
  </si>
  <si>
    <t>365-6A/129</t>
  </si>
  <si>
    <t>365-6A/130</t>
  </si>
  <si>
    <t>365-6A/131</t>
  </si>
  <si>
    <t>365-6A/132</t>
  </si>
  <si>
    <t>365-6A/133</t>
  </si>
  <si>
    <t>365-6A/134</t>
  </si>
  <si>
    <t>365-6A/135</t>
  </si>
  <si>
    <t>365-6A/136</t>
  </si>
  <si>
    <t>365-6A/137</t>
  </si>
  <si>
    <t>365-6A/138</t>
  </si>
  <si>
    <t>365-6A/139</t>
  </si>
  <si>
    <t>365-6A/140</t>
  </si>
  <si>
    <t>365-6A/141</t>
  </si>
  <si>
    <t>365-6A/142</t>
  </si>
  <si>
    <t>365-6A/143</t>
  </si>
  <si>
    <t>365-6A/144</t>
  </si>
  <si>
    <t>365-6A/145</t>
  </si>
  <si>
    <t>365-6A/146</t>
  </si>
  <si>
    <t>365-6A/147</t>
  </si>
  <si>
    <t>365-6A/148</t>
  </si>
  <si>
    <t>365-6A/149</t>
  </si>
  <si>
    <t>365-6A/150</t>
  </si>
  <si>
    <t>365-6A/151</t>
  </si>
  <si>
    <t>365-6A/152</t>
  </si>
  <si>
    <t>365-6A/153</t>
  </si>
  <si>
    <t>365-6A/154</t>
  </si>
  <si>
    <t>365-6A/155</t>
  </si>
  <si>
    <t>365-6A/156</t>
  </si>
  <si>
    <t>365-6A/157</t>
  </si>
  <si>
    <t>365-6A/158</t>
  </si>
  <si>
    <t>365-6A/159</t>
  </si>
  <si>
    <t>365-6A/160</t>
  </si>
  <si>
    <t>365-6A/161</t>
  </si>
  <si>
    <t>365-6A/162</t>
  </si>
  <si>
    <t>365-6A/163</t>
  </si>
  <si>
    <t>365-6A/164</t>
  </si>
  <si>
    <t>365-6A/165</t>
  </si>
  <si>
    <t>365-6A/166</t>
  </si>
  <si>
    <t>365-6A/167</t>
  </si>
  <si>
    <t>365-6A/168</t>
  </si>
  <si>
    <t>365-6A/169</t>
  </si>
  <si>
    <t>365-6A/170</t>
  </si>
  <si>
    <t>365-6A/171</t>
  </si>
  <si>
    <t>365-6A/172</t>
  </si>
  <si>
    <t>365-6A/173</t>
  </si>
  <si>
    <t>365-6A/174</t>
  </si>
  <si>
    <t>365-6A/175</t>
  </si>
  <si>
    <t>365-6A/176</t>
  </si>
  <si>
    <t>365-6A/177</t>
  </si>
  <si>
    <t>365-6A/178</t>
  </si>
  <si>
    <t>365-6A/179</t>
  </si>
  <si>
    <t>365-6A/180</t>
  </si>
  <si>
    <t>365-6A/181</t>
  </si>
  <si>
    <t>365-6A/182</t>
  </si>
  <si>
    <t>365-6A/183</t>
  </si>
  <si>
    <t>365-6A/184</t>
  </si>
  <si>
    <t>365-6A/185</t>
  </si>
  <si>
    <t>365-6A/186</t>
  </si>
  <si>
    <t>365-6A/187</t>
  </si>
  <si>
    <t>365-6A/188</t>
  </si>
  <si>
    <t>365-6A/189</t>
  </si>
  <si>
    <t>365-6A/190</t>
  </si>
  <si>
    <t>365-6A/191</t>
  </si>
  <si>
    <t>365-6A/192</t>
  </si>
  <si>
    <t>365-6A/193</t>
  </si>
  <si>
    <t>365-6A/194</t>
  </si>
  <si>
    <t>365-6A/195</t>
  </si>
  <si>
    <t>365-6A/196</t>
  </si>
  <si>
    <t>365-6A/197</t>
  </si>
  <si>
    <t>365-6A/198</t>
  </si>
  <si>
    <t>365-6A/199</t>
  </si>
  <si>
    <t>365-6A/200</t>
  </si>
  <si>
    <t>365-6A/201</t>
  </si>
  <si>
    <t>365-6A/202</t>
  </si>
  <si>
    <t>365-6A/203</t>
  </si>
  <si>
    <t>365-6A/204</t>
  </si>
  <si>
    <t>365-6A/205</t>
  </si>
  <si>
    <t>365-6A/206</t>
  </si>
  <si>
    <t>365-6A/207</t>
  </si>
  <si>
    <t>365-6A/208</t>
  </si>
  <si>
    <t>365-6A/209</t>
  </si>
  <si>
    <t>365-6A/210</t>
  </si>
  <si>
    <t>365-6A/211</t>
  </si>
  <si>
    <t>365-6A/212</t>
  </si>
  <si>
    <t>365-6A/213</t>
  </si>
  <si>
    <t>365-6A/214</t>
  </si>
  <si>
    <t>365-6A/215</t>
  </si>
  <si>
    <t>365-6A/216</t>
  </si>
  <si>
    <t>365-6A/217</t>
  </si>
  <si>
    <t>365-6A/218</t>
  </si>
  <si>
    <t>365-6A/219</t>
  </si>
  <si>
    <t>365-6A/220</t>
  </si>
  <si>
    <t>365-6A/221</t>
  </si>
  <si>
    <t>365-6A/222</t>
  </si>
  <si>
    <t>365-6A/223</t>
  </si>
  <si>
    <t>365-6A/224</t>
  </si>
  <si>
    <t>365-6A/225</t>
  </si>
  <si>
    <t>365-6A/226</t>
  </si>
  <si>
    <t>365-6A/227</t>
  </si>
  <si>
    <t>365-6A/228</t>
  </si>
  <si>
    <t>365-6A/229</t>
  </si>
  <si>
    <t>365-6A/230</t>
  </si>
  <si>
    <t>365-6A/231</t>
  </si>
  <si>
    <t>365-6A/232</t>
  </si>
  <si>
    <t>365-6A/233</t>
  </si>
  <si>
    <t>365-6A/234</t>
  </si>
  <si>
    <t>365-6A/235</t>
  </si>
  <si>
    <t>365-6A/236</t>
  </si>
  <si>
    <t>365-6A/237</t>
  </si>
  <si>
    <t>365-6A/238</t>
  </si>
  <si>
    <t>365-6A/239</t>
  </si>
  <si>
    <t>365-6A/240</t>
  </si>
  <si>
    <t>365-6A/241</t>
  </si>
  <si>
    <t>365-6A/242</t>
  </si>
  <si>
    <t>365-6A/243</t>
  </si>
  <si>
    <t>365-6A/244</t>
  </si>
  <si>
    <t>365-6A/245</t>
  </si>
  <si>
    <t>365-6A/246</t>
  </si>
  <si>
    <t>365-6A/247</t>
  </si>
  <si>
    <t>365-6A/248</t>
  </si>
  <si>
    <t>365-6A/249</t>
  </si>
  <si>
    <t>365-6A/250</t>
  </si>
  <si>
    <t>365-6A/251</t>
  </si>
  <si>
    <t>365-6A/252</t>
  </si>
  <si>
    <t>365-6A/253</t>
  </si>
  <si>
    <t>365-6A/254</t>
  </si>
  <si>
    <t>365-6A/255</t>
  </si>
  <si>
    <t>365-6A/256</t>
  </si>
  <si>
    <t>365-6A/257</t>
  </si>
  <si>
    <t>365-6A/258</t>
  </si>
  <si>
    <t>365-6A/259</t>
  </si>
  <si>
    <t>365-6A/260</t>
  </si>
  <si>
    <t>365-6A/261</t>
  </si>
  <si>
    <t>365-6A/262</t>
  </si>
  <si>
    <t>365-6A/263</t>
  </si>
  <si>
    <t>365-6A/264</t>
  </si>
  <si>
    <t>365-6A/265</t>
  </si>
  <si>
    <t>365-6A/266</t>
  </si>
  <si>
    <t>365-6A/267</t>
  </si>
  <si>
    <t>365-6A/268</t>
  </si>
  <si>
    <t>365-6A/269</t>
  </si>
  <si>
    <t>365-6A/270</t>
  </si>
  <si>
    <t>365-6A/271</t>
  </si>
  <si>
    <t>365-6A/272</t>
  </si>
  <si>
    <t>365-6A/273</t>
  </si>
  <si>
    <t>365-6A/274</t>
  </si>
  <si>
    <t>365-6A/275</t>
  </si>
  <si>
    <t>365-6A/276</t>
  </si>
  <si>
    <t>365-6A/277</t>
  </si>
  <si>
    <t>365-6A/278</t>
  </si>
  <si>
    <t>365-6A/279</t>
  </si>
  <si>
    <t>365-6A/280</t>
  </si>
  <si>
    <t>365-6A/281</t>
  </si>
  <si>
    <t>365-6A/282</t>
  </si>
  <si>
    <t>365-6A/283</t>
  </si>
  <si>
    <t>365-6A/284</t>
  </si>
  <si>
    <t>365-6A/285</t>
  </si>
  <si>
    <t>365-6A/286</t>
  </si>
  <si>
    <t>365-6A/287</t>
  </si>
  <si>
    <t>365-6A/288</t>
  </si>
  <si>
    <t>365-6A/289</t>
  </si>
  <si>
    <t>365-6A/290</t>
  </si>
  <si>
    <t>365-6A/291</t>
  </si>
  <si>
    <t>365-6A/292</t>
  </si>
  <si>
    <t>365-6A/293</t>
  </si>
  <si>
    <t>365-6A/294</t>
  </si>
  <si>
    <t>365-6A/295</t>
  </si>
  <si>
    <t>365-6A/296</t>
  </si>
  <si>
    <t>365-6A/297</t>
  </si>
  <si>
    <t>365-6A/298</t>
  </si>
  <si>
    <t>365-6A/299</t>
  </si>
  <si>
    <t>365-6A/300</t>
  </si>
  <si>
    <t>365-6A/301</t>
  </si>
  <si>
    <t>365-6A/302</t>
  </si>
  <si>
    <t>365-6A/303</t>
  </si>
  <si>
    <t>365-6A/304</t>
  </si>
  <si>
    <t>365-6A/305</t>
  </si>
  <si>
    <t>365-6A/306</t>
  </si>
  <si>
    <t>365-6A/307</t>
  </si>
  <si>
    <t>365-6A/308</t>
  </si>
  <si>
    <t>365-6A/309</t>
  </si>
  <si>
    <t>365-6A/310</t>
  </si>
  <si>
    <t>365-6A/311</t>
  </si>
  <si>
    <t>365-6A/312</t>
  </si>
  <si>
    <t>365-6A/313</t>
  </si>
  <si>
    <t>365-6A/314</t>
  </si>
  <si>
    <t>365-6A/315</t>
  </si>
  <si>
    <t>365-6A/316</t>
  </si>
  <si>
    <t>365-6A/317</t>
  </si>
  <si>
    <t>365-6A/318</t>
  </si>
  <si>
    <t>365-6A/319</t>
  </si>
  <si>
    <t>365-6A/320</t>
  </si>
  <si>
    <t>365-6A/321</t>
  </si>
  <si>
    <t>365-6A/322</t>
  </si>
  <si>
    <t>365-6A/323</t>
  </si>
  <si>
    <t>365-6A/324</t>
  </si>
  <si>
    <t>365-6A/325</t>
  </si>
  <si>
    <t>365-6A/326</t>
  </si>
  <si>
    <t>365-6A/327</t>
  </si>
  <si>
    <t>365-6A/328</t>
  </si>
  <si>
    <t>365-6A/329</t>
  </si>
  <si>
    <t>365-6A/330</t>
  </si>
  <si>
    <t>365-6A/331</t>
  </si>
  <si>
    <t>365-6A/332</t>
  </si>
  <si>
    <t>365-6A/333</t>
  </si>
  <si>
    <t>365-6A/334</t>
  </si>
  <si>
    <t>365-6A/335</t>
  </si>
  <si>
    <t>365-6A/336</t>
  </si>
  <si>
    <t>365-6A/337</t>
  </si>
  <si>
    <t>365-6A/338</t>
  </si>
  <si>
    <t>365-6A/339</t>
  </si>
  <si>
    <t>365-6A/340</t>
  </si>
  <si>
    <t>365-6A/341</t>
  </si>
  <si>
    <t>365-6A/342</t>
  </si>
  <si>
    <t>365-6A/343</t>
  </si>
  <si>
    <t>365-6A/344</t>
  </si>
  <si>
    <t>365-6A/345</t>
  </si>
  <si>
    <t>365-6A/346</t>
  </si>
  <si>
    <t>365-6A/347</t>
  </si>
  <si>
    <t>365-6A/348</t>
  </si>
  <si>
    <t>365-6A/349</t>
  </si>
  <si>
    <t>365-6A/350</t>
  </si>
  <si>
    <t>365-6A/351</t>
  </si>
  <si>
    <t>365-6A/352</t>
  </si>
  <si>
    <t>365-6A/353</t>
  </si>
  <si>
    <t>365-6A/354</t>
  </si>
  <si>
    <t>365-6A/355</t>
  </si>
  <si>
    <t>365-6A/356</t>
  </si>
  <si>
    <t>365-6A/357</t>
  </si>
  <si>
    <t>365-6A/358</t>
  </si>
  <si>
    <t>365-6A/359</t>
  </si>
  <si>
    <t>365-6A/360</t>
  </si>
  <si>
    <t>365-6A/361</t>
  </si>
  <si>
    <t>365-6A/362</t>
  </si>
  <si>
    <t>365-6A/363</t>
  </si>
  <si>
    <t>365-6A/364</t>
  </si>
  <si>
    <t>365-6A/365</t>
  </si>
  <si>
    <t>365-6A/366</t>
  </si>
  <si>
    <t>365-6A/367</t>
  </si>
  <si>
    <t>365-6A/368</t>
  </si>
  <si>
    <t>365-6A/369</t>
  </si>
  <si>
    <t>365-6A/370</t>
  </si>
  <si>
    <t>365-6A/371</t>
  </si>
  <si>
    <t>365-6A/372</t>
  </si>
  <si>
    <t>365-6A/373</t>
  </si>
  <si>
    <t>365-6A/374</t>
  </si>
  <si>
    <t>365-6A/375</t>
  </si>
  <si>
    <t>365-6A/376</t>
  </si>
  <si>
    <t>365-6A/377</t>
  </si>
  <si>
    <t>365-6A/378</t>
  </si>
  <si>
    <t>365-6A/379</t>
  </si>
  <si>
    <t>365-6A/380</t>
  </si>
  <si>
    <t>365-6A/381</t>
  </si>
  <si>
    <t>365-6A/382</t>
  </si>
  <si>
    <t>365-6A/383</t>
  </si>
  <si>
    <t>365-6A/384</t>
  </si>
  <si>
    <t>365-6A/385</t>
  </si>
  <si>
    <t>365-6A/386</t>
  </si>
  <si>
    <t>365-6A/387</t>
  </si>
  <si>
    <t>365-6A/388</t>
  </si>
  <si>
    <t>365-6A/389</t>
  </si>
  <si>
    <t>365-6A/390</t>
  </si>
  <si>
    <t>365-6A/391</t>
  </si>
  <si>
    <t>365-6A/392</t>
  </si>
  <si>
    <t>365-6A/393</t>
  </si>
  <si>
    <t>365-6A/394</t>
  </si>
  <si>
    <t>365-6A/395</t>
  </si>
  <si>
    <t>365-6A/396</t>
  </si>
  <si>
    <t>365-6A/397</t>
  </si>
  <si>
    <t>365-6A/398</t>
  </si>
  <si>
    <t>365-6A/399</t>
  </si>
  <si>
    <t>365-6A/400</t>
  </si>
  <si>
    <t>365-6A/401</t>
  </si>
  <si>
    <t>365-6A/402</t>
  </si>
  <si>
    <t>365-6A/403</t>
  </si>
  <si>
    <t>365-6A/404</t>
  </si>
  <si>
    <t>365-6A/405</t>
  </si>
  <si>
    <t>365-6A/406</t>
  </si>
  <si>
    <t>365-6A/407</t>
  </si>
  <si>
    <t>365-6A/408</t>
  </si>
  <si>
    <t>365-6A/409</t>
  </si>
  <si>
    <t>365-6A/410</t>
  </si>
  <si>
    <t>365-6A/411</t>
  </si>
  <si>
    <t>365-6A/412</t>
  </si>
  <si>
    <t>365-6A/413</t>
  </si>
  <si>
    <t>365-6A/414</t>
  </si>
  <si>
    <t>365-6A/415</t>
  </si>
  <si>
    <t>365-6A/416</t>
  </si>
  <si>
    <t>365-6A/417</t>
  </si>
  <si>
    <t>365-6A/418</t>
  </si>
  <si>
    <t>365-6A/419</t>
  </si>
  <si>
    <t>365-6A/420</t>
  </si>
  <si>
    <t>365-6A/421</t>
  </si>
  <si>
    <t>365-6A/422</t>
  </si>
  <si>
    <t>365-6A/423</t>
  </si>
  <si>
    <t>365-6A/424</t>
  </si>
  <si>
    <t>365-6A/425</t>
  </si>
  <si>
    <t>365-6A/426</t>
  </si>
  <si>
    <t>365-6A/427</t>
  </si>
  <si>
    <t>365-6A/428</t>
  </si>
  <si>
    <t>365-6A/429</t>
  </si>
  <si>
    <t>365-6A/430</t>
  </si>
  <si>
    <t>365-6A/431</t>
  </si>
  <si>
    <t>365-6A/432</t>
  </si>
  <si>
    <t>365-6A/433</t>
  </si>
  <si>
    <t>365-6A/434</t>
  </si>
  <si>
    <t>365-6A/435</t>
  </si>
  <si>
    <t>365-6A/436</t>
  </si>
  <si>
    <t>365-6A/437</t>
  </si>
  <si>
    <t>365-6A/438</t>
  </si>
  <si>
    <t>365-6A/439</t>
  </si>
  <si>
    <t>365-6A/440</t>
  </si>
  <si>
    <t>365-6A/441</t>
  </si>
  <si>
    <t>365-6A/442</t>
  </si>
  <si>
    <t>365-6A/443</t>
  </si>
  <si>
    <t>365-6A/444</t>
  </si>
  <si>
    <t>365-6A/445</t>
  </si>
  <si>
    <t>365-6A/446</t>
  </si>
  <si>
    <t>365-6A/447</t>
  </si>
  <si>
    <t>365-6A/448</t>
  </si>
  <si>
    <t>365-6A/449</t>
  </si>
  <si>
    <t>365-6A/450</t>
  </si>
  <si>
    <t>365-6A/451</t>
  </si>
  <si>
    <t>365-6A/452</t>
  </si>
  <si>
    <t>365-6A/453</t>
  </si>
  <si>
    <t>365-6A/454</t>
  </si>
  <si>
    <t>365-6A/455</t>
  </si>
  <si>
    <t>365-6A/456</t>
  </si>
  <si>
    <t>365-6A/457</t>
  </si>
  <si>
    <t>365-6A/458</t>
  </si>
  <si>
    <t>365-6A/459</t>
  </si>
  <si>
    <t>365-6A/460</t>
  </si>
  <si>
    <t>365-6A/461</t>
  </si>
  <si>
    <t>365-6A/462</t>
  </si>
  <si>
    <t>365-6A/463</t>
  </si>
  <si>
    <t>365-6A/464</t>
  </si>
  <si>
    <t>365-6A/465</t>
  </si>
  <si>
    <t>365-6A/466</t>
  </si>
  <si>
    <t>365-6A/467</t>
  </si>
  <si>
    <t>365-6A/468</t>
  </si>
  <si>
    <t>365-6A/469</t>
  </si>
  <si>
    <t>365-6A/470</t>
  </si>
  <si>
    <t>365-6A/471</t>
  </si>
  <si>
    <t>365-6A/472</t>
  </si>
  <si>
    <t>365-6A/473</t>
  </si>
  <si>
    <t>365-6A/474</t>
  </si>
  <si>
    <t>365-6A/475</t>
  </si>
  <si>
    <t>365-6A/476</t>
  </si>
  <si>
    <t>365-6A/477</t>
  </si>
  <si>
    <t>365-6A/478</t>
  </si>
  <si>
    <t>365-6A/479</t>
  </si>
  <si>
    <t>365-6A/480</t>
  </si>
  <si>
    <t>365-6A/481</t>
  </si>
  <si>
    <t>365-6A/482</t>
  </si>
  <si>
    <t>365-6A/483</t>
  </si>
  <si>
    <t>365-6A/484</t>
  </si>
  <si>
    <t>365-6A/485</t>
  </si>
  <si>
    <t>365-6A/486</t>
  </si>
  <si>
    <t>365-6A/487</t>
  </si>
  <si>
    <t>365-6A/488</t>
  </si>
  <si>
    <t>365-6A/489</t>
  </si>
  <si>
    <t>365-6A/490</t>
  </si>
  <si>
    <t>365-6A/491</t>
  </si>
  <si>
    <t>365-6A/492</t>
  </si>
  <si>
    <t>365-6A/493</t>
  </si>
  <si>
    <t>365-6A/494</t>
  </si>
  <si>
    <t>365-6A/495</t>
  </si>
  <si>
    <t>365-6A/496</t>
  </si>
  <si>
    <t>365-6A/497</t>
  </si>
  <si>
    <t>365-6A/498</t>
  </si>
  <si>
    <t>365-6A/499</t>
  </si>
  <si>
    <t>365-6A/500</t>
  </si>
  <si>
    <t>365-6A/501</t>
  </si>
  <si>
    <t>365-6A/502</t>
  </si>
  <si>
    <t>365-6A/503</t>
  </si>
  <si>
    <t>365-6A/504</t>
  </si>
  <si>
    <t>365-6A/505</t>
  </si>
  <si>
    <t>365-6A/506</t>
  </si>
  <si>
    <t>365-6A/507</t>
  </si>
  <si>
    <t>365-6A/508</t>
  </si>
  <si>
    <t>365-6A/509</t>
  </si>
  <si>
    <t>365-6A/510</t>
  </si>
  <si>
    <t>365-6A/511</t>
  </si>
  <si>
    <t>365-6A/512</t>
  </si>
  <si>
    <t>365-6A/513</t>
  </si>
  <si>
    <t>365-6A/514</t>
  </si>
  <si>
    <t>365-6A/515</t>
  </si>
  <si>
    <t>365-6A/516</t>
  </si>
  <si>
    <t>365-6A/517</t>
  </si>
  <si>
    <t>365-6A/518</t>
  </si>
  <si>
    <t>365-6A/519</t>
  </si>
  <si>
    <t>365-6A/520</t>
  </si>
  <si>
    <t>365-6A/521</t>
  </si>
  <si>
    <t>365-6A/522</t>
  </si>
  <si>
    <t>365-6A/523</t>
  </si>
  <si>
    <t>365-6A/524</t>
  </si>
  <si>
    <t>365-6A/525</t>
  </si>
  <si>
    <t>365-6A/526</t>
  </si>
  <si>
    <t>365-6A/527</t>
  </si>
  <si>
    <t>365-6A/528</t>
  </si>
  <si>
    <t>365-6A/529</t>
  </si>
  <si>
    <t>365-6A/530</t>
  </si>
  <si>
    <t>365-6A/531</t>
  </si>
  <si>
    <t>365-6A/532</t>
  </si>
  <si>
    <t>365-6A/533</t>
  </si>
  <si>
    <t>365-6A/534</t>
  </si>
  <si>
    <t>365-6A/535</t>
  </si>
  <si>
    <t>365-6A/536</t>
  </si>
  <si>
    <t>365-6A/537</t>
  </si>
  <si>
    <t>365-6A/538</t>
  </si>
  <si>
    <t>365-6A/539</t>
  </si>
  <si>
    <t>365-6A/540</t>
  </si>
  <si>
    <t>365-6A/541</t>
  </si>
  <si>
    <t>365-6A/542</t>
  </si>
  <si>
    <t>365-6A/543</t>
  </si>
  <si>
    <t>365-6A/544</t>
  </si>
  <si>
    <t>365-6A/45S</t>
  </si>
  <si>
    <t>365-6A/46S</t>
  </si>
  <si>
    <t>365-6A/47S</t>
  </si>
  <si>
    <t>365-6A/48S</t>
  </si>
  <si>
    <t>365-6A/49S</t>
  </si>
  <si>
    <t>365-6A/50S</t>
  </si>
  <si>
    <t>365-6A/51S</t>
  </si>
  <si>
    <t>365-6A/52S</t>
  </si>
  <si>
    <t>365-6A/53S</t>
  </si>
  <si>
    <t>365-6A/54S</t>
  </si>
  <si>
    <t>365-6A/55S</t>
  </si>
  <si>
    <t>365-6A/56S</t>
  </si>
  <si>
    <t>365-6A/57S</t>
  </si>
  <si>
    <t>365-6A/58S</t>
  </si>
  <si>
    <t>365-6A/59S</t>
  </si>
  <si>
    <t>365-6A/60S</t>
  </si>
  <si>
    <t>365-6A/61S</t>
  </si>
  <si>
    <t>365-6A/62S</t>
  </si>
  <si>
    <t>365-6A/63S</t>
  </si>
  <si>
    <t>365-6A/64S</t>
  </si>
  <si>
    <t>365-6A/65S</t>
  </si>
  <si>
    <t>365-6A/66S</t>
  </si>
  <si>
    <t>365-6A/67S</t>
  </si>
  <si>
    <t>365-6A/68S</t>
  </si>
  <si>
    <t>365-6A/69S</t>
  </si>
  <si>
    <t>365-6A/70S</t>
  </si>
  <si>
    <t>365-6A/71S</t>
  </si>
  <si>
    <t>365-6A/72S</t>
  </si>
  <si>
    <t>365-6A/73S</t>
  </si>
  <si>
    <t>365-6A/74S</t>
  </si>
  <si>
    <t>365-6A/75S</t>
  </si>
  <si>
    <t>365-6A/76S</t>
  </si>
  <si>
    <t>365-6A/77S</t>
  </si>
  <si>
    <t>365-6A/78S</t>
  </si>
  <si>
    <t>365-6A/79S</t>
  </si>
  <si>
    <t>365-6A/80S</t>
  </si>
  <si>
    <t>365-6A/81S</t>
  </si>
  <si>
    <t>365-6A/82S</t>
  </si>
  <si>
    <t>365-6A/83S</t>
  </si>
  <si>
    <t>365-6A/84S</t>
  </si>
  <si>
    <t>365-6A/85S</t>
  </si>
  <si>
    <t>365-6A/86S</t>
  </si>
  <si>
    <t>365-6A/87S</t>
  </si>
  <si>
    <t>365-6A/88S</t>
  </si>
  <si>
    <t>365-6A/89S</t>
  </si>
  <si>
    <t>365-6A/90S</t>
  </si>
  <si>
    <t>365-6A/91S</t>
  </si>
  <si>
    <t>365-6A/92S</t>
  </si>
  <si>
    <t>365-6A/93S</t>
  </si>
  <si>
    <t>365-6A/94S</t>
  </si>
  <si>
    <t>365-6A/95S</t>
  </si>
  <si>
    <t>365-6A/96S</t>
  </si>
  <si>
    <t>365-6A/97S</t>
  </si>
  <si>
    <t>365-6A/98S</t>
  </si>
  <si>
    <t>365-6A/99S</t>
  </si>
  <si>
    <t>365-6A/100S</t>
  </si>
  <si>
    <t>365-6A/101S</t>
  </si>
  <si>
    <t>365-6A/102S</t>
  </si>
  <si>
    <t>365-6A/103S</t>
  </si>
  <si>
    <t>365-6A/104S</t>
  </si>
  <si>
    <t>365-6A/105S</t>
  </si>
  <si>
    <t>365-6A/106S</t>
  </si>
  <si>
    <t>365-6A/107S</t>
  </si>
  <si>
    <t>365-6A/108S</t>
  </si>
  <si>
    <t>365-6A/109S</t>
  </si>
  <si>
    <t>365-6A/110S</t>
  </si>
  <si>
    <t>365-6A/111S</t>
  </si>
  <si>
    <t>365-6A/112S</t>
  </si>
  <si>
    <t>365-6A/113S</t>
  </si>
  <si>
    <t>365-6A/114S</t>
  </si>
  <si>
    <t>365-6A/115S</t>
  </si>
  <si>
    <t>365-6A/116S</t>
  </si>
  <si>
    <t>365-6A/117S</t>
  </si>
  <si>
    <t>365-6A/118S</t>
  </si>
  <si>
    <t>365-6A/119S</t>
  </si>
  <si>
    <t>365-6A/120S</t>
  </si>
  <si>
    <t>365-6A/121S</t>
  </si>
  <si>
    <t>365-6A/122S</t>
  </si>
  <si>
    <t>365-6A/123S</t>
  </si>
  <si>
    <t>365-6A/124S</t>
  </si>
  <si>
    <t>365-6A/125S</t>
  </si>
  <si>
    <t>365-6A/126S</t>
  </si>
  <si>
    <t>365-6A/127S</t>
  </si>
  <si>
    <t>365-6A/128S</t>
  </si>
  <si>
    <t>365-6A/129S</t>
  </si>
  <si>
    <t>365-6A/130S</t>
  </si>
  <si>
    <t>365-6A/131S</t>
  </si>
  <si>
    <t>365-6A/132S</t>
  </si>
  <si>
    <t>365-6A/133S</t>
  </si>
  <si>
    <t>365-6A/134S</t>
  </si>
  <si>
    <t>365-6A/135S</t>
  </si>
  <si>
    <t>365-6A/136S</t>
  </si>
  <si>
    <t>365-6A/137S</t>
  </si>
  <si>
    <t>365-6A/138S</t>
  </si>
  <si>
    <t>365-6A/139S</t>
  </si>
  <si>
    <t>365-6A/140S</t>
  </si>
  <si>
    <t>365-6A/141S</t>
  </si>
  <si>
    <t>365-6A/142S</t>
  </si>
  <si>
    <t>365-6A/143S</t>
  </si>
  <si>
    <t>365-6A/144S</t>
  </si>
  <si>
    <t>365-6A/145S</t>
  </si>
  <si>
    <t>365-6A/146S</t>
  </si>
  <si>
    <t>365-6A/147S</t>
  </si>
  <si>
    <t>365-6A/148S</t>
  </si>
  <si>
    <t>365-6A/149S</t>
  </si>
  <si>
    <t>365-6A/150S</t>
  </si>
  <si>
    <t>365-6A/151S</t>
  </si>
  <si>
    <t>365-6A/152S</t>
  </si>
  <si>
    <t>365-6A/153S</t>
  </si>
  <si>
    <t>365-6A/154S</t>
  </si>
  <si>
    <t>365-6A/155S</t>
  </si>
  <si>
    <t>365-6A/156S</t>
  </si>
  <si>
    <t>365-6A/157S</t>
  </si>
  <si>
    <t>365-6A/158S</t>
  </si>
  <si>
    <t>365-6A/159S</t>
  </si>
  <si>
    <t>365-6A/160S</t>
  </si>
  <si>
    <t>365-6A/161S</t>
  </si>
  <si>
    <t>365-6A/162S</t>
  </si>
  <si>
    <t>365-6A/163S</t>
  </si>
  <si>
    <t>365-6A/164S</t>
  </si>
  <si>
    <t>365-6A/165S</t>
  </si>
  <si>
    <t>365-6A/166S</t>
  </si>
  <si>
    <t>365-6A/167S</t>
  </si>
  <si>
    <t>365-6A/168S</t>
  </si>
  <si>
    <t>365-6A/169S</t>
  </si>
  <si>
    <t>365-6A/170S</t>
  </si>
  <si>
    <t>365-6A/171S</t>
  </si>
  <si>
    <t>365-6A/172S</t>
  </si>
  <si>
    <t>365-6A/173S</t>
  </si>
  <si>
    <t>365-6A/174S</t>
  </si>
  <si>
    <t>365-6A/175S</t>
  </si>
  <si>
    <t>365-6A/176S</t>
  </si>
  <si>
    <t>365-6A/177S</t>
  </si>
  <si>
    <t>365-6A/178S</t>
  </si>
  <si>
    <t>365-6A/179S</t>
  </si>
  <si>
    <t>365-6A/180S</t>
  </si>
  <si>
    <t>365-6A/181S</t>
  </si>
  <si>
    <t>365-6A/182S</t>
  </si>
  <si>
    <t>365-6A/183S</t>
  </si>
  <si>
    <t>365-6A/184S</t>
  </si>
  <si>
    <t>365-6A/185S</t>
  </si>
  <si>
    <t>365-6A/186S</t>
  </si>
  <si>
    <t>365-6A/187S</t>
  </si>
  <si>
    <t>365-6A/188S</t>
  </si>
  <si>
    <t>365-6A/189S</t>
  </si>
  <si>
    <t>365-6A/190S</t>
  </si>
  <si>
    <t>365-6A/191S</t>
  </si>
  <si>
    <t>365-6A/192S</t>
  </si>
  <si>
    <t>365-6A/193S</t>
  </si>
  <si>
    <t>365-6A/194S</t>
  </si>
  <si>
    <t>365-6A/195S</t>
  </si>
  <si>
    <t>365-6A/196S</t>
  </si>
  <si>
    <t>365-6A/197S</t>
  </si>
  <si>
    <t>365-6A/198S</t>
  </si>
  <si>
    <t>365-6A/199S</t>
  </si>
  <si>
    <t>365-6A/200S</t>
  </si>
  <si>
    <t>365-6A/201S</t>
  </si>
  <si>
    <t>365-6A/202S</t>
  </si>
  <si>
    <t>365-6A/203S</t>
  </si>
  <si>
    <t>365-6A/204S</t>
  </si>
  <si>
    <t>365-6A/205S</t>
  </si>
  <si>
    <t>365-6A/206S</t>
  </si>
  <si>
    <t>365-6A/207S</t>
  </si>
  <si>
    <t>365-6A/208S</t>
  </si>
  <si>
    <t>365-6A/209S</t>
  </si>
  <si>
    <t>365-6A/210S</t>
  </si>
  <si>
    <t>365-6A/211S</t>
  </si>
  <si>
    <t>365-6A/212S</t>
  </si>
  <si>
    <t>365-6A/213S</t>
  </si>
  <si>
    <t>365-6A/214S</t>
  </si>
  <si>
    <t>365-6A/215S</t>
  </si>
  <si>
    <t>365-6A/216S</t>
  </si>
  <si>
    <t>365-6A/217S</t>
  </si>
  <si>
    <t>365-6A/218S</t>
  </si>
  <si>
    <t>365-6A/219S</t>
  </si>
  <si>
    <t>365-6A/220S</t>
  </si>
  <si>
    <t>365-6A/221S</t>
  </si>
  <si>
    <t>365-6A/222S</t>
  </si>
  <si>
    <t>365-6A/223S</t>
  </si>
  <si>
    <t>365-6A/224S</t>
  </si>
  <si>
    <t>365-6A/225S</t>
  </si>
  <si>
    <t>365-6A/226S</t>
  </si>
  <si>
    <t>365-6A/227S</t>
  </si>
  <si>
    <t>365-6A/228S</t>
  </si>
  <si>
    <t>365-6A/229S</t>
  </si>
  <si>
    <t>365-6A/230S</t>
  </si>
  <si>
    <t>365-6A/231S</t>
  </si>
  <si>
    <t>365-6A/232S</t>
  </si>
  <si>
    <t>365-6A/233S</t>
  </si>
  <si>
    <t>365-6A/234S</t>
  </si>
  <si>
    <t>365-6A/235S</t>
  </si>
  <si>
    <t>365-6A/236S</t>
  </si>
  <si>
    <t>365-6A/237S</t>
  </si>
  <si>
    <t>365-6A/238S</t>
  </si>
  <si>
    <t>365-6A/239S</t>
  </si>
  <si>
    <t>365-6A/240S</t>
  </si>
  <si>
    <t>365-6A/241S</t>
  </si>
  <si>
    <t>365-6A/242S</t>
  </si>
  <si>
    <t>365-6A/243S</t>
  </si>
  <si>
    <t>365-6A/244S</t>
  </si>
  <si>
    <t>365-6A/245S</t>
  </si>
  <si>
    <t>365-6A/246S</t>
  </si>
  <si>
    <t>365-6A/247S</t>
  </si>
  <si>
    <t>365-6A/248S</t>
  </si>
  <si>
    <t>365-6A/249S</t>
  </si>
  <si>
    <t>365-6A/250S</t>
  </si>
  <si>
    <t>365-6A/251S</t>
  </si>
  <si>
    <t>365-6A/252S</t>
  </si>
  <si>
    <t>365-6A/253S</t>
  </si>
  <si>
    <t>365-6A/254S</t>
  </si>
  <si>
    <t>365-6A/255S</t>
  </si>
  <si>
    <t>365-6A/256S</t>
  </si>
  <si>
    <t>365-6A/257S</t>
  </si>
  <si>
    <t>365-6A/258S</t>
  </si>
  <si>
    <t>365-6A/259S</t>
  </si>
  <si>
    <t>365-6A/260S</t>
  </si>
  <si>
    <t>365-6A/261S</t>
  </si>
  <si>
    <t>365-6A/262S</t>
  </si>
  <si>
    <t>365-6A/263S</t>
  </si>
  <si>
    <t>365-6A/264S</t>
  </si>
  <si>
    <t>365-6A/265S</t>
  </si>
  <si>
    <t>365-6A/266S</t>
  </si>
  <si>
    <t>365-6A/267S</t>
  </si>
  <si>
    <t>365-6A/268S</t>
  </si>
  <si>
    <t>365-6A/269S</t>
  </si>
  <si>
    <t>365-6A/270S</t>
  </si>
  <si>
    <t>365-6A/271S</t>
  </si>
  <si>
    <t>365-6A/272S</t>
  </si>
  <si>
    <t>365-6A/273S</t>
  </si>
  <si>
    <t>365-6A/274S</t>
  </si>
  <si>
    <t>365-6A/275S</t>
  </si>
  <si>
    <t>365-6A/276S</t>
  </si>
  <si>
    <t>365-6A/277S</t>
  </si>
  <si>
    <t>365-6A/278S</t>
  </si>
  <si>
    <t>365-6A/279S</t>
  </si>
  <si>
    <t>365-6A/280S</t>
  </si>
  <si>
    <t>365-6A/281S</t>
  </si>
  <si>
    <t>365-6A/282S</t>
  </si>
  <si>
    <t>365-6A/283S</t>
  </si>
  <si>
    <t>365-6A/284S</t>
  </si>
  <si>
    <t>365-6A/285S</t>
  </si>
  <si>
    <t>365-6A/286S</t>
  </si>
  <si>
    <t>365-6A/287S</t>
  </si>
  <si>
    <t>365-6A/288S</t>
  </si>
  <si>
    <t>365-6A/289S</t>
  </si>
  <si>
    <t>365-6A/290S</t>
  </si>
  <si>
    <t>365-6A/291S</t>
  </si>
  <si>
    <t>365-6A/292S</t>
  </si>
  <si>
    <t>365-6A/293S</t>
  </si>
  <si>
    <t>365-6A/294S</t>
  </si>
  <si>
    <t>365-6A/295S</t>
  </si>
  <si>
    <t>365-6A/296S</t>
  </si>
  <si>
    <t>365-6A/297S</t>
  </si>
  <si>
    <t>365-6A/298S</t>
  </si>
  <si>
    <t>365-6A/299S</t>
  </si>
  <si>
    <t>365-6A/300S</t>
  </si>
  <si>
    <t>365-6A/301S</t>
  </si>
  <si>
    <t>365-6A/302S</t>
  </si>
  <si>
    <t>365-6A/303S</t>
  </si>
  <si>
    <t>365-6A/304S</t>
  </si>
  <si>
    <t>365-6A/305S</t>
  </si>
  <si>
    <t>365-6A/306S</t>
  </si>
  <si>
    <t>365-6A/307S</t>
  </si>
  <si>
    <t>365-6A/308S</t>
  </si>
  <si>
    <t>365-6A/309S</t>
  </si>
  <si>
    <t>365-6A/310S</t>
  </si>
  <si>
    <t>365-6A/311S</t>
  </si>
  <si>
    <t>365-6A/312S</t>
  </si>
  <si>
    <t>365-6A/313S</t>
  </si>
  <si>
    <t>365-6A/314S</t>
  </si>
  <si>
    <t>365-6A/315S</t>
  </si>
  <si>
    <t>365-6A/316S</t>
  </si>
  <si>
    <t>365-6A/317S</t>
  </si>
  <si>
    <t>365-6A/318S</t>
  </si>
  <si>
    <t>365-6A/319S</t>
  </si>
  <si>
    <t>365-6A/320S</t>
  </si>
  <si>
    <t>365-6A/321S</t>
  </si>
  <si>
    <t>365-6A/322S</t>
  </si>
  <si>
    <t>365-6A/323S</t>
  </si>
  <si>
    <t>365-6A/324S</t>
  </si>
  <si>
    <t>365-6A/325S</t>
  </si>
  <si>
    <t>365-6A/326S</t>
  </si>
  <si>
    <t>365-6A/327S</t>
  </si>
  <si>
    <t>365-6A/328S</t>
  </si>
  <si>
    <t>365-6A/329S</t>
  </si>
  <si>
    <t>365-6A/330S</t>
  </si>
  <si>
    <t>365-6A/331S</t>
  </si>
  <si>
    <t>365-6A/332S</t>
  </si>
  <si>
    <t>365-6A/333S</t>
  </si>
  <si>
    <t>365-6A/334S</t>
  </si>
  <si>
    <t>365-6A/335S</t>
  </si>
  <si>
    <t>365-6A/336S</t>
  </si>
  <si>
    <t>365-6A/337S</t>
  </si>
  <si>
    <t>365-6A/338S</t>
  </si>
  <si>
    <t>365-6A/339S</t>
  </si>
  <si>
    <t>365-6A/340S</t>
  </si>
  <si>
    <t>365-6A/341S</t>
  </si>
  <si>
    <t>365-6A/342S</t>
  </si>
  <si>
    <t>365-6A/343S</t>
  </si>
  <si>
    <t>365-6A/344S</t>
  </si>
  <si>
    <t>365-6A/345S</t>
  </si>
  <si>
    <t>365-6A/346S</t>
  </si>
  <si>
    <t>365-6A/347S</t>
  </si>
  <si>
    <t>365-6A/348S</t>
  </si>
  <si>
    <t>365-6A/349S</t>
  </si>
  <si>
    <t>365-6A/350S</t>
  </si>
  <si>
    <t>365-6A/351S</t>
  </si>
  <si>
    <t>365-6A/352S</t>
  </si>
  <si>
    <t>365-6A/353S</t>
  </si>
  <si>
    <t>365-6A/354S</t>
  </si>
  <si>
    <t>365-6A/355S</t>
  </si>
  <si>
    <t>365-6A/356S</t>
  </si>
  <si>
    <t>365-6A/357S</t>
  </si>
  <si>
    <t>365-6A/358S</t>
  </si>
  <si>
    <t>365-6A/359S</t>
  </si>
  <si>
    <t>365-6A/360S</t>
  </si>
  <si>
    <t>365-6A/361S</t>
  </si>
  <si>
    <t>365-6A/362S</t>
  </si>
  <si>
    <t>365-6A/363S</t>
  </si>
  <si>
    <t>365-6A/364S</t>
  </si>
  <si>
    <t>365-6A/365S</t>
  </si>
  <si>
    <t>365-6A/366S</t>
  </si>
  <si>
    <t>365-6A/367S</t>
  </si>
  <si>
    <t>365-6A/368S</t>
  </si>
  <si>
    <t>365-6A/369S</t>
  </si>
  <si>
    <t>365-6A/370S</t>
  </si>
  <si>
    <t>365-6A/371S</t>
  </si>
  <si>
    <t>365-6A/372S</t>
  </si>
  <si>
    <t>365-6A/373S</t>
  </si>
  <si>
    <t>365-6A/374S</t>
  </si>
  <si>
    <t>365-6A/375S</t>
  </si>
  <si>
    <t>365-6A/376S</t>
  </si>
  <si>
    <t>365-6A/377S</t>
  </si>
  <si>
    <t>365-6A/378S</t>
  </si>
  <si>
    <t>365-6A/379S</t>
  </si>
  <si>
    <t>365-6A/380S</t>
  </si>
  <si>
    <t>365-6A/381S</t>
  </si>
  <si>
    <t>365-6A/382S</t>
  </si>
  <si>
    <t>365-6A/383S</t>
  </si>
  <si>
    <t>365-6A/384S</t>
  </si>
  <si>
    <t>365-6A/385S</t>
  </si>
  <si>
    <t>365-6A/386S</t>
  </si>
  <si>
    <t>365-6A/387S</t>
  </si>
  <si>
    <t>365-6A/388S</t>
  </si>
  <si>
    <t>365-6A/389S</t>
  </si>
  <si>
    <t>365-6A/390S</t>
  </si>
  <si>
    <t>365-6A/391S</t>
  </si>
  <si>
    <t>365-6A/392S</t>
  </si>
  <si>
    <t>365-6A/393S</t>
  </si>
  <si>
    <t>365-6A/394S</t>
  </si>
  <si>
    <t>365-6A/395S</t>
  </si>
  <si>
    <t>365-6A/396S</t>
  </si>
  <si>
    <t>365-6A/397S</t>
  </si>
  <si>
    <t>365-6A/398S</t>
  </si>
  <si>
    <t>365-6A/399S</t>
  </si>
  <si>
    <t>365-6A/400S</t>
  </si>
  <si>
    <t>365-6A/401S</t>
  </si>
  <si>
    <t>365-6A/402S</t>
  </si>
  <si>
    <t>365-6A/403S</t>
  </si>
  <si>
    <t>365-6A/404S</t>
  </si>
  <si>
    <t>365-6A/405S</t>
  </si>
  <si>
    <t>365-6A/406S</t>
  </si>
  <si>
    <t>365-6A/407S</t>
  </si>
  <si>
    <t>365-6A/408S</t>
  </si>
  <si>
    <t>365-6A/409S</t>
  </si>
  <si>
    <t>365-6A/410S</t>
  </si>
  <si>
    <t>365-6A/411S</t>
  </si>
  <si>
    <t>365-6A/412S</t>
  </si>
  <si>
    <t>365-6A/413S</t>
  </si>
  <si>
    <t>365-6A/414S</t>
  </si>
  <si>
    <t>365-6A/415S</t>
  </si>
  <si>
    <t>365-6A/416S</t>
  </si>
  <si>
    <t>365-6A/417S</t>
  </si>
  <si>
    <t>365-6A/418S</t>
  </si>
  <si>
    <t>365-6A/419S</t>
  </si>
  <si>
    <t>365-6A/420S</t>
  </si>
  <si>
    <t>365-6A/421S</t>
  </si>
  <si>
    <t>365-6A/422S</t>
  </si>
  <si>
    <t>365-6A/423S</t>
  </si>
  <si>
    <t>365-6A/424S</t>
  </si>
  <si>
    <t>365-6A/425S</t>
  </si>
  <si>
    <t>365-6A/426S</t>
  </si>
  <si>
    <t>365-6A/427S</t>
  </si>
  <si>
    <t>365-6A/428S</t>
  </si>
  <si>
    <t>365-6A/429S</t>
  </si>
  <si>
    <t>365-6A/430S</t>
  </si>
  <si>
    <t>365-6A/431S</t>
  </si>
  <si>
    <t>365-6A/432S</t>
  </si>
  <si>
    <t>365-6A/433S</t>
  </si>
  <si>
    <t>365-6A/434S</t>
  </si>
  <si>
    <t>365-6A/435S</t>
  </si>
  <si>
    <t>365-6A/436S</t>
  </si>
  <si>
    <t>365-6A/437S</t>
  </si>
  <si>
    <t>365-6A/438S</t>
  </si>
  <si>
    <t>365-6A/439S</t>
  </si>
  <si>
    <t>365-6A/440S</t>
  </si>
  <si>
    <t>365-6A/441S</t>
  </si>
  <si>
    <t>365-6A/442S</t>
  </si>
  <si>
    <t>365-6A/443S</t>
  </si>
  <si>
    <t>365-6A/444S</t>
  </si>
  <si>
    <t>365-6A/445S</t>
  </si>
  <si>
    <t>365-6A/446S</t>
  </si>
  <si>
    <t>365-6A/447S</t>
  </si>
  <si>
    <t>365-6A/448S</t>
  </si>
  <si>
    <t>365-6A/449S</t>
  </si>
  <si>
    <t>365-6A/450S</t>
  </si>
  <si>
    <t>365-6A/451S</t>
  </si>
  <si>
    <t>365-6A/452S</t>
  </si>
  <si>
    <t>365-6A/453S</t>
  </si>
  <si>
    <t>365-6A/454S</t>
  </si>
  <si>
    <t>365-6A/455S</t>
  </si>
  <si>
    <t>365-6A/456S</t>
  </si>
  <si>
    <t>365-6A/457S</t>
  </si>
  <si>
    <t>365-6A/458S</t>
  </si>
  <si>
    <t>365-6A/459S</t>
  </si>
  <si>
    <t>365-6A/460S</t>
  </si>
  <si>
    <t>365-6A/461S</t>
  </si>
  <si>
    <t>365-6A/462S</t>
  </si>
  <si>
    <t>365-6A/463S</t>
  </si>
  <si>
    <t>365-6A/464S</t>
  </si>
  <si>
    <t>365-6A/465S</t>
  </si>
  <si>
    <t>365-6A/466S</t>
  </si>
  <si>
    <t>365-6A/467S</t>
  </si>
  <si>
    <t>365-6A/468S</t>
  </si>
  <si>
    <t>365-6A/469S</t>
  </si>
  <si>
    <t>365-6A/470S</t>
  </si>
  <si>
    <t>365-6A/471S</t>
  </si>
  <si>
    <t>365-6A/472S</t>
  </si>
  <si>
    <t>365-6A/473S</t>
  </si>
  <si>
    <t>365-6A/474S</t>
  </si>
  <si>
    <t>365-6A/475S</t>
  </si>
  <si>
    <t>365-6A/476S</t>
  </si>
  <si>
    <t>365-6A/477S</t>
  </si>
  <si>
    <t>365-6A/478S</t>
  </si>
  <si>
    <t>365-6A/479S</t>
  </si>
  <si>
    <t>365-6A/480S</t>
  </si>
  <si>
    <t>365-6A/481S</t>
  </si>
  <si>
    <t>365-6A/482S</t>
  </si>
  <si>
    <t>365-6A/483S</t>
  </si>
  <si>
    <t>365-6A/484S</t>
  </si>
  <si>
    <t>365-6A/485S</t>
  </si>
  <si>
    <t>365-6A/486S</t>
  </si>
  <si>
    <t>365-6A/487S</t>
  </si>
  <si>
    <t>365-6A/488S</t>
  </si>
  <si>
    <t>365-6A/489S</t>
  </si>
  <si>
    <t>365-6A/490S</t>
  </si>
  <si>
    <t>365-6A/491S</t>
  </si>
  <si>
    <t>365-6A/492S</t>
  </si>
  <si>
    <t>365-6A/493S</t>
  </si>
  <si>
    <t>365-6A/494S</t>
  </si>
  <si>
    <t>365-6A/495S</t>
  </si>
  <si>
    <t>365-6A/496S</t>
  </si>
  <si>
    <t>365-6A/497S</t>
  </si>
  <si>
    <t>365-6A/498S</t>
  </si>
  <si>
    <t>365-6A/499S</t>
  </si>
  <si>
    <t>365-6A/500S</t>
  </si>
  <si>
    <t>365-6A/501S</t>
  </si>
  <si>
    <t>365-6A/502S</t>
  </si>
  <si>
    <t>365-6A/503S</t>
  </si>
  <si>
    <t>365-6A/504S</t>
  </si>
  <si>
    <t>365-6A/505S</t>
  </si>
  <si>
    <t>365-6A/506S</t>
  </si>
  <si>
    <t>365-6A/507S</t>
  </si>
  <si>
    <t>365-6A/508S</t>
  </si>
  <si>
    <t>365-6A/509S</t>
  </si>
  <si>
    <t>365-6A/510S</t>
  </si>
  <si>
    <t>365-6A/511S</t>
  </si>
  <si>
    <t>365-6A/512S</t>
  </si>
  <si>
    <t>365-6A/513S</t>
  </si>
  <si>
    <t>365-6A/514S</t>
  </si>
  <si>
    <t>365-6A/515S</t>
  </si>
  <si>
    <t>365-6A/516S</t>
  </si>
  <si>
    <t>365-6A/517S</t>
  </si>
  <si>
    <t>365-6A/518S</t>
  </si>
  <si>
    <t>365-6A/519S</t>
  </si>
  <si>
    <t>365-6A/520S</t>
  </si>
  <si>
    <t>365-6A/521S</t>
  </si>
  <si>
    <t>365-6A/522S</t>
  </si>
  <si>
    <t>365-6A/523S</t>
  </si>
  <si>
    <t>365-6A/524S</t>
  </si>
  <si>
    <t>365-6A/525S</t>
  </si>
  <si>
    <t>365-6A/526S</t>
  </si>
  <si>
    <t>365-6A/527S</t>
  </si>
  <si>
    <t>365-6A/528S</t>
  </si>
  <si>
    <t>365-6A/529S</t>
  </si>
  <si>
    <t>365-6A/530S</t>
  </si>
  <si>
    <t>365-6A/531S</t>
  </si>
  <si>
    <t>365-6A/532S</t>
  </si>
  <si>
    <t>365-6A/533S</t>
  </si>
  <si>
    <t>365-6A/534S</t>
  </si>
  <si>
    <t>365-6A/535S</t>
  </si>
  <si>
    <t>365-6A/536S</t>
  </si>
  <si>
    <t>365-6A/537S</t>
  </si>
  <si>
    <t>365-6A/538S</t>
  </si>
  <si>
    <t>365-6A/539S</t>
  </si>
  <si>
    <t>365-6A/540S</t>
  </si>
  <si>
    <t>365-6A/541S</t>
  </si>
  <si>
    <t>365-6A/542S</t>
  </si>
  <si>
    <t>365-6A/543S</t>
  </si>
  <si>
    <t>365-6A/544S</t>
  </si>
  <si>
    <t>4 Sunnyside Trail</t>
  </si>
  <si>
    <t>Greensboro</t>
  </si>
  <si>
    <t>84 Donald Pass</t>
  </si>
  <si>
    <t>Sacramento</t>
  </si>
  <si>
    <t>55076 Kedzie Terrace</t>
  </si>
  <si>
    <t>Miami</t>
  </si>
  <si>
    <t>98010 Sloan Court</t>
  </si>
  <si>
    <t>Atlanta</t>
  </si>
  <si>
    <t>1 Helena Hill</t>
  </si>
  <si>
    <t>South Bend</t>
  </si>
  <si>
    <t>1949 Pine View Center</t>
  </si>
  <si>
    <t>Ventura</t>
  </si>
  <si>
    <t>5 Talisman Place</t>
  </si>
  <si>
    <t>San Diego</t>
  </si>
  <si>
    <t>9 Vahlen Trail</t>
  </si>
  <si>
    <t>Lansing</t>
  </si>
  <si>
    <t>922 Melrose Junction</t>
  </si>
  <si>
    <t>Richmond</t>
  </si>
  <si>
    <t>9622 Loeprich Junction</t>
  </si>
  <si>
    <t>Laurel</t>
  </si>
  <si>
    <t>8524 Prairie Rose Pass</t>
  </si>
  <si>
    <t>Alexandria</t>
  </si>
  <si>
    <t>797 Bayside Circle</t>
  </si>
  <si>
    <t>Toledo</t>
  </si>
  <si>
    <t>41291 Cardinal Plaza</t>
  </si>
  <si>
    <t>San Jose</t>
  </si>
  <si>
    <t>113 Shoshone Lane</t>
  </si>
  <si>
    <t>Houston</t>
  </si>
  <si>
    <t>4727 Bartillon Road</t>
  </si>
  <si>
    <t>Memphis</t>
  </si>
  <si>
    <t>3 Merry Road</t>
  </si>
  <si>
    <t>Salt Lake City</t>
  </si>
  <si>
    <t>78 Kinsman Alley</t>
  </si>
  <si>
    <t>Harrisburg</t>
  </si>
  <si>
    <t>7035 Ronald Regan Point</t>
  </si>
  <si>
    <t>Washington</t>
  </si>
  <si>
    <t>11309 Delladonna Junction</t>
  </si>
  <si>
    <t>Indianapolis</t>
  </si>
  <si>
    <t>66 Annamark Crossing</t>
  </si>
  <si>
    <t>Mesa</t>
  </si>
  <si>
    <t>4 Maple Court</t>
  </si>
  <si>
    <t>San Angelo</t>
  </si>
  <si>
    <t>36458 Anderson Junction</t>
  </si>
  <si>
    <t>Young America</t>
  </si>
  <si>
    <t>17 Grayhawk Way</t>
  </si>
  <si>
    <t>Durham</t>
  </si>
  <si>
    <t>9 Evergreen Plaza</t>
  </si>
  <si>
    <t>765 Elgar Junction</t>
  </si>
  <si>
    <t>Dayton</t>
  </si>
  <si>
    <t>64261 Burning Wood Center</t>
  </si>
  <si>
    <t>Hartford</t>
  </si>
  <si>
    <t>73278 Huxley Junction</t>
  </si>
  <si>
    <t>67098 Vidon Way</t>
  </si>
  <si>
    <t>Evansville</t>
  </si>
  <si>
    <t>82 Buena Vista Parkway</t>
  </si>
  <si>
    <t>New York City</t>
  </si>
  <si>
    <t>51 Hansons Court</t>
  </si>
  <si>
    <t>Des Moines</t>
  </si>
  <si>
    <t>35016 Grim Point</t>
  </si>
  <si>
    <t>2296 Esker Court</t>
  </si>
  <si>
    <t>Albuquerque</t>
  </si>
  <si>
    <t>9446 Esch Plaza</t>
  </si>
  <si>
    <t>Sioux Falls</t>
  </si>
  <si>
    <t>436 Gina Junction</t>
  </si>
  <si>
    <t>Riverside</t>
  </si>
  <si>
    <t>1147 Fulton Circle</t>
  </si>
  <si>
    <t>Newport News</t>
  </si>
  <si>
    <t>9731 Hansons Trail</t>
  </si>
  <si>
    <t>Raleigh</t>
  </si>
  <si>
    <t>73397 Reindahl Junction</t>
  </si>
  <si>
    <t>Wichita Falls</t>
  </si>
  <si>
    <t>00933 Utah Trail</t>
  </si>
  <si>
    <t>Baton Rouge</t>
  </si>
  <si>
    <t>343 Harbort Avenue</t>
  </si>
  <si>
    <t>18 Corben Parkway</t>
  </si>
  <si>
    <t>Pompano Beach</t>
  </si>
  <si>
    <t>014 Thompson Drive</t>
  </si>
  <si>
    <t>18 Roxbury Drive</t>
  </si>
  <si>
    <t>Vero Beach</t>
  </si>
  <si>
    <t>565 Oak Place</t>
  </si>
  <si>
    <t>9017 Gerald Way</t>
  </si>
  <si>
    <t>Columbus</t>
  </si>
  <si>
    <t>8814 Merry Center</t>
  </si>
  <si>
    <t>Fargo</t>
  </si>
  <si>
    <t>59674 Kingsford Alley</t>
  </si>
  <si>
    <t>Shawnee Mission</t>
  </si>
  <si>
    <t>3167 Alpine Road</t>
  </si>
  <si>
    <t>Brooklyn</t>
  </si>
  <si>
    <t>94 Carey Place</t>
  </si>
  <si>
    <t>55 Sutteridge Drive</t>
  </si>
  <si>
    <t>Corpus Christi</t>
  </si>
  <si>
    <t>194 Schlimgen Avenue</t>
  </si>
  <si>
    <t>Murfreesboro</t>
  </si>
  <si>
    <t>34651 Texas Alley</t>
  </si>
  <si>
    <t>Spokane</t>
  </si>
  <si>
    <t>1 Moose Circle</t>
  </si>
  <si>
    <t>Hialeah</t>
  </si>
  <si>
    <t>5163 Hazelcrest Alley</t>
  </si>
  <si>
    <t>Pomona</t>
  </si>
  <si>
    <t>2 Del Mar Park</t>
  </si>
  <si>
    <t>Anderson</t>
  </si>
  <si>
    <t>9070 Rieder Center</t>
  </si>
  <si>
    <t>Inglewood</t>
  </si>
  <si>
    <t>9 Sherman Park</t>
  </si>
  <si>
    <t>Monroe</t>
  </si>
  <si>
    <t>7288 Hagan Place</t>
  </si>
  <si>
    <t>4596 Comanche Avenue</t>
  </si>
  <si>
    <t>Canton</t>
  </si>
  <si>
    <t>31357 Caliangt Alley</t>
  </si>
  <si>
    <t>Boise</t>
  </si>
  <si>
    <t>96 Hansons Road</t>
  </si>
  <si>
    <t>Billings</t>
  </si>
  <si>
    <t>0807 Sycamore Avenue</t>
  </si>
  <si>
    <t>Midland</t>
  </si>
  <si>
    <t>261 Continental Park</t>
  </si>
  <si>
    <t>Bronx</t>
  </si>
  <si>
    <t>01987 Thackeray Trail</t>
  </si>
  <si>
    <t>6759 Miller Parkway</t>
  </si>
  <si>
    <t>Tulsa</t>
  </si>
  <si>
    <t>37 Kipling Point</t>
  </si>
  <si>
    <t>2180 Warrior Place</t>
  </si>
  <si>
    <t>Austin</t>
  </si>
  <si>
    <t>2430 Becker Hill</t>
  </si>
  <si>
    <t>San Francisco</t>
  </si>
  <si>
    <t>34 Donald Circle</t>
  </si>
  <si>
    <t>Oxnard</t>
  </si>
  <si>
    <t>3 Hanson Court</t>
  </si>
  <si>
    <t>97018 Green Ridge Avenue</t>
  </si>
  <si>
    <t>Boston</t>
  </si>
  <si>
    <t>29 Tomscot Pass</t>
  </si>
  <si>
    <t>609 Heath Parkway</t>
  </si>
  <si>
    <t>Milwaukee</t>
  </si>
  <si>
    <t>9008 Delladonna Road</t>
  </si>
  <si>
    <t>Watertown</t>
  </si>
  <si>
    <t>9009 Huxley Road</t>
  </si>
  <si>
    <t>Montgomery</t>
  </si>
  <si>
    <t>4822 Union Point</t>
  </si>
  <si>
    <t>Amarillo</t>
  </si>
  <si>
    <t>0 Sauthoff Street</t>
  </si>
  <si>
    <t>4 Bluejay Center</t>
  </si>
  <si>
    <t>Lees Summit</t>
  </si>
  <si>
    <t>7935 Division Lane</t>
  </si>
  <si>
    <t>22 Kensington Road</t>
  </si>
  <si>
    <t>6743 Knutson Terrace</t>
  </si>
  <si>
    <t>2327 Bay Park</t>
  </si>
  <si>
    <t>Charleston</t>
  </si>
  <si>
    <t>2371 Acker Way</t>
  </si>
  <si>
    <t>84135 Hermina Drive</t>
  </si>
  <si>
    <t>48714 Shopko Junction</t>
  </si>
  <si>
    <t>El Paso</t>
  </si>
  <si>
    <t>29 Meadow Vale Center</t>
  </si>
  <si>
    <t>9 Spaight Point</t>
  </si>
  <si>
    <t>Migrate</t>
  </si>
  <si>
    <t>2128 Merry Hill</t>
  </si>
  <si>
    <t>Louisville</t>
  </si>
  <si>
    <t>5810 Utah Parkway</t>
  </si>
  <si>
    <t>Fort Lauderdale</t>
  </si>
  <si>
    <t>207 Stone Corner Point</t>
  </si>
  <si>
    <t>8 Montana Junction</t>
  </si>
  <si>
    <t>09 Main Crossing</t>
  </si>
  <si>
    <t>Kansas City</t>
  </si>
  <si>
    <t>2 Commercial Lane</t>
  </si>
  <si>
    <t>Lafayette</t>
  </si>
  <si>
    <t>4 Monterey Terrace</t>
  </si>
  <si>
    <t>Roanoke</t>
  </si>
  <si>
    <t>92 Crescent Oaks Trail</t>
  </si>
  <si>
    <t>Denver</t>
  </si>
  <si>
    <t>2 Corry Place</t>
  </si>
  <si>
    <t>24 New Castle Crossing</t>
  </si>
  <si>
    <t>101 Merchant Center</t>
  </si>
  <si>
    <t>8 Montana Terrace</t>
  </si>
  <si>
    <t>4577 Hauk Crossing</t>
  </si>
  <si>
    <t>6 Rutledge Crossing</t>
  </si>
  <si>
    <t>Grand Forks</t>
  </si>
  <si>
    <t>2 Mariners Cove Park</t>
  </si>
  <si>
    <t>7 Dayton Crossing</t>
  </si>
  <si>
    <t>Muskegon</t>
  </si>
  <si>
    <t>69501 Waxwing Terrace</t>
  </si>
  <si>
    <t>Eugene</t>
  </si>
  <si>
    <t>7 Springview Way</t>
  </si>
  <si>
    <t>Saint Louis</t>
  </si>
  <si>
    <t>645 Red Cloud Pass</t>
  </si>
  <si>
    <t>Portland</t>
  </si>
  <si>
    <t>74941 Di Loreto Lane</t>
  </si>
  <si>
    <t>Nashville</t>
  </si>
  <si>
    <t>3 Mccormick Road</t>
  </si>
  <si>
    <t>8314 Anthes Avenue</t>
  </si>
  <si>
    <t>2 New Castle Hill</t>
  </si>
  <si>
    <t>666 Sullivan Lane</t>
  </si>
  <si>
    <t>Tampa</t>
  </si>
  <si>
    <t>131 Bay Junction</t>
  </si>
  <si>
    <t>9756 Clyde Gallagher Alley</t>
  </si>
  <si>
    <t>Huntington</t>
  </si>
  <si>
    <t>1 Melrose Lane</t>
  </si>
  <si>
    <t>Las Vegas</t>
  </si>
  <si>
    <t>6 Independence Circle</t>
  </si>
  <si>
    <t>Orlando</t>
  </si>
  <si>
    <t>95473 Dapin Circle</t>
  </si>
  <si>
    <t>Topeka</t>
  </si>
  <si>
    <t>57 Algoma Street</t>
  </si>
  <si>
    <t>Schenectady</t>
  </si>
  <si>
    <t>1631 Armistice Avenue</t>
  </si>
  <si>
    <t>Pittsburgh</t>
  </si>
  <si>
    <t>681 Shopko Road</t>
  </si>
  <si>
    <t>211 Chive Avenue</t>
  </si>
  <si>
    <t>9727 Warbler Road</t>
  </si>
  <si>
    <t>Jacksonville</t>
  </si>
  <si>
    <t>6 Emmet Court</t>
  </si>
  <si>
    <t>5 Mcguire Crossing</t>
  </si>
  <si>
    <t>Honolulu</t>
  </si>
  <si>
    <t>8243 Fieldstone Terrace</t>
  </si>
  <si>
    <t>San Antonio</t>
  </si>
  <si>
    <t>51718 Anzinger Plaza</t>
  </si>
  <si>
    <t>741 Nevada Center</t>
  </si>
  <si>
    <t>Colorado Springs</t>
  </si>
  <si>
    <t>8 Buena Vista Drive</t>
  </si>
  <si>
    <t>Irvine</t>
  </si>
  <si>
    <t>4960 Manitowish Point</t>
  </si>
  <si>
    <t>Erie</t>
  </si>
  <si>
    <t>04220 Kings Way</t>
  </si>
  <si>
    <t>39142 Esker Drive</t>
  </si>
  <si>
    <t>980 Eggendart Drive</t>
  </si>
  <si>
    <t>Jackson</t>
  </si>
  <si>
    <t>999 Sauthoff Lane</t>
  </si>
  <si>
    <t>New Haven</t>
  </si>
  <si>
    <t>59 Logan Junction</t>
  </si>
  <si>
    <t>50618 Saint Paul Plaza</t>
  </si>
  <si>
    <t>0225 Fisk Alley</t>
  </si>
  <si>
    <t>470 Dennis Point</t>
  </si>
  <si>
    <t>Syracuse</t>
  </si>
  <si>
    <t>67735 Ruskin Trail</t>
  </si>
  <si>
    <t>9 Tennessee Crossing</t>
  </si>
  <si>
    <t>Lincoln</t>
  </si>
  <si>
    <t>4 Sutherland Terrace</t>
  </si>
  <si>
    <t>7 Veith Alley</t>
  </si>
  <si>
    <t>Los Angeles</t>
  </si>
  <si>
    <t>981 Crownhardt Circle</t>
  </si>
  <si>
    <t>Fort Worth</t>
  </si>
  <si>
    <t>5735 Kropf Junction</t>
  </si>
  <si>
    <t>Albany</t>
  </si>
  <si>
    <t>29235 Elgar Junction</t>
  </si>
  <si>
    <t>Norfolk</t>
  </si>
  <si>
    <t>9732 Towne Alley</t>
  </si>
  <si>
    <t>4 Petterle Alley</t>
  </si>
  <si>
    <t>Dallas</t>
  </si>
  <si>
    <t>6 Eagan Point</t>
  </si>
  <si>
    <t>4 East Park</t>
  </si>
  <si>
    <t>55 Coolidge Park</t>
  </si>
  <si>
    <t>Santa Fe</t>
  </si>
  <si>
    <t>7372 Stang Road</t>
  </si>
  <si>
    <t>1458 Riverside Terrace</t>
  </si>
  <si>
    <t>Fairfield</t>
  </si>
  <si>
    <t>34479 Goodland Way</t>
  </si>
  <si>
    <t>6 Canary Center</t>
  </si>
  <si>
    <t>6 Westerfield Junction</t>
  </si>
  <si>
    <t>Santa Rosa</t>
  </si>
  <si>
    <t>9540 Del Mar Way</t>
  </si>
  <si>
    <t>7 Dunning Parkway</t>
  </si>
  <si>
    <t>Arlington</t>
  </si>
  <si>
    <t>05699 Lukken Lane</t>
  </si>
  <si>
    <t>Sioux City</t>
  </si>
  <si>
    <t>37590 Marquette Place</t>
  </si>
  <si>
    <t>Huntsville</t>
  </si>
  <si>
    <t>9975 Kennedy Terrace</t>
  </si>
  <si>
    <t>73 Havey Circle</t>
  </si>
  <si>
    <t>Tucson</t>
  </si>
  <si>
    <t>920 Myrtle Drive</t>
  </si>
  <si>
    <t>Boulder</t>
  </si>
  <si>
    <t>314 Anderson Lane</t>
  </si>
  <si>
    <t>7 Dovetail Pass</t>
  </si>
  <si>
    <t>2021 Hermina Center</t>
  </si>
  <si>
    <t>Seminole</t>
  </si>
  <si>
    <t>56789 Michigan Place</t>
  </si>
  <si>
    <t>96 Bayside Court</t>
  </si>
  <si>
    <t>08 Stone Corner Junction</t>
  </si>
  <si>
    <t>Akron</t>
  </si>
  <si>
    <t>93 Judy Street</t>
  </si>
  <si>
    <t>1 Farragut Terrace</t>
  </si>
  <si>
    <t>4 Vermont Street</t>
  </si>
  <si>
    <t>Omaha</t>
  </si>
  <si>
    <t>34136 Center Center</t>
  </si>
  <si>
    <t>78 Crescent Oaks Court</t>
  </si>
  <si>
    <t>38754 Manitowish Plaza</t>
  </si>
  <si>
    <t>Philadelphia</t>
  </si>
  <si>
    <t>8 Memorial Center</t>
  </si>
  <si>
    <t>21 Westerfield Hill</t>
  </si>
  <si>
    <t>Metairie</t>
  </si>
  <si>
    <t>774 Park Meadow Avenue</t>
  </si>
  <si>
    <t>8342 Spaight Crossing</t>
  </si>
  <si>
    <t>9 Northfield Pass</t>
  </si>
  <si>
    <t>17338 Troy Park</t>
  </si>
  <si>
    <t>04722 Lakewood Gardens Park</t>
  </si>
  <si>
    <t>4 Carberry Road</t>
  </si>
  <si>
    <t>Pueblo</t>
  </si>
  <si>
    <t>6544 Service Street</t>
  </si>
  <si>
    <t>501 Buhler Hill</t>
  </si>
  <si>
    <t>Myrtle Beach</t>
  </si>
  <si>
    <t>48 Memorial Lane</t>
  </si>
  <si>
    <t>Palm Bay</t>
  </si>
  <si>
    <t>866 Lake View Circle</t>
  </si>
  <si>
    <t>01 Hansons Pass</t>
  </si>
  <si>
    <t>Waltham</t>
  </si>
  <si>
    <t>259 Fallview Pass</t>
  </si>
  <si>
    <t>6989 Blackbird Court</t>
  </si>
  <si>
    <t>Gainesville</t>
  </si>
  <si>
    <t>3 Barby Terrace</t>
  </si>
  <si>
    <t>Minneapolis</t>
  </si>
  <si>
    <t>0 Hansons Plaza</t>
  </si>
  <si>
    <t>66940 Sycamore Court</t>
  </si>
  <si>
    <t>Charlottesville</t>
  </si>
  <si>
    <t>24664 Summerview Court</t>
  </si>
  <si>
    <t>Fairbanks</t>
  </si>
  <si>
    <t>199 Hudson Place</t>
  </si>
  <si>
    <t>6425 Daystar Park</t>
  </si>
  <si>
    <t>894 Norway Maple Street</t>
  </si>
  <si>
    <t>6 Magdeline Avenue</t>
  </si>
  <si>
    <t>Oklahoma City</t>
  </si>
  <si>
    <t>43 Glacier Hill Park</t>
  </si>
  <si>
    <t>08 Eagan Center</t>
  </si>
  <si>
    <t>1014 Stone Corner Avenue</t>
  </si>
  <si>
    <t>Cincinnati</t>
  </si>
  <si>
    <t>0 Elmside Center</t>
  </si>
  <si>
    <t>Springfield</t>
  </si>
  <si>
    <t>7164 Ilene Court</t>
  </si>
  <si>
    <t>859 Fuller Court</t>
  </si>
  <si>
    <t>New Orleans</t>
  </si>
  <si>
    <t>192 Mendota Street</t>
  </si>
  <si>
    <t>08 Gina Street</t>
  </si>
  <si>
    <t>836 Golden Leaf Way</t>
  </si>
  <si>
    <t>510 Buell Road</t>
  </si>
  <si>
    <t>Irving</t>
  </si>
  <si>
    <t>8 Parkside Plaza</t>
  </si>
  <si>
    <t>18 Raven Crossing</t>
  </si>
  <si>
    <t>Bellevue</t>
  </si>
  <si>
    <t>7535 Havey Lane</t>
  </si>
  <si>
    <t>Tyler</t>
  </si>
  <si>
    <t>12 Washington Alley</t>
  </si>
  <si>
    <t>Chicago</t>
  </si>
  <si>
    <t>3789 Golf Course Way</t>
  </si>
  <si>
    <t>882 Arapahoe Terrace</t>
  </si>
  <si>
    <t>90141 Gina Place</t>
  </si>
  <si>
    <t>Hollywood</t>
  </si>
  <si>
    <t>6181 Gale Plaza</t>
  </si>
  <si>
    <t>Tallahassee</t>
  </si>
  <si>
    <t>24384 Independence Parkway</t>
  </si>
  <si>
    <t>6831 Lakewood Lane</t>
  </si>
  <si>
    <t>Knoxville</t>
  </si>
  <si>
    <t>4272 Bashford Drive</t>
  </si>
  <si>
    <t>02 Russell Lane</t>
  </si>
  <si>
    <t>17415 Debs Avenue</t>
  </si>
  <si>
    <t>20 Esch Center</t>
  </si>
  <si>
    <t>23 Anzinger Pass</t>
  </si>
  <si>
    <t>Madison</t>
  </si>
  <si>
    <t>85 Namekagon Point</t>
  </si>
  <si>
    <t>Shreveport</t>
  </si>
  <si>
    <t>1 Schurz Way</t>
  </si>
  <si>
    <t>Clearwater</t>
  </si>
  <si>
    <t>37043 Vernon Drive</t>
  </si>
  <si>
    <t>Waterbury</t>
  </si>
  <si>
    <t>6 Clemons Point</t>
  </si>
  <si>
    <t>Lynn</t>
  </si>
  <si>
    <t>8137 Coleman Trail</t>
  </si>
  <si>
    <t>1828 Lakewood Gardens Lane</t>
  </si>
  <si>
    <t>Wilkes Barre</t>
  </si>
  <si>
    <t>7 Talisman Junction</t>
  </si>
  <si>
    <t>191 Glendale Pass</t>
  </si>
  <si>
    <t>61916 Red Cloud Road</t>
  </si>
  <si>
    <t>7835 Dunning Street</t>
  </si>
  <si>
    <t>9109 Butterfield Drive</t>
  </si>
  <si>
    <t>53176 5th Plaza</t>
  </si>
  <si>
    <t>Duluth</t>
  </si>
  <si>
    <t>220 Messerschmidt Parkway</t>
  </si>
  <si>
    <t>Corona</t>
  </si>
  <si>
    <t>4 Packers Park</t>
  </si>
  <si>
    <t>10846 Sycamore Drive</t>
  </si>
  <si>
    <t>Cleveland</t>
  </si>
  <si>
    <t>711 Michigan Trail</t>
  </si>
  <si>
    <t>91 Shopko Park</t>
  </si>
  <si>
    <t>59626 Stephen Lane</t>
  </si>
  <si>
    <t>77903 Lotheville Drive</t>
  </si>
  <si>
    <t>5707 Swallow Park</t>
  </si>
  <si>
    <t>Levittown</t>
  </si>
  <si>
    <t>40 Pearson Road</t>
  </si>
  <si>
    <t>4165 Melby Plaza</t>
  </si>
  <si>
    <t>34 Tomscot Drive</t>
  </si>
  <si>
    <t>32 Schmedeman Crossing</t>
  </si>
  <si>
    <t>9 Vera Alley</t>
  </si>
  <si>
    <t>5191 Barby Alley</t>
  </si>
  <si>
    <t>Humble</t>
  </si>
  <si>
    <t>8347 Veith Center</t>
  </si>
  <si>
    <t>31583 Mendota Trail</t>
  </si>
  <si>
    <t>Augusta</t>
  </si>
  <si>
    <t>6127 Northwestern Lane</t>
  </si>
  <si>
    <t>9969 Randy Avenue</t>
  </si>
  <si>
    <t>430 Alpine Circle</t>
  </si>
  <si>
    <t>162 Barnett Terrace</t>
  </si>
  <si>
    <t>4761 Ronald Regan Trail</t>
  </si>
  <si>
    <t>2 Merchant Circle</t>
  </si>
  <si>
    <t>8296 Vernon Avenue</t>
  </si>
  <si>
    <t>470 International Road</t>
  </si>
  <si>
    <t>3 2nd Road</t>
  </si>
  <si>
    <t>Tacoma</t>
  </si>
  <si>
    <t>366 Macpherson Parkway</t>
  </si>
  <si>
    <t>7 Little Fleur Street</t>
  </si>
  <si>
    <t>Lexington</t>
  </si>
  <si>
    <t>15 Almo Place</t>
  </si>
  <si>
    <t>Peoria</t>
  </si>
  <si>
    <t>95 Atwood Junction</t>
  </si>
  <si>
    <t>93 Fallview Avenue</t>
  </si>
  <si>
    <t>Baltimore</t>
  </si>
  <si>
    <t>71382 Jackson Court</t>
  </si>
  <si>
    <t>1 3rd Alley</t>
  </si>
  <si>
    <t>0338 Haas Plaza</t>
  </si>
  <si>
    <t>Ogden</t>
  </si>
  <si>
    <t>0505 3rd Plaza</t>
  </si>
  <si>
    <t>584 Fairview Plaza</t>
  </si>
  <si>
    <t>Ridgely</t>
  </si>
  <si>
    <t>08912 Sloan Avenue</t>
  </si>
  <si>
    <t>42189 Waywood Pass</t>
  </si>
  <si>
    <t>Decatur</t>
  </si>
  <si>
    <t>3718 Glacier Hill Junction</t>
  </si>
  <si>
    <t>088 Pond Way</t>
  </si>
  <si>
    <t>11 Northland Junction</t>
  </si>
  <si>
    <t>6392 Monica Point</t>
  </si>
  <si>
    <t>10072 Bartillon Road</t>
  </si>
  <si>
    <t>382 Dryden Lane</t>
  </si>
  <si>
    <t>46203 Merchant Trail</t>
  </si>
  <si>
    <t>38 Glacier Hill Terrace</t>
  </si>
  <si>
    <t>23 Armistice Point</t>
  </si>
  <si>
    <t>52381 Bartillon Road</t>
  </si>
  <si>
    <t>716 Victoria Crossing</t>
  </si>
  <si>
    <t>88290 Butternut Junction</t>
  </si>
  <si>
    <t>57 Huxley Plaza</t>
  </si>
  <si>
    <t>644 Mccormick Alley</t>
  </si>
  <si>
    <t>29541 Rieder Alley</t>
  </si>
  <si>
    <t>Naples</t>
  </si>
  <si>
    <t>10 Banding Lane</t>
  </si>
  <si>
    <t>019 Lakewood Circle</t>
  </si>
  <si>
    <t>Northridge</t>
  </si>
  <si>
    <t>30 School Trail</t>
  </si>
  <si>
    <t>4743 Eastlawn Place</t>
  </si>
  <si>
    <t>00 Eastlawn Way</t>
  </si>
  <si>
    <t>5493 Canary Circle</t>
  </si>
  <si>
    <t>Reno</t>
  </si>
  <si>
    <t>15 Lake View Point</t>
  </si>
  <si>
    <t>Macon</t>
  </si>
  <si>
    <t>63 Dayton Park</t>
  </si>
  <si>
    <t>6917 Mayfield Plaza</t>
  </si>
  <si>
    <t>6 Victoria Court</t>
  </si>
  <si>
    <t>50 Eagan Parkway</t>
  </si>
  <si>
    <t>Phoenix</t>
  </si>
  <si>
    <t>06846 Esker Court</t>
  </si>
  <si>
    <t>08383 Tennessee Junction</t>
  </si>
  <si>
    <t>3484 Sherman Crossing</t>
  </si>
  <si>
    <t>Chattanooga</t>
  </si>
  <si>
    <t>28 Merrick Drive</t>
  </si>
  <si>
    <t>568 Bobwhite Road</t>
  </si>
  <si>
    <t>Fresno</t>
  </si>
  <si>
    <t>0248 Oneill Pass</t>
  </si>
  <si>
    <t>95060 Main Place</t>
  </si>
  <si>
    <t>3 Kedzie Road</t>
  </si>
  <si>
    <t>286 Stone Corner Alley</t>
  </si>
  <si>
    <t>Santa Barbara</t>
  </si>
  <si>
    <t>71806 Pierstorff Drive</t>
  </si>
  <si>
    <t>Modesto</t>
  </si>
  <si>
    <t>482 Del Mar Terrace</t>
  </si>
  <si>
    <t>Santa Clara</t>
  </si>
  <si>
    <t>14 Chive Pass</t>
  </si>
  <si>
    <t>06 Lakewood Gardens Alley</t>
  </si>
  <si>
    <t>925 Bayside Terrace</t>
  </si>
  <si>
    <t>49896 Doe Crossing Center</t>
  </si>
  <si>
    <t>3871 Rutledge Terrace</t>
  </si>
  <si>
    <t>69 Miller Junction</t>
  </si>
  <si>
    <t>6951 Lerdahl Center</t>
  </si>
  <si>
    <t>Flint</t>
  </si>
  <si>
    <t>6607 Quincy Plaza</t>
  </si>
  <si>
    <t>99775 Anniversary Parkway</t>
  </si>
  <si>
    <t>45487 Grasskamp Terrace</t>
  </si>
  <si>
    <t>4940 Quincy Junction</t>
  </si>
  <si>
    <t>3 Debs Trail</t>
  </si>
  <si>
    <t>Beaufort</t>
  </si>
  <si>
    <t>35407 Kennedy Crossing</t>
  </si>
  <si>
    <t>298 Mosinee Avenue</t>
  </si>
  <si>
    <t>3821 East Plaza</t>
  </si>
  <si>
    <t>94 Cambridge Crossing</t>
  </si>
  <si>
    <t>2 Monica Avenue</t>
  </si>
  <si>
    <t>78 Katie Pass</t>
  </si>
  <si>
    <t>28 Vernon Park</t>
  </si>
  <si>
    <t>Reading</t>
  </si>
  <si>
    <t>936 Columbus Road</t>
  </si>
  <si>
    <t>West Palm Beach</t>
  </si>
  <si>
    <t>75 Dwight Pass</t>
  </si>
  <si>
    <t>59 Cordelia Court</t>
  </si>
  <si>
    <t>Melbourne</t>
  </si>
  <si>
    <t>376 Golf View Point</t>
  </si>
  <si>
    <t>39680 Katie Crossing</t>
  </si>
  <si>
    <t>572 Fair Oaks Lane</t>
  </si>
  <si>
    <t>Cheyenne</t>
  </si>
  <si>
    <t>523 Schiller Drive</t>
  </si>
  <si>
    <t>669 Oxford Terrace</t>
  </si>
  <si>
    <t>24 Sunfield Center</t>
  </si>
  <si>
    <t>76 Sloan Terrace</t>
  </si>
  <si>
    <t>Saint Paul</t>
  </si>
  <si>
    <t>3738 Annamark Avenue</t>
  </si>
  <si>
    <t>45 Arizona Street</t>
  </si>
  <si>
    <t>509 Merchant Trail</t>
  </si>
  <si>
    <t>1209 Veith Crossing</t>
  </si>
  <si>
    <t>2 Grayhawk Park</t>
  </si>
  <si>
    <t>98 Brentwood Court</t>
  </si>
  <si>
    <t>Buffalo</t>
  </si>
  <si>
    <t>886 Grasskamp Place</t>
  </si>
  <si>
    <t>8592 Express Junction</t>
  </si>
  <si>
    <t>Scranton</t>
  </si>
  <si>
    <t>5 Swallow Park</t>
  </si>
  <si>
    <t>Oakland</t>
  </si>
  <si>
    <t>8 Anderson Park</t>
  </si>
  <si>
    <t>Rochester</t>
  </si>
  <si>
    <t>3951 Lotheville Street</t>
  </si>
  <si>
    <t>71615 Hauk Avenue</t>
  </si>
  <si>
    <t>65 Kinsman Lane</t>
  </si>
  <si>
    <t>5772 Corry Road</t>
  </si>
  <si>
    <t>Paterson</t>
  </si>
  <si>
    <t>9375 Clarendon Park</t>
  </si>
  <si>
    <t>69 Karstens Point</t>
  </si>
  <si>
    <t>Fairfax</t>
  </si>
  <si>
    <t>4159 Lindbergh Pass</t>
  </si>
  <si>
    <t>Littleton</t>
  </si>
  <si>
    <t>26043 Grim Crossing</t>
  </si>
  <si>
    <t>Anchorage</t>
  </si>
  <si>
    <t>9330 Melvin Circle</t>
  </si>
  <si>
    <t>Columbia</t>
  </si>
  <si>
    <t>0 Oak Valley Place</t>
  </si>
  <si>
    <t>45404 Moose Court</t>
  </si>
  <si>
    <t>New Brunswick</t>
  </si>
  <si>
    <t>00 Lotheville Circle</t>
  </si>
  <si>
    <t>46 Colorado Drive</t>
  </si>
  <si>
    <t>89 Glacier Hill Circle</t>
  </si>
  <si>
    <t>29169 8th Pass</t>
  </si>
  <si>
    <t>32103 Hoepker Circle</t>
  </si>
  <si>
    <t>North Little Rock</t>
  </si>
  <si>
    <t>8101 Springs Center</t>
  </si>
  <si>
    <t>06 Scofield Street</t>
  </si>
  <si>
    <t>81997 Laurel Court</t>
  </si>
  <si>
    <t>Beaverton</t>
  </si>
  <si>
    <t>9 Mesta Junction</t>
  </si>
  <si>
    <t>31861 Thierer Park</t>
  </si>
  <si>
    <t>9759 Hanover Way</t>
  </si>
  <si>
    <t>Bloomington</t>
  </si>
  <si>
    <t>9 Continental Center</t>
  </si>
  <si>
    <t>Grand Rapids</t>
  </si>
  <si>
    <t>40 Harbort Junction</t>
  </si>
  <si>
    <t>2 Pennsylvania Drive</t>
  </si>
  <si>
    <t>078 Straubel Trail</t>
  </si>
  <si>
    <t>Monticello</t>
  </si>
  <si>
    <t>47085 Lakewood Drive</t>
  </si>
  <si>
    <t>48 Havey Circle</t>
  </si>
  <si>
    <t>09 Continental Lane</t>
  </si>
  <si>
    <t>33594 Sachs Junction</t>
  </si>
  <si>
    <t>447 Aberg Place</t>
  </si>
  <si>
    <t>12311 Southridge Trail</t>
  </si>
  <si>
    <t>08 Thackeray Drive</t>
  </si>
  <si>
    <t>875 Sundown Way</t>
  </si>
  <si>
    <t>46 Monica Circle</t>
  </si>
  <si>
    <t>3 Green Terrace</t>
  </si>
  <si>
    <t>64 Forest Trail</t>
  </si>
  <si>
    <t>843 Prairie Rose Park</t>
  </si>
  <si>
    <t>Anniston</t>
  </si>
  <si>
    <t>14 Buhler Plaza</t>
  </si>
  <si>
    <t>78 Randy Park</t>
  </si>
  <si>
    <t>Provo</t>
  </si>
  <si>
    <t>47 Ridge Oak Center</t>
  </si>
  <si>
    <t>7300 Kings Place</t>
  </si>
  <si>
    <t>784 Evergreen Junction</t>
  </si>
  <si>
    <t>15821 Fieldstone Pass</t>
  </si>
  <si>
    <t>Lake Charles</t>
  </si>
  <si>
    <t>484 Washington Terrace</t>
  </si>
  <si>
    <t>Boca Raton</t>
  </si>
  <si>
    <t>24 Burrows Circle</t>
  </si>
  <si>
    <t>10704 Veith Drive</t>
  </si>
  <si>
    <t>73631 Donald Street</t>
  </si>
  <si>
    <t>149 Melby Circle</t>
  </si>
  <si>
    <t>386 Sunnyside Court</t>
  </si>
  <si>
    <t>Temple</t>
  </si>
  <si>
    <t>63858 Hauk Court</t>
  </si>
  <si>
    <t>494 Glendale Trail</t>
  </si>
  <si>
    <t>464 Shopko Court</t>
  </si>
  <si>
    <t>74633 Atwood Crossing</t>
  </si>
  <si>
    <t>5 Crownhardt Circle</t>
  </si>
  <si>
    <t>38 Village Green Road</t>
  </si>
  <si>
    <t>54827 Warner Hill</t>
  </si>
  <si>
    <t>85 Golf View Lane</t>
  </si>
  <si>
    <t>29 Del Sol Street</t>
  </si>
  <si>
    <t>Winston Salem</t>
  </si>
  <si>
    <t>0 Blackbird Trail</t>
  </si>
  <si>
    <t>1 Golf Place</t>
  </si>
  <si>
    <t>1536 Anderson Street</t>
  </si>
  <si>
    <t>29 Michigan Trail</t>
  </si>
  <si>
    <t>52406 Lakeland Road</t>
  </si>
  <si>
    <t>81 Carioca Circle</t>
  </si>
  <si>
    <t>East Saint Louis</t>
  </si>
  <si>
    <t>30 Karstens Parkway</t>
  </si>
  <si>
    <t>Chandler</t>
  </si>
  <si>
    <t>536 Schlimgen Place</t>
  </si>
  <si>
    <t>083 Hermina Lane</t>
  </si>
  <si>
    <t>Saint Augustine</t>
  </si>
  <si>
    <t>2282 Cottonwood Avenue</t>
  </si>
  <si>
    <t>152 Grim Court</t>
  </si>
  <si>
    <t>Sarasota</t>
  </si>
  <si>
    <t>46361 Meadow Vale Court</t>
  </si>
  <si>
    <t>28 Menomonie Hill</t>
  </si>
  <si>
    <t>5531 Hansons Parkway</t>
  </si>
  <si>
    <t>88 International Alley</t>
  </si>
  <si>
    <t>08114 Spaight Road</t>
  </si>
  <si>
    <t>431 Bellgrove Drive</t>
  </si>
  <si>
    <t>319 Jana Junction</t>
  </si>
  <si>
    <t>778 Westerfield Trail</t>
  </si>
  <si>
    <t>0571 Eastwood Center</t>
  </si>
  <si>
    <t>34112 Sherman Street</t>
  </si>
  <si>
    <t>4618 Starling Place</t>
  </si>
  <si>
    <t>77660 Bayside Trail</t>
  </si>
  <si>
    <t>Detroit</t>
  </si>
  <si>
    <t>86358 Cascade Hill</t>
  </si>
  <si>
    <t>26 Larry Alley</t>
  </si>
  <si>
    <t>Greenville</t>
  </si>
  <si>
    <t>095 Golf Course Center</t>
  </si>
  <si>
    <t>65 Gulseth Parkway</t>
  </si>
  <si>
    <t>4 Hanover Place</t>
  </si>
  <si>
    <t>0053 Prairieview Terrace</t>
  </si>
  <si>
    <t>2 Norway Maple Circle</t>
  </si>
  <si>
    <t>Burbank</t>
  </si>
  <si>
    <t>1 Pawling Drive</t>
  </si>
  <si>
    <t>045 Scoville Point</t>
  </si>
  <si>
    <t>Staten Island</t>
  </si>
  <si>
    <t>8 School Plaza</t>
  </si>
  <si>
    <t>Farmington</t>
  </si>
  <si>
    <t>064 Westridge Point</t>
  </si>
  <si>
    <t>46 Londonderry Plaza</t>
  </si>
  <si>
    <t>77740 Morningstar Parkway</t>
  </si>
  <si>
    <t>59 Gina Center</t>
  </si>
  <si>
    <t>4 Hansons Point</t>
  </si>
  <si>
    <t>9 Lakewood Gardens Road</t>
  </si>
  <si>
    <t>Gilbert</t>
  </si>
  <si>
    <t>89 Carey Terrace</t>
  </si>
  <si>
    <t>Allentown</t>
  </si>
  <si>
    <t>456 Red Cloud Avenue</t>
  </si>
  <si>
    <t>16 Marcy Drive</t>
  </si>
  <si>
    <t>03 Granby Terrace</t>
  </si>
  <si>
    <t>917 Oakridge Hill</t>
  </si>
  <si>
    <t>Terre Haute</t>
  </si>
  <si>
    <t>6 Cambridge Park</t>
  </si>
  <si>
    <t>4 Longview Drive</t>
  </si>
  <si>
    <t>7 Independence Drive</t>
  </si>
  <si>
    <t>96 Talisman Parkway</t>
  </si>
  <si>
    <t>15161 Menomonie Court</t>
  </si>
  <si>
    <t>Hampton</t>
  </si>
  <si>
    <t>75408 Eliot Point</t>
  </si>
  <si>
    <t>7 Prentice Place</t>
  </si>
  <si>
    <t>8 Bowman Park</t>
  </si>
  <si>
    <t>523 Hazelcrest Terrace</t>
  </si>
  <si>
    <t>8 Everett Pass</t>
  </si>
  <si>
    <t>Jefferson City</t>
  </si>
  <si>
    <t>9729 Drewry Point</t>
  </si>
  <si>
    <t>7538 Jackson Center</t>
  </si>
  <si>
    <t>76 Lien Lane</t>
  </si>
  <si>
    <t>4736 Texas Place</t>
  </si>
  <si>
    <t>Hattiesburg</t>
  </si>
  <si>
    <t>5 Ruskin Pass</t>
  </si>
  <si>
    <t>Bakersfield</t>
  </si>
  <si>
    <t>390 Red Cloud Hill</t>
  </si>
  <si>
    <t>98498 Sunbrook Trail</t>
  </si>
  <si>
    <t>3168 Transport Junction</t>
  </si>
  <si>
    <t>092 Bashford Hill</t>
  </si>
  <si>
    <t>1 Ryan Drive</t>
  </si>
  <si>
    <t>Battle Creek</t>
  </si>
  <si>
    <t>812 Basil Avenue</t>
  </si>
  <si>
    <t>68738 Talmadge Hill</t>
  </si>
  <si>
    <t>1067 Old Gate Hill</t>
  </si>
  <si>
    <t>92591 Spohn Trail</t>
  </si>
  <si>
    <t>163 La Follette Trail</t>
  </si>
  <si>
    <t>Mobile</t>
  </si>
  <si>
    <t>6253 Prairie Rose Parkway</t>
  </si>
  <si>
    <t>7 Pepper Wood Way</t>
  </si>
  <si>
    <t>26 School Point</t>
  </si>
  <si>
    <t>17 Dryden Hill</t>
  </si>
  <si>
    <t>Asheville</t>
  </si>
  <si>
    <t>0 Rusk Trail</t>
  </si>
  <si>
    <t>0538 Menomonie Lane</t>
  </si>
  <si>
    <t>40778 Stuart Lane</t>
  </si>
  <si>
    <t>5306 Dakota Alley</t>
  </si>
  <si>
    <t>13674 Onsgard Center</t>
  </si>
  <si>
    <t>Bowie</t>
  </si>
  <si>
    <t>42378 Becker Pass</t>
  </si>
  <si>
    <t>8 Cody Crossing</t>
  </si>
  <si>
    <t>94 Mayfield Avenue</t>
  </si>
  <si>
    <t>8121 Eastwood Trail</t>
  </si>
  <si>
    <t>18524 Marquette Road</t>
  </si>
  <si>
    <t>Ashburn</t>
  </si>
  <si>
    <t>4 Duke Hill</t>
  </si>
  <si>
    <t>71915 Daystar Center</t>
  </si>
  <si>
    <t>7 Artisan Point</t>
  </si>
  <si>
    <t>New Hyde Park</t>
  </si>
  <si>
    <t>7 Crest Line Avenue</t>
  </si>
  <si>
    <t>9876 Dahle Pass</t>
  </si>
  <si>
    <t>1 Mayer Place</t>
  </si>
  <si>
    <t>51852 Mitchell Place</t>
  </si>
  <si>
    <t>23 Arapahoe Circle</t>
  </si>
  <si>
    <t>71000 Logan Lane</t>
  </si>
  <si>
    <t>8 Beilfuss Trail</t>
  </si>
  <si>
    <t>781 Milwaukee Center</t>
  </si>
  <si>
    <t>Daytona Beach</t>
  </si>
  <si>
    <t>08050 Rusk Terrace</t>
  </si>
  <si>
    <t>Crawfordsville</t>
  </si>
  <si>
    <t>63122 Russell Circle</t>
  </si>
  <si>
    <t>Garden Grove</t>
  </si>
  <si>
    <t>8315 Ramsey Plaza</t>
  </si>
  <si>
    <t>North Carolina</t>
  </si>
  <si>
    <t>United States</t>
  </si>
  <si>
    <t>California</t>
  </si>
  <si>
    <t>Florida</t>
  </si>
  <si>
    <t>Georgia</t>
  </si>
  <si>
    <t>Indiana</t>
  </si>
  <si>
    <t>Michigan</t>
  </si>
  <si>
    <t>Virginia</t>
  </si>
  <si>
    <t>Maryland</t>
  </si>
  <si>
    <t>Ohio</t>
  </si>
  <si>
    <t>Texas</t>
  </si>
  <si>
    <t>Tennessee</t>
  </si>
  <si>
    <t>Utah</t>
  </si>
  <si>
    <t>Pennsylvania</t>
  </si>
  <si>
    <t>District of Columbia</t>
  </si>
  <si>
    <t>Arizona</t>
  </si>
  <si>
    <t>Minnesota</t>
  </si>
  <si>
    <t>Connecticut</t>
  </si>
  <si>
    <t>New York</t>
  </si>
  <si>
    <t>Iowa</t>
  </si>
  <si>
    <t>New Mexico</t>
  </si>
  <si>
    <t>South Dakota</t>
  </si>
  <si>
    <t>Louisiana</t>
  </si>
  <si>
    <t>North Dakota</t>
  </si>
  <si>
    <t>Kansas</t>
  </si>
  <si>
    <t>South Carolina</t>
  </si>
  <si>
    <t>Idaho</t>
  </si>
  <si>
    <t>Montana</t>
  </si>
  <si>
    <t>Oklahoma</t>
  </si>
  <si>
    <t>Massachusetts</t>
  </si>
  <si>
    <t>Wisconsin</t>
  </si>
  <si>
    <t>Alabama</t>
  </si>
  <si>
    <t>Missouri</t>
  </si>
  <si>
    <t>West Virginia</t>
  </si>
  <si>
    <t>Kentucky</t>
  </si>
  <si>
    <t>Colorado</t>
  </si>
  <si>
    <t>Oregon</t>
  </si>
  <si>
    <t>Maine</t>
  </si>
  <si>
    <t>Nevada</t>
  </si>
  <si>
    <t>Hawaii</t>
  </si>
  <si>
    <t>Mississippi</t>
  </si>
  <si>
    <t>Nebraska</t>
  </si>
  <si>
    <t>Alaska</t>
  </si>
  <si>
    <t>Illinois</t>
  </si>
  <si>
    <t>Wyoming</t>
  </si>
  <si>
    <t>New Jersey</t>
  </si>
  <si>
    <t>Arkansas</t>
  </si>
  <si>
    <t>OP07</t>
  </si>
  <si>
    <t>OP08</t>
  </si>
  <si>
    <t>OP09</t>
  </si>
  <si>
    <t>SURGERY</t>
  </si>
  <si>
    <t>PRIMARY CARE</t>
  </si>
  <si>
    <t>WARD CARE</t>
  </si>
  <si>
    <t>DISCHARGE</t>
  </si>
  <si>
    <t>OP00</t>
  </si>
  <si>
    <t>PrismaSol</t>
  </si>
  <si>
    <t>In An Instant</t>
  </si>
  <si>
    <t>Breathe RxS</t>
  </si>
  <si>
    <t>ShopRite Adult Tussin</t>
  </si>
  <si>
    <t>pain relief</t>
  </si>
  <si>
    <t>Formica 3</t>
  </si>
  <si>
    <t>ETODOLAC</t>
  </si>
  <si>
    <t>PROBLEND Antibacterial Foam</t>
  </si>
  <si>
    <t>Ecolab</t>
  </si>
  <si>
    <t>Diltiazem Hydrochloride</t>
  </si>
  <si>
    <t>ShopRite Ibuprofen</t>
  </si>
  <si>
    <t>Metoclopramide Hydrochloride</t>
  </si>
  <si>
    <t>ONDANSETRON</t>
  </si>
  <si>
    <t>Pyridium</t>
  </si>
  <si>
    <t>QUETIAPINE FUMARATE</t>
  </si>
  <si>
    <t>Oxycodone and Acetaminophen</t>
  </si>
  <si>
    <t>Valacyclovir hydrochloride</t>
  </si>
  <si>
    <t>Metoprolol Tartrate</t>
  </si>
  <si>
    <t>Methimazole</t>
  </si>
  <si>
    <t>PMS RELIEF</t>
  </si>
  <si>
    <t>FINASTERIDE</t>
  </si>
  <si>
    <t>Ibuprofen</t>
  </si>
  <si>
    <t>Y-age AEON</t>
  </si>
  <si>
    <t>Good Sense Acid Reducer</t>
  </si>
  <si>
    <t>Omeprazole</t>
  </si>
  <si>
    <t>Flurazepam</t>
  </si>
  <si>
    <t>Chick Pea</t>
  </si>
  <si>
    <t>Bismatrol</t>
  </si>
  <si>
    <t>moisturizing anti-bacterial hand soap</t>
  </si>
  <si>
    <t>Ceftriaxone Sodium</t>
  </si>
  <si>
    <t>pravastatin sodium</t>
  </si>
  <si>
    <t>Hydrocortisone</t>
  </si>
  <si>
    <t>Nitrogen</t>
  </si>
  <si>
    <t>hydrochlorothiazide</t>
  </si>
  <si>
    <t>Allergy Relief</t>
  </si>
  <si>
    <t>MYCAMINE</t>
  </si>
  <si>
    <t>Sabina Kit Refill</t>
  </si>
  <si>
    <t>Usana Active Calcium</t>
  </si>
  <si>
    <t>Prednisone</t>
  </si>
  <si>
    <t>STOOL SOFTENER</t>
  </si>
  <si>
    <t>Virginia Live Oak</t>
  </si>
  <si>
    <t>Glyburide and Metformin</t>
  </si>
  <si>
    <t>Dexlido-M Kit</t>
  </si>
  <si>
    <t>Allergy and congestion relief</t>
  </si>
  <si>
    <t>Morphine Sulfate</t>
  </si>
  <si>
    <t>Diclofenac Potassium</t>
  </si>
  <si>
    <t>FNG</t>
  </si>
  <si>
    <t>Potassium Chloride</t>
  </si>
  <si>
    <t>Lovastatin</t>
  </si>
  <si>
    <t>Hydrocodone Bitartrate and Ibuprofen</t>
  </si>
  <si>
    <t>ondansetron hydrochloride</t>
  </si>
  <si>
    <t>Dexamethasone</t>
  </si>
  <si>
    <t>MINTOX MAXIMUM STRENGTH</t>
  </si>
  <si>
    <t>Stomach Distress</t>
  </si>
  <si>
    <t>Oral Saline Laxative</t>
  </si>
  <si>
    <t>glycopyrrolate</t>
  </si>
  <si>
    <t>leader acid reducer complete</t>
  </si>
  <si>
    <t>Bupropion hydrochloride</t>
  </si>
  <si>
    <t>Laxative</t>
  </si>
  <si>
    <t>Restless Leg</t>
  </si>
  <si>
    <t>Guaifenesin and Codeine Phosphate</t>
  </si>
  <si>
    <t>Lymph 1 Acute</t>
  </si>
  <si>
    <t>Altabax</t>
  </si>
  <si>
    <t>Mucinex</t>
  </si>
  <si>
    <t>Childrens Loratadine</t>
  </si>
  <si>
    <t>Voltaren</t>
  </si>
  <si>
    <t>Bicalutamide</t>
  </si>
  <si>
    <t>Sodium Bicarbonate</t>
  </si>
  <si>
    <t>Careone antacid</t>
  </si>
  <si>
    <t>Fentanyl</t>
  </si>
  <si>
    <t>FE C Tab Plus</t>
  </si>
  <si>
    <t>demeclocycline hydrochloride</t>
  </si>
  <si>
    <t>Cefadroxil</t>
  </si>
  <si>
    <t>Viscum Stannum</t>
  </si>
  <si>
    <t>Lamotrigine</t>
  </si>
  <si>
    <t>Zanaflex</t>
  </si>
  <si>
    <t>Amitriptyline Hydrochloride</t>
  </si>
  <si>
    <t>Nortriptyline Hydrochloride</t>
  </si>
  <si>
    <t>GLYCOPYRROLATE</t>
  </si>
  <si>
    <t>Prazosin Hydrochloride</t>
  </si>
  <si>
    <t>Demeclocycline Hydrochloride</t>
  </si>
  <si>
    <t>Duane Reade</t>
  </si>
  <si>
    <t>Anefrin Nasal</t>
  </si>
  <si>
    <t>Superdent</t>
  </si>
  <si>
    <t>Fenofibrate</t>
  </si>
  <si>
    <t>cephalexin</t>
  </si>
  <si>
    <t>Bromfenac</t>
  </si>
  <si>
    <t>WAL-DRYL ALLERGY</t>
  </si>
  <si>
    <t>FLOLAN</t>
  </si>
  <si>
    <t>Lisinopril</t>
  </si>
  <si>
    <t>Bumetanide</t>
  </si>
  <si>
    <t>Duloxetine</t>
  </si>
  <si>
    <t>SunZone Kids SPF 30 Sunscreen</t>
  </si>
  <si>
    <t>Doxycycline Hyclate</t>
  </si>
  <si>
    <t>Extra Strength Mapap</t>
  </si>
  <si>
    <t>Terazosin Hydrochloride</t>
  </si>
  <si>
    <t>Escitalopram</t>
  </si>
  <si>
    <t>Promethazine Hydrochloride</t>
  </si>
  <si>
    <t>Kogenate FS</t>
  </si>
  <si>
    <t>Dicyclomine</t>
  </si>
  <si>
    <t>Polyethylene Glycol (3350)</t>
  </si>
  <si>
    <t>Fluocinolone Acetonide</t>
  </si>
  <si>
    <t>Junior Rapid Melts Grape</t>
  </si>
  <si>
    <t>HZ HP</t>
  </si>
  <si>
    <t>MEDICATED DANDRUFF</t>
  </si>
  <si>
    <t>Phentermine Hydrochloride</t>
  </si>
  <si>
    <t>Valsartan</t>
  </si>
  <si>
    <t>OxyContin</t>
  </si>
  <si>
    <t>ELF Tinted Moisturizer SPF 15</t>
  </si>
  <si>
    <t>up and up allergy relief</t>
  </si>
  <si>
    <t>Degree</t>
  </si>
  <si>
    <t>Complexion Corrector SPF20</t>
  </si>
  <si>
    <t>levocetirizine dihydrochloride</t>
  </si>
  <si>
    <t>Gianvi</t>
  </si>
  <si>
    <t>Clorpactin WCS-90</t>
  </si>
  <si>
    <t>Renes Betula Special Order</t>
  </si>
  <si>
    <t>Hepar Stannum 6/10</t>
  </si>
  <si>
    <t>quetiapine fumarate</t>
  </si>
  <si>
    <t>Vagisil Satin</t>
  </si>
  <si>
    <t>Oxygen-Helium Mixture</t>
  </si>
  <si>
    <t>Fareston</t>
  </si>
  <si>
    <t>Lens Scale Pollen</t>
  </si>
  <si>
    <t>Lidocaine</t>
  </si>
  <si>
    <t>CVS Capsaicin</t>
  </si>
  <si>
    <t>acyclovir</t>
  </si>
  <si>
    <t>Hemofil M</t>
  </si>
  <si>
    <t>AMPHOTEC</t>
  </si>
  <si>
    <t>Good Neighbor Pharmacy Day Time</t>
  </si>
  <si>
    <t>Erythrocin Stearate</t>
  </si>
  <si>
    <t>Aconitum Bryonia</t>
  </si>
  <si>
    <t>Ibuprofen PM</t>
  </si>
  <si>
    <t>Clindamycin Phosphate</t>
  </si>
  <si>
    <t>TABLET</t>
  </si>
  <si>
    <t>2012-08-05</t>
  </si>
  <si>
    <t>2007-12-20</t>
  </si>
  <si>
    <t>1993-03-01</t>
  </si>
  <si>
    <t>1998-02-08</t>
  </si>
  <si>
    <t>1987-04-05</t>
  </si>
  <si>
    <t>2011-11-11</t>
  </si>
  <si>
    <t>2003-03-26</t>
  </si>
  <si>
    <t>2002-07-29</t>
  </si>
  <si>
    <t>1989-08-13</t>
  </si>
  <si>
    <t>1997-07-09</t>
  </si>
  <si>
    <t>1981-02-21</t>
  </si>
  <si>
    <t>1989-08-03</t>
  </si>
  <si>
    <t>2008-10-01</t>
  </si>
  <si>
    <t>1992-01-27</t>
  </si>
  <si>
    <t>2014-12-10</t>
  </si>
  <si>
    <t>1973-05-16</t>
  </si>
  <si>
    <t>2001-01-10</t>
  </si>
  <si>
    <t>1977-10-14</t>
  </si>
  <si>
    <t>2016-11-15</t>
  </si>
  <si>
    <t>1984-12-05</t>
  </si>
  <si>
    <t>2001-01-17</t>
  </si>
  <si>
    <t>2015-04-22</t>
  </si>
  <si>
    <t>1974-02-09</t>
  </si>
  <si>
    <t>1979-10-31</t>
  </si>
  <si>
    <t>2007-01-04</t>
  </si>
  <si>
    <t>1980-12-10</t>
  </si>
  <si>
    <t>1978-07-07</t>
  </si>
  <si>
    <t>1999-12-23</t>
  </si>
  <si>
    <t>2011-05-17</t>
  </si>
  <si>
    <t>2014-04-13</t>
  </si>
  <si>
    <t>1992-08-08</t>
  </si>
  <si>
    <t>1972-07-07</t>
  </si>
  <si>
    <t>1979-08-07</t>
  </si>
  <si>
    <t>2009-07-10</t>
  </si>
  <si>
    <t>2008-06-15</t>
  </si>
  <si>
    <t>2010-09-05</t>
  </si>
  <si>
    <t>2002-11-28</t>
  </si>
  <si>
    <t>2004-05-08</t>
  </si>
  <si>
    <t>1985-10-28</t>
  </si>
  <si>
    <t>2012-05-18</t>
  </si>
  <si>
    <t>1977-05-31</t>
  </si>
  <si>
    <t>1974-08-24</t>
  </si>
  <si>
    <t>1977-05-27</t>
  </si>
  <si>
    <t>2006-11-19</t>
  </si>
  <si>
    <t>1982-08-26</t>
  </si>
  <si>
    <t>1982-12-26</t>
  </si>
  <si>
    <t>2012-06-02</t>
  </si>
  <si>
    <t>2014-08-28</t>
  </si>
  <si>
    <t>1985-10-20</t>
  </si>
  <si>
    <t>1980-03-28</t>
  </si>
  <si>
    <t>1988-11-07</t>
  </si>
  <si>
    <t>2004-02-05</t>
  </si>
  <si>
    <t>2007-11-25</t>
  </si>
  <si>
    <t>2008-02-13</t>
  </si>
  <si>
    <t>1972-05-09</t>
  </si>
  <si>
    <t>1986-12-27</t>
  </si>
  <si>
    <t>2007-03-31</t>
  </si>
  <si>
    <t>2002-03-30</t>
  </si>
  <si>
    <t>1983-09-12</t>
  </si>
  <si>
    <t>1996-01-03</t>
  </si>
  <si>
    <t>1988-06-09</t>
  </si>
  <si>
    <t>1982-01-09</t>
  </si>
  <si>
    <t>2007-07-08</t>
  </si>
  <si>
    <t>1977-10-15</t>
  </si>
  <si>
    <t>1994-03-04</t>
  </si>
  <si>
    <t>1981-01-30</t>
  </si>
  <si>
    <t>1996-01-16</t>
  </si>
  <si>
    <t>1990-11-16</t>
  </si>
  <si>
    <t>1990-07-02</t>
  </si>
  <si>
    <t>2001-01-20</t>
  </si>
  <si>
    <t>1972-11-08</t>
  </si>
  <si>
    <t>1983-06-27</t>
  </si>
  <si>
    <t>1979-09-30</t>
  </si>
  <si>
    <t>1970-08-10</t>
  </si>
  <si>
    <t>1976-05-02</t>
  </si>
  <si>
    <t>1986-12-19</t>
  </si>
  <si>
    <t>2002-09-14</t>
  </si>
  <si>
    <t>1978-04-20</t>
  </si>
  <si>
    <t>1995-05-22</t>
  </si>
  <si>
    <t>1981-06-30</t>
  </si>
  <si>
    <t>2008-01-13</t>
  </si>
  <si>
    <t>2006-01-29</t>
  </si>
  <si>
    <t>1998-06-09</t>
  </si>
  <si>
    <t>1977-05-21</t>
  </si>
  <si>
    <t>1972-11-07</t>
  </si>
  <si>
    <t>1983-03-27</t>
  </si>
  <si>
    <t>2016-05-24</t>
  </si>
  <si>
    <t>1979-02-11</t>
  </si>
  <si>
    <t>2017-01-20</t>
  </si>
  <si>
    <t>2000-07-06</t>
  </si>
  <si>
    <t>2014-07-22</t>
  </si>
  <si>
    <t>1988-07-10</t>
  </si>
  <si>
    <t>2000-01-30</t>
  </si>
  <si>
    <t>1994-05-22</t>
  </si>
  <si>
    <t>1975-09-13</t>
  </si>
  <si>
    <t>1985-08-17</t>
  </si>
  <si>
    <t>1995-09-12</t>
  </si>
  <si>
    <t>1982-01-27</t>
  </si>
  <si>
    <t>1994-10-23</t>
  </si>
  <si>
    <t>2004-02-08</t>
  </si>
  <si>
    <t>1980-05-24</t>
  </si>
  <si>
    <t>1996-05-28</t>
  </si>
  <si>
    <t>1973-06-22</t>
  </si>
  <si>
    <t>2009-07-13</t>
  </si>
  <si>
    <t>2017-08-23</t>
  </si>
  <si>
    <t>2014-06-12</t>
  </si>
  <si>
    <t>2016-11-11</t>
  </si>
  <si>
    <t>1984-06-18</t>
  </si>
  <si>
    <t>2015-06-06</t>
  </si>
  <si>
    <t>2008-10-28</t>
  </si>
  <si>
    <t>2008-06-14</t>
  </si>
  <si>
    <t>1995-05-24</t>
  </si>
  <si>
    <t>1986-05-23</t>
  </si>
  <si>
    <t>2008-03-12</t>
  </si>
  <si>
    <t>1991-08-16</t>
  </si>
  <si>
    <t>1983-06-18</t>
  </si>
  <si>
    <t>1981-07-19</t>
  </si>
  <si>
    <t>1973-01-21</t>
  </si>
  <si>
    <t>2012-04-20</t>
  </si>
  <si>
    <t>1992-05-10</t>
  </si>
  <si>
    <t>1975-04-09</t>
  </si>
  <si>
    <t>2007-07-03</t>
  </si>
  <si>
    <t>2012-09-07</t>
  </si>
  <si>
    <t>2010-07-23</t>
  </si>
  <si>
    <t>1997-09-05</t>
  </si>
  <si>
    <t>1977-04-07</t>
  </si>
  <si>
    <t>1973-12-16</t>
  </si>
  <si>
    <t>2004-06-26</t>
  </si>
  <si>
    <t>2013-07-04</t>
  </si>
  <si>
    <t>1972-10-05</t>
  </si>
  <si>
    <t>2007-03-25</t>
  </si>
  <si>
    <t>1980-02-24</t>
  </si>
  <si>
    <t>2012-11-22</t>
  </si>
  <si>
    <t>1989-04-24</t>
  </si>
  <si>
    <t>1993-11-09</t>
  </si>
  <si>
    <t>1991-03-24</t>
  </si>
  <si>
    <t>1990-05-13</t>
  </si>
  <si>
    <t>1996-03-08</t>
  </si>
  <si>
    <t>2011-07-24</t>
  </si>
  <si>
    <t>1986-07-08</t>
  </si>
  <si>
    <t>1992-03-19</t>
  </si>
  <si>
    <t>1985-11-11</t>
  </si>
  <si>
    <t>1971-06-10</t>
  </si>
  <si>
    <t>1992-05-19</t>
  </si>
  <si>
    <t>1991-04-10</t>
  </si>
  <si>
    <t>1996-05-30</t>
  </si>
  <si>
    <t>1987-07-17</t>
  </si>
  <si>
    <t>1993-05-10</t>
  </si>
  <si>
    <t>2005-04-12</t>
  </si>
  <si>
    <t>2016-04-22</t>
  </si>
  <si>
    <t>1977-07-20</t>
  </si>
  <si>
    <t>2015-01-12</t>
  </si>
  <si>
    <t>1988-03-23</t>
  </si>
  <si>
    <t>1980-11-12</t>
  </si>
  <si>
    <t>2001-12-15</t>
  </si>
  <si>
    <t>2000-03-13</t>
  </si>
  <si>
    <t>2015-10-04</t>
  </si>
  <si>
    <t>2004-02-21</t>
  </si>
  <si>
    <t>1996-09-11</t>
  </si>
  <si>
    <t>1975-09-30</t>
  </si>
  <si>
    <t>2000-05-21</t>
  </si>
  <si>
    <t>1985-05-02</t>
  </si>
  <si>
    <t>1978-04-17</t>
  </si>
  <si>
    <t>2012-12-31</t>
  </si>
  <si>
    <t>2007-09-09</t>
  </si>
  <si>
    <t>1994-07-26</t>
  </si>
  <si>
    <t>1980-06-30</t>
  </si>
  <si>
    <t>2015-06-17</t>
  </si>
  <si>
    <t>2012-07-28</t>
  </si>
  <si>
    <t>2017-04-10</t>
  </si>
  <si>
    <t>2015-04-23</t>
  </si>
  <si>
    <t>1989-03-12</t>
  </si>
  <si>
    <t>2011-08-30</t>
  </si>
  <si>
    <t>1993-07-06</t>
  </si>
  <si>
    <t>1976-11-05</t>
  </si>
  <si>
    <t>2013-11-25</t>
  </si>
  <si>
    <t>1988-04-25</t>
  </si>
  <si>
    <t>2008-02-29</t>
  </si>
  <si>
    <t>1994-01-22</t>
  </si>
  <si>
    <t>2014-05-17</t>
  </si>
  <si>
    <t>1978-07-04</t>
  </si>
  <si>
    <t>1973-10-16</t>
  </si>
  <si>
    <t>1995-06-12</t>
  </si>
  <si>
    <t>2012-07-25</t>
  </si>
  <si>
    <t>1989-06-13</t>
  </si>
  <si>
    <t>2008-03-19</t>
  </si>
  <si>
    <t>1996-01-11</t>
  </si>
  <si>
    <t>2012-02-17</t>
  </si>
  <si>
    <t>1997-07-04</t>
  </si>
  <si>
    <t>1996-12-12</t>
  </si>
  <si>
    <t>2000-06-07</t>
  </si>
  <si>
    <t>2010-05-24</t>
  </si>
  <si>
    <t>1975-12-09</t>
  </si>
  <si>
    <t>1991-07-23</t>
  </si>
  <si>
    <t>2003-03-07</t>
  </si>
  <si>
    <t>2009-05-08</t>
  </si>
  <si>
    <t>1990-05-23</t>
  </si>
  <si>
    <t>1981-10-25</t>
  </si>
  <si>
    <t>1987-12-26</t>
  </si>
  <si>
    <t>1982-06-12</t>
  </si>
  <si>
    <t>2002-10-21</t>
  </si>
  <si>
    <t>2017-08-05</t>
  </si>
  <si>
    <t>1999-09-27</t>
  </si>
  <si>
    <t>1985-02-07</t>
  </si>
  <si>
    <t>1983-06-11</t>
  </si>
  <si>
    <t>2016-01-08</t>
  </si>
  <si>
    <t>1996-11-16</t>
  </si>
  <si>
    <t>2017-02-17</t>
  </si>
  <si>
    <t>1977-03-27</t>
  </si>
  <si>
    <t>1987-04-23</t>
  </si>
  <si>
    <t>2003-05-18</t>
  </si>
  <si>
    <t>1983-09-09</t>
  </si>
  <si>
    <t>1995-09-03</t>
  </si>
  <si>
    <t>1972-10-07</t>
  </si>
  <si>
    <t>2010-06-03</t>
  </si>
  <si>
    <t>2013-01-21</t>
  </si>
  <si>
    <t>2016-11-03</t>
  </si>
  <si>
    <t>2011-10-11</t>
  </si>
  <si>
    <t>1972-02-29</t>
  </si>
  <si>
    <t>2003-02-21</t>
  </si>
  <si>
    <t>1988-09-17</t>
  </si>
  <si>
    <t>1997-06-07</t>
  </si>
  <si>
    <t>1980-12-09</t>
  </si>
  <si>
    <t>1996-07-09</t>
  </si>
  <si>
    <t>2004-06-12</t>
  </si>
  <si>
    <t>2011-11-07</t>
  </si>
  <si>
    <t>2005-03-31</t>
  </si>
  <si>
    <t>1981-08-21</t>
  </si>
  <si>
    <t>2013-09-20</t>
  </si>
  <si>
    <t>1974-01-17</t>
  </si>
  <si>
    <t>1976-06-18</t>
  </si>
  <si>
    <t>2000-09-28</t>
  </si>
  <si>
    <t>2015-04-01</t>
  </si>
  <si>
    <t>1980-07-13</t>
  </si>
  <si>
    <t>1984-09-24</t>
  </si>
  <si>
    <t>1995-07-01</t>
  </si>
  <si>
    <t>1970-06-19</t>
  </si>
  <si>
    <t>2006-04-01</t>
  </si>
  <si>
    <t>1986-10-04</t>
  </si>
  <si>
    <t>2009-06-21</t>
  </si>
  <si>
    <t>2009-12-22</t>
  </si>
  <si>
    <t>1978-08-20</t>
  </si>
  <si>
    <t>1996-07-12</t>
  </si>
  <si>
    <t>1976-12-29</t>
  </si>
  <si>
    <t>2013-12-13</t>
  </si>
  <si>
    <t>2007-12-13</t>
  </si>
  <si>
    <t>2006-08-13</t>
  </si>
  <si>
    <t>2000-08-20</t>
  </si>
  <si>
    <t>1992-08-23</t>
  </si>
  <si>
    <t>1979-02-08</t>
  </si>
  <si>
    <t>1997-07-20</t>
  </si>
  <si>
    <t>2017-11-17</t>
  </si>
  <si>
    <t>1999-07-25</t>
  </si>
  <si>
    <t>1992-04-13</t>
  </si>
  <si>
    <t>2017-11-04</t>
  </si>
  <si>
    <t>1979-05-17</t>
  </si>
  <si>
    <t>2000-02-16</t>
  </si>
  <si>
    <t>1981-08-08</t>
  </si>
  <si>
    <t>1993-11-19</t>
  </si>
  <si>
    <t>2001-02-24</t>
  </si>
  <si>
    <t>1979-12-10</t>
  </si>
  <si>
    <t>1982-06-07</t>
  </si>
  <si>
    <t>2002-10-08</t>
  </si>
  <si>
    <t>1972-10-19</t>
  </si>
  <si>
    <t>2001-03-30</t>
  </si>
  <si>
    <t>2013-03-17</t>
  </si>
  <si>
    <t>1986-06-12</t>
  </si>
  <si>
    <t>1988-01-12</t>
  </si>
  <si>
    <t>2013-02-13</t>
  </si>
  <si>
    <t>2013-06-22</t>
  </si>
  <si>
    <t>2005-07-08</t>
  </si>
  <si>
    <t>1989-06-03</t>
  </si>
  <si>
    <t>1999-02-04</t>
  </si>
  <si>
    <t>2006-12-25</t>
  </si>
  <si>
    <t>2000-05-01</t>
  </si>
  <si>
    <t>2007-06-29</t>
  </si>
  <si>
    <t>1997-12-26</t>
  </si>
  <si>
    <t>1981-12-22</t>
  </si>
  <si>
    <t>2007-05-09</t>
  </si>
  <si>
    <t>1998-07-04</t>
  </si>
  <si>
    <t>1993-03-11</t>
  </si>
  <si>
    <t>1992-06-19</t>
  </si>
  <si>
    <t>2017-07-27</t>
  </si>
  <si>
    <t>2016-09-08</t>
  </si>
  <si>
    <t>1998-03-26</t>
  </si>
  <si>
    <t>1992-11-13</t>
  </si>
  <si>
    <t>2017-06-04</t>
  </si>
  <si>
    <t>1970-11-19</t>
  </si>
  <si>
    <t>1986-09-08</t>
  </si>
  <si>
    <t>2011-12-08</t>
  </si>
  <si>
    <t>1996-01-09</t>
  </si>
  <si>
    <t>1984-05-05</t>
  </si>
  <si>
    <t>1977-09-10</t>
  </si>
  <si>
    <t>2012-08-17</t>
  </si>
  <si>
    <t>2012-11-01</t>
  </si>
  <si>
    <t>2006-10-25</t>
  </si>
  <si>
    <t>1980-03-16</t>
  </si>
  <si>
    <t>1983-08-30</t>
  </si>
  <si>
    <t>2016-01-16</t>
  </si>
  <si>
    <t>2005-12-06</t>
  </si>
  <si>
    <t>2008-10-22</t>
  </si>
  <si>
    <t>1982-02-13</t>
  </si>
  <si>
    <t>1978-05-23</t>
  </si>
  <si>
    <t>1973-09-21</t>
  </si>
  <si>
    <t>1989-07-30</t>
  </si>
  <si>
    <t>1991-01-26</t>
  </si>
  <si>
    <t>1996-01-26</t>
  </si>
  <si>
    <t>2013-05-26</t>
  </si>
  <si>
    <t>1971-12-03</t>
  </si>
  <si>
    <t>2015-09-11</t>
  </si>
  <si>
    <t>1992-07-19</t>
  </si>
  <si>
    <t>1984-11-06</t>
  </si>
  <si>
    <t>1975-12-17</t>
  </si>
  <si>
    <t>1992-10-02</t>
  </si>
  <si>
    <t>1996-01-24</t>
  </si>
  <si>
    <t>1997-11-14</t>
  </si>
  <si>
    <t>2009-04-05</t>
  </si>
  <si>
    <t>1972-02-07</t>
  </si>
  <si>
    <t>1995-07-30</t>
  </si>
  <si>
    <t>2004-12-15</t>
  </si>
  <si>
    <t>1991-07-07</t>
  </si>
  <si>
    <t>1976-11-16</t>
  </si>
  <si>
    <t>2005-09-14</t>
  </si>
  <si>
    <t>2000-09-14</t>
  </si>
  <si>
    <t>1974-04-14</t>
  </si>
  <si>
    <t>2017-04-27</t>
  </si>
  <si>
    <t>1988-07-02</t>
  </si>
  <si>
    <t>2016-03-28</t>
  </si>
  <si>
    <t>1995-12-14</t>
  </si>
  <si>
    <t>1990-08-26</t>
  </si>
  <si>
    <t>1995-04-26</t>
  </si>
  <si>
    <t>2008-11-27</t>
  </si>
  <si>
    <t>1989-03-02</t>
  </si>
  <si>
    <t>1998-09-03</t>
  </si>
  <si>
    <t>1970-12-29</t>
  </si>
  <si>
    <t>1988-04-22</t>
  </si>
  <si>
    <t>1996-11-30</t>
  </si>
  <si>
    <t>1972-04-03</t>
  </si>
  <si>
    <t>1976-11-08</t>
  </si>
  <si>
    <t>1990-09-17</t>
  </si>
  <si>
    <t>2001-04-06</t>
  </si>
  <si>
    <t>2006-08-26</t>
  </si>
  <si>
    <t>1977-06-23</t>
  </si>
  <si>
    <t>1976-04-30</t>
  </si>
  <si>
    <t>1971-05-28</t>
  </si>
  <si>
    <t>2017-09-17</t>
  </si>
  <si>
    <t>1993-05-30</t>
  </si>
  <si>
    <t>1976-06-11</t>
  </si>
  <si>
    <t>2001-05-03</t>
  </si>
  <si>
    <t>1991-09-01</t>
  </si>
  <si>
    <t>1989-09-21</t>
  </si>
  <si>
    <t>2016-02-16</t>
  </si>
  <si>
    <t>1970-09-28</t>
  </si>
  <si>
    <t>1994-08-26</t>
  </si>
  <si>
    <t>1987-01-11</t>
  </si>
  <si>
    <t>2009-11-16</t>
  </si>
  <si>
    <t>1996-12-08</t>
  </si>
  <si>
    <t>1981-02-17</t>
  </si>
  <si>
    <t>1974-03-24</t>
  </si>
  <si>
    <t>1994-09-11</t>
  </si>
  <si>
    <t>1988-10-12</t>
  </si>
  <si>
    <t>2013-03-10</t>
  </si>
  <si>
    <t>2018-01-15</t>
  </si>
  <si>
    <t>1996-06-11</t>
  </si>
  <si>
    <t>1984-08-12</t>
  </si>
  <si>
    <t>2006-12-20</t>
  </si>
  <si>
    <t>1991-04-14</t>
  </si>
  <si>
    <t>1973-04-27</t>
  </si>
  <si>
    <t>2004-08-27</t>
  </si>
  <si>
    <t>2011-09-26</t>
  </si>
  <si>
    <t>1974-01-21</t>
  </si>
  <si>
    <t>1973-12-15</t>
  </si>
  <si>
    <t>1974-06-18</t>
  </si>
  <si>
    <t>2015-11-07</t>
  </si>
  <si>
    <t>1987-09-30</t>
  </si>
  <si>
    <t>1976-11-19</t>
  </si>
  <si>
    <t>2015-09-30</t>
  </si>
  <si>
    <t>1998-01-10</t>
  </si>
  <si>
    <t>2012-10-05</t>
  </si>
  <si>
    <t>1977-10-27</t>
  </si>
  <si>
    <t>2014-10-15</t>
  </si>
  <si>
    <t>2000-07-04</t>
  </si>
  <si>
    <t>1981-09-23</t>
  </si>
  <si>
    <t>2003-03-10</t>
  </si>
  <si>
    <t>1980-09-01</t>
  </si>
  <si>
    <t>1985-08-13</t>
  </si>
  <si>
    <t>1977-04-06</t>
  </si>
  <si>
    <t>1993-04-18</t>
  </si>
  <si>
    <t>2003-12-20</t>
  </si>
  <si>
    <t>1970-05-02</t>
  </si>
  <si>
    <t>2011-08-02</t>
  </si>
  <si>
    <t>1978-08-27</t>
  </si>
  <si>
    <t>1974-11-13</t>
  </si>
  <si>
    <t>2001-12-02</t>
  </si>
  <si>
    <t>2012-12-18</t>
  </si>
  <si>
    <t>1996-04-05</t>
  </si>
  <si>
    <t>2016-07-31</t>
  </si>
  <si>
    <t>1977-02-18</t>
  </si>
  <si>
    <t>1996-06-03</t>
  </si>
  <si>
    <t>1991-11-21</t>
  </si>
  <si>
    <t>1998-12-11</t>
  </si>
  <si>
    <t>2017-04-20</t>
  </si>
  <si>
    <t>1985-11-07</t>
  </si>
  <si>
    <t>2002-01-25</t>
  </si>
  <si>
    <t>2005-09-07</t>
  </si>
  <si>
    <t>2010-05-02</t>
  </si>
  <si>
    <t>2006-01-22</t>
  </si>
  <si>
    <t>1974-06-06</t>
  </si>
  <si>
    <t>1996-03-12</t>
  </si>
  <si>
    <t>1980-10-01</t>
  </si>
  <si>
    <t>1972-06-04</t>
  </si>
  <si>
    <t>1983-05-31</t>
  </si>
  <si>
    <t>1996-04-02</t>
  </si>
  <si>
    <t>2015-01-26</t>
  </si>
  <si>
    <t>1978-12-08</t>
  </si>
  <si>
    <t>1995-11-08</t>
  </si>
  <si>
    <t>1971-11-30</t>
  </si>
  <si>
    <t>1987-08-09</t>
  </si>
  <si>
    <t>1981-11-22</t>
  </si>
  <si>
    <t>2009-12-28</t>
  </si>
  <si>
    <t>1974-03-21</t>
  </si>
  <si>
    <t>1999-10-12</t>
  </si>
  <si>
    <t>1972-11-19</t>
  </si>
  <si>
    <t>1994-05-06</t>
  </si>
  <si>
    <t>2004-10-25</t>
  </si>
  <si>
    <t>2004-05-23</t>
  </si>
  <si>
    <t>2002-07-09</t>
  </si>
  <si>
    <t>2007-05-27</t>
  </si>
  <si>
    <t>2016-10-27</t>
  </si>
  <si>
    <t>1994-12-02</t>
  </si>
  <si>
    <t>2003-01-12</t>
  </si>
  <si>
    <t>2014-01-22</t>
  </si>
  <si>
    <t>1977-11-28</t>
  </si>
  <si>
    <t>1986-04-30</t>
  </si>
  <si>
    <t>1987-03-02</t>
  </si>
  <si>
    <t>1997-02-21</t>
  </si>
  <si>
    <t>1992-08-27</t>
  </si>
  <si>
    <t>2016-06-16</t>
  </si>
  <si>
    <t>1974-08-05</t>
  </si>
  <si>
    <t>1999-09-06</t>
  </si>
  <si>
    <t>1979-09-01</t>
  </si>
  <si>
    <t>2007-06-13</t>
  </si>
  <si>
    <t>1973-04-21</t>
  </si>
  <si>
    <t>1979-04-11</t>
  </si>
  <si>
    <t>2009-04-10</t>
  </si>
  <si>
    <t>1996-07-04</t>
  </si>
  <si>
    <t>1983-09-30</t>
  </si>
  <si>
    <t>1971-06-29</t>
  </si>
  <si>
    <t>1972-03-28</t>
  </si>
  <si>
    <t>1988-12-06</t>
  </si>
  <si>
    <t>1972-09-30</t>
  </si>
  <si>
    <t>1971-12-28</t>
  </si>
  <si>
    <t>1993-08-12</t>
  </si>
  <si>
    <t>1975-06-30</t>
  </si>
  <si>
    <t>1998-08-13</t>
  </si>
  <si>
    <t>1996-05-29</t>
  </si>
  <si>
    <t>2011-08-20</t>
  </si>
  <si>
    <t>2008-06-20</t>
  </si>
  <si>
    <t>2014-06-27</t>
  </si>
  <si>
    <t>1984-02-22</t>
  </si>
  <si>
    <t>2004-09-01</t>
  </si>
  <si>
    <t>1998-07-28</t>
  </si>
  <si>
    <t>1994-01-13</t>
  </si>
  <si>
    <t>1987-10-17</t>
  </si>
  <si>
    <t>1981-02-09</t>
  </si>
  <si>
    <t>1993-04-10</t>
  </si>
  <si>
    <t>2004-12-27</t>
  </si>
  <si>
    <t>2001-07-07</t>
  </si>
  <si>
    <t>2010-03-30</t>
  </si>
  <si>
    <t>1970-07-01</t>
  </si>
  <si>
    <t>2006-12-16</t>
  </si>
  <si>
    <t>1976-09-05</t>
  </si>
  <si>
    <t>2008-05-11</t>
  </si>
  <si>
    <t>1980-09-07</t>
  </si>
  <si>
    <t>2009-01-06</t>
  </si>
  <si>
    <t>1988-06-13</t>
  </si>
  <si>
    <t>2015-12-24</t>
  </si>
  <si>
    <t>2011-08-16</t>
  </si>
  <si>
    <t>2000-05-11</t>
  </si>
  <si>
    <t>1982-09-28</t>
  </si>
  <si>
    <t>1986-08-02</t>
  </si>
  <si>
    <t>2001-11-16</t>
  </si>
  <si>
    <t>1997-11-30</t>
  </si>
  <si>
    <t>2005-07-09</t>
  </si>
  <si>
    <t>2010-06-18</t>
  </si>
  <si>
    <t>2005-01-13</t>
  </si>
  <si>
    <t>1984-03-02</t>
  </si>
  <si>
    <t>1986-11-07</t>
  </si>
  <si>
    <t>1994-04-05</t>
  </si>
  <si>
    <t>2011-03-04</t>
  </si>
  <si>
    <t>1974-11-27</t>
  </si>
  <si>
    <t>1979-07-08</t>
  </si>
  <si>
    <t>2001-09-05</t>
  </si>
  <si>
    <t>2000-01-08</t>
  </si>
  <si>
    <t>2003-09-02</t>
  </si>
  <si>
    <t>1997-10-30</t>
  </si>
  <si>
    <t>2002-09-21</t>
  </si>
  <si>
    <t>1996-06-16</t>
  </si>
  <si>
    <t>2003-07-30</t>
  </si>
  <si>
    <t>2003-08-18</t>
  </si>
  <si>
    <t>2004-06-27</t>
  </si>
  <si>
    <t>1999-11-28</t>
  </si>
  <si>
    <t>2002-09-06</t>
  </si>
  <si>
    <t>1999-10-26</t>
  </si>
  <si>
    <t>1999-02-27</t>
  </si>
  <si>
    <t>1999-11-29</t>
  </si>
  <si>
    <t>1995-10-24</t>
  </si>
  <si>
    <t>2001-05-17</t>
  </si>
  <si>
    <t>2001-08-02</t>
  </si>
  <si>
    <t>2004-09-05</t>
  </si>
  <si>
    <t>2000-07-29</t>
  </si>
  <si>
    <t>1997-10-03</t>
  </si>
  <si>
    <t>2003-11-24</t>
  </si>
  <si>
    <t>2002-09-23</t>
  </si>
  <si>
    <t>2000-01-19</t>
  </si>
  <si>
    <t>1996-03-14</t>
  </si>
  <si>
    <t>1998-09-11</t>
  </si>
  <si>
    <t>2004-11-01</t>
  </si>
  <si>
    <t>2003-09-25</t>
  </si>
  <si>
    <t>2001-06-28</t>
  </si>
  <si>
    <t>2001-10-23</t>
  </si>
  <si>
    <t>1998-05-11</t>
  </si>
  <si>
    <t>1996-10-14</t>
  </si>
  <si>
    <t>2001-11-12</t>
  </si>
  <si>
    <t>1997-07-14</t>
  </si>
  <si>
    <t>1997-05-08</t>
  </si>
  <si>
    <t>2000-11-03</t>
  </si>
  <si>
    <t>1999-07-09</t>
  </si>
  <si>
    <t>2005-01-09</t>
  </si>
  <si>
    <t>2005-01-06</t>
  </si>
  <si>
    <t>2002-08-14</t>
  </si>
  <si>
    <t>1997-08-02</t>
  </si>
  <si>
    <t>2004-12-20</t>
  </si>
  <si>
    <t>2000-09-29</t>
  </si>
  <si>
    <t>1996-07-05</t>
  </si>
  <si>
    <t>2003-08-29</t>
  </si>
  <si>
    <t>1996-06-25</t>
  </si>
  <si>
    <t>2003-07-22</t>
  </si>
  <si>
    <t>2000-03-28</t>
  </si>
  <si>
    <t>1995-09-21</t>
  </si>
  <si>
    <t>2003-02-23</t>
  </si>
  <si>
    <t>1995-12-27</t>
  </si>
  <si>
    <t>2003-09-06</t>
  </si>
  <si>
    <t>1998-01-18</t>
  </si>
  <si>
    <t>2004-07-02</t>
  </si>
  <si>
    <t>2000-08-16</t>
  </si>
  <si>
    <t>1996-02-19</t>
  </si>
  <si>
    <t>1999-07-01</t>
  </si>
  <si>
    <t>2003-03-22</t>
  </si>
  <si>
    <t>1999-09-16</t>
  </si>
  <si>
    <t>1995-09-16</t>
  </si>
  <si>
    <t>1999-03-31</t>
  </si>
  <si>
    <t>2004-12-17</t>
  </si>
  <si>
    <t>1998-02-05</t>
  </si>
  <si>
    <t>1999-12-06</t>
  </si>
  <si>
    <t>1999-01-06</t>
  </si>
  <si>
    <t>1997-02-16</t>
  </si>
  <si>
    <t>1997-05-10</t>
  </si>
  <si>
    <t>2001-08-14</t>
  </si>
  <si>
    <t>1999-02-23</t>
  </si>
  <si>
    <t>1998-07-16</t>
  </si>
  <si>
    <t>1998-01-07</t>
  </si>
  <si>
    <t>1996-10-28</t>
  </si>
  <si>
    <t>1999-08-23</t>
  </si>
  <si>
    <t>2000-05-31</t>
  </si>
  <si>
    <t>2002-01-01</t>
  </si>
  <si>
    <t>1997-12-20</t>
  </si>
  <si>
    <t>2004-01-09</t>
  </si>
  <si>
    <t>1998-12-30</t>
  </si>
  <si>
    <t>1997-10-26</t>
  </si>
  <si>
    <t>2000-12-11</t>
  </si>
  <si>
    <t>1996-06-14</t>
  </si>
  <si>
    <t>1997-01-09</t>
  </si>
  <si>
    <t>1995-02-28</t>
  </si>
  <si>
    <t>2002-06-22</t>
  </si>
  <si>
    <t>1998-08-10</t>
  </si>
  <si>
    <t>1997-11-13</t>
  </si>
  <si>
    <t>1995-09-28</t>
  </si>
  <si>
    <t>1997-04-01</t>
  </si>
  <si>
    <t>1997-04-10</t>
  </si>
  <si>
    <t>2003-07-25</t>
  </si>
  <si>
    <t>1999-09-14</t>
  </si>
  <si>
    <t>1997-04-16</t>
  </si>
  <si>
    <t>2001-10-18</t>
  </si>
  <si>
    <t>2001-05-10</t>
  </si>
  <si>
    <t>2000-09-30</t>
  </si>
  <si>
    <t>2002-12-19</t>
  </si>
  <si>
    <t>2001-08-27</t>
  </si>
  <si>
    <t>1998-06-12</t>
  </si>
  <si>
    <t>1999-07-13</t>
  </si>
  <si>
    <t>1996-09-01</t>
  </si>
  <si>
    <t>2002-11-03</t>
  </si>
  <si>
    <t>1998-01-04</t>
  </si>
  <si>
    <t>2003-05-25</t>
  </si>
  <si>
    <t>1997-02-03</t>
  </si>
  <si>
    <t>2001-04-29</t>
  </si>
  <si>
    <t>1995-07-12</t>
  </si>
  <si>
    <t>1998-08-14</t>
  </si>
  <si>
    <t>1997-07-05</t>
  </si>
  <si>
    <t>1997-01-08</t>
  </si>
  <si>
    <t>1999-10-16</t>
  </si>
  <si>
    <t>1997-12-25</t>
  </si>
  <si>
    <t>2003-08-31</t>
  </si>
  <si>
    <t>1997-07-06</t>
  </si>
  <si>
    <t>1996-05-09</t>
  </si>
  <si>
    <t>1997-06-25</t>
  </si>
  <si>
    <t>1995-07-29</t>
  </si>
  <si>
    <t>2005-01-07</t>
  </si>
  <si>
    <t>1996-04-08</t>
  </si>
  <si>
    <t>2001-11-27</t>
  </si>
  <si>
    <t>1998-10-10</t>
  </si>
  <si>
    <t>1999-04-15</t>
  </si>
  <si>
    <t>1995-02-06</t>
  </si>
  <si>
    <t>2004-11-24</t>
  </si>
  <si>
    <t>2001-03-26</t>
  </si>
  <si>
    <t>1999-05-01</t>
  </si>
  <si>
    <t>2003-06-14</t>
  </si>
  <si>
    <t>1996-04-01</t>
  </si>
  <si>
    <t>1973-09-18</t>
  </si>
  <si>
    <t>1972-09-10</t>
  </si>
  <si>
    <t>1969-04-17</t>
  </si>
  <si>
    <t>1972-02-22</t>
  </si>
  <si>
    <t>1970-08-20</t>
  </si>
  <si>
    <t>1973-12-22</t>
  </si>
  <si>
    <t>1971-02-10</t>
  </si>
  <si>
    <t>1972-02-11</t>
  </si>
  <si>
    <t>1972-04-25</t>
  </si>
  <si>
    <t>1971-08-13</t>
  </si>
  <si>
    <t>1967-03-06</t>
  </si>
  <si>
    <t>1971-01-06</t>
  </si>
  <si>
    <t>1969-10-12</t>
  </si>
  <si>
    <t>1967-02-03</t>
  </si>
  <si>
    <t>1968-10-02</t>
  </si>
  <si>
    <t>1975-07-05</t>
  </si>
  <si>
    <t>1969-06-08</t>
  </si>
  <si>
    <t>1976-01-22</t>
  </si>
  <si>
    <t>1972-09-17</t>
  </si>
  <si>
    <t>1968-08-09</t>
  </si>
  <si>
    <t>1967-07-23</t>
  </si>
  <si>
    <t>1974-05-07</t>
  </si>
  <si>
    <t>1967-05-18</t>
  </si>
  <si>
    <t>1974-09-28</t>
  </si>
  <si>
    <t>1967-08-10</t>
  </si>
  <si>
    <t>1967-02-11</t>
  </si>
  <si>
    <t>1976-06-22</t>
  </si>
  <si>
    <t>1979-04-14</t>
  </si>
  <si>
    <t>1970-11-02</t>
  </si>
  <si>
    <t>1967-12-24</t>
  </si>
  <si>
    <t>1973-05-21</t>
  </si>
  <si>
    <t>1979-04-13</t>
  </si>
  <si>
    <t>1976-12-20</t>
  </si>
  <si>
    <t>1977-03-09</t>
  </si>
  <si>
    <t>1976-07-08</t>
  </si>
  <si>
    <t>1979-02-26</t>
  </si>
  <si>
    <t>1975-01-07</t>
  </si>
  <si>
    <t>1967-11-19</t>
  </si>
  <si>
    <t>1973-01-26</t>
  </si>
  <si>
    <t>1975-11-17</t>
  </si>
  <si>
    <t>1970-11-14</t>
  </si>
  <si>
    <t>1971-06-26</t>
  </si>
  <si>
    <t>1969-02-23</t>
  </si>
  <si>
    <t>1969-08-31</t>
  </si>
  <si>
    <t>1967-06-19</t>
  </si>
  <si>
    <t>1973-10-30</t>
  </si>
  <si>
    <t>1969-09-14</t>
  </si>
  <si>
    <t>1969-12-19</t>
  </si>
  <si>
    <t>1975-03-31</t>
  </si>
  <si>
    <t>1974-06-09</t>
  </si>
  <si>
    <t>1968-05-19</t>
  </si>
  <si>
    <t>1973-08-15</t>
  </si>
  <si>
    <t>1979-10-09</t>
  </si>
  <si>
    <t>1968-02-10</t>
  </si>
  <si>
    <t>1970-04-04</t>
  </si>
  <si>
    <t>1975-08-25</t>
  </si>
  <si>
    <t>1971-08-01</t>
  </si>
  <si>
    <t>1971-02-06</t>
  </si>
  <si>
    <t>1978-08-25</t>
  </si>
  <si>
    <t>1969-02-05</t>
  </si>
  <si>
    <t>1978-04-21</t>
  </si>
  <si>
    <t>1971-03-20</t>
  </si>
  <si>
    <t>1979-04-05</t>
  </si>
  <si>
    <t>1972-10-12</t>
  </si>
  <si>
    <t>1976-08-29</t>
  </si>
  <si>
    <t>1974-03-02</t>
  </si>
  <si>
    <t>1972-12-09</t>
  </si>
  <si>
    <t>1972-05-05</t>
  </si>
  <si>
    <t>1970-02-04</t>
  </si>
  <si>
    <t>1978-09-02</t>
  </si>
  <si>
    <t>1970-08-05</t>
  </si>
  <si>
    <t>1971-08-28</t>
  </si>
  <si>
    <t>1969-01-05</t>
  </si>
  <si>
    <t>1975-08-19</t>
  </si>
  <si>
    <t>1969-07-07</t>
  </si>
  <si>
    <t>1977-11-04</t>
  </si>
  <si>
    <t>1974-12-07</t>
  </si>
  <si>
    <t>1975-07-16</t>
  </si>
  <si>
    <t>1975-09-19</t>
  </si>
  <si>
    <t>1972-08-17</t>
  </si>
  <si>
    <t>1970-11-18</t>
  </si>
  <si>
    <t>1967-06-10</t>
  </si>
  <si>
    <t>1968-08-15</t>
  </si>
  <si>
    <t>1977-03-24</t>
  </si>
  <si>
    <t>1969-12-17</t>
  </si>
  <si>
    <t>1972-11-20</t>
  </si>
  <si>
    <t>1971-05-20</t>
  </si>
  <si>
    <t>1971-10-03</t>
  </si>
  <si>
    <t>1971-05-18</t>
  </si>
  <si>
    <t>1978-11-27</t>
  </si>
  <si>
    <t>1973-01-05</t>
  </si>
  <si>
    <t>1975-01-08</t>
  </si>
  <si>
    <t>1978-04-22</t>
  </si>
  <si>
    <t>1979-09-23</t>
  </si>
  <si>
    <t>1967-12-11</t>
  </si>
  <si>
    <t>1971-02-20</t>
  </si>
  <si>
    <t>1978-10-06</t>
  </si>
  <si>
    <t>1974-06-01</t>
  </si>
  <si>
    <t>1974-10-15</t>
  </si>
  <si>
    <t>1975-09-09</t>
  </si>
  <si>
    <t>1979-02-13</t>
  </si>
  <si>
    <t>1969-11-04</t>
  </si>
  <si>
    <t>1968-10-11</t>
  </si>
  <si>
    <t>1971-04-22</t>
  </si>
  <si>
    <t>1970-07-29</t>
  </si>
  <si>
    <t>1979-01-12</t>
  </si>
  <si>
    <t>1971-11-05</t>
  </si>
  <si>
    <t>1967-08-21</t>
  </si>
  <si>
    <t>1974-03-18</t>
  </si>
  <si>
    <t>1979-12-19</t>
  </si>
  <si>
    <t>1976-09-23</t>
  </si>
  <si>
    <t>1971-08-14</t>
  </si>
  <si>
    <t>1977-04-10</t>
  </si>
  <si>
    <t>1974-04-24</t>
  </si>
  <si>
    <t>1968-10-07</t>
  </si>
  <si>
    <t>1970-08-24</t>
  </si>
  <si>
    <t>1979-10-03</t>
  </si>
  <si>
    <t>1974-10-10</t>
  </si>
  <si>
    <t>1970-07-27</t>
  </si>
  <si>
    <t>1972-07-29</t>
  </si>
  <si>
    <t>1973-01-01</t>
  </si>
  <si>
    <t>1979-08-06</t>
  </si>
  <si>
    <t>1968-10-09</t>
  </si>
  <si>
    <t>1970-04-08</t>
  </si>
  <si>
    <t>1968-09-13</t>
  </si>
  <si>
    <t>1967-12-22</t>
  </si>
  <si>
    <t>1967-10-03</t>
  </si>
  <si>
    <t>1970-03-06</t>
  </si>
  <si>
    <t>1975-07-21</t>
  </si>
  <si>
    <t>1977-04-26</t>
  </si>
  <si>
    <t>1975-12-22</t>
  </si>
  <si>
    <t>1967-12-13</t>
  </si>
  <si>
    <t>1974-05-06</t>
  </si>
  <si>
    <t>1971-05-10</t>
  </si>
  <si>
    <t>1972-02-13</t>
  </si>
  <si>
    <t>1969-04-09</t>
  </si>
  <si>
    <t>1975-02-28</t>
  </si>
  <si>
    <t>1969-06-16</t>
  </si>
  <si>
    <t>1971-09-04</t>
  </si>
  <si>
    <t>1968-01-03</t>
  </si>
  <si>
    <t>1970-11-09</t>
  </si>
  <si>
    <t>1970-02-08</t>
  </si>
  <si>
    <t>1972-10-25</t>
  </si>
  <si>
    <t>1969-09-04</t>
  </si>
  <si>
    <t>1967-04-05</t>
  </si>
  <si>
    <t>1972-05-12</t>
  </si>
  <si>
    <t>1967-06-04</t>
  </si>
  <si>
    <t>1975-09-17</t>
  </si>
  <si>
    <t>1975-03-17</t>
  </si>
  <si>
    <t>1967-03-04</t>
  </si>
  <si>
    <t>1967-10-24</t>
  </si>
  <si>
    <t>1973-01-10</t>
  </si>
  <si>
    <t>1967-06-02</t>
  </si>
  <si>
    <t>1969-03-03</t>
  </si>
  <si>
    <t>1967-02-19</t>
  </si>
  <si>
    <t>1971-07-31</t>
  </si>
  <si>
    <t>1969-11-20</t>
  </si>
  <si>
    <t>1971-03-16</t>
  </si>
  <si>
    <t>1978-08-17</t>
  </si>
  <si>
    <t>1972-01-20</t>
  </si>
  <si>
    <t>1969-08-20</t>
  </si>
  <si>
    <t>1968-07-14</t>
  </si>
  <si>
    <t>1969-07-04</t>
  </si>
  <si>
    <t>1969-08-03</t>
  </si>
  <si>
    <t>1969-12-24</t>
  </si>
  <si>
    <t>1978-11-12</t>
  </si>
  <si>
    <t>1971-12-29</t>
  </si>
  <si>
    <t>1972-07-05</t>
  </si>
  <si>
    <t>1971-04-19</t>
  </si>
  <si>
    <t>1974-06-12</t>
  </si>
  <si>
    <t>1978-04-09</t>
  </si>
  <si>
    <t>1967-07-14</t>
  </si>
  <si>
    <t>1976-10-11</t>
  </si>
  <si>
    <t>1977-06-11</t>
  </si>
  <si>
    <t>1972-01-06</t>
  </si>
  <si>
    <t>1970-06-06</t>
  </si>
  <si>
    <t>1976-09-06</t>
  </si>
  <si>
    <t>1979-08-11</t>
  </si>
  <si>
    <t>1970-11-03</t>
  </si>
  <si>
    <t>1968-04-20</t>
  </si>
  <si>
    <t>1975-05-06</t>
  </si>
  <si>
    <t>1977-08-02</t>
  </si>
  <si>
    <t>1979-12-17</t>
  </si>
  <si>
    <t>1975-05-01</t>
  </si>
  <si>
    <t>1969-09-15</t>
  </si>
  <si>
    <t>1967-12-28</t>
  </si>
  <si>
    <t>1971-06-05</t>
  </si>
  <si>
    <t>1967-08-25</t>
  </si>
  <si>
    <t>1975-10-01</t>
  </si>
  <si>
    <t>1972-07-20</t>
  </si>
  <si>
    <t>1968-06-14</t>
  </si>
  <si>
    <t>1979-09-18</t>
  </si>
  <si>
    <t>1968-12-24</t>
  </si>
  <si>
    <t>1971-07-20</t>
  </si>
  <si>
    <t>1967-04-24</t>
  </si>
  <si>
    <t>1968-02-24</t>
  </si>
  <si>
    <t>1979-10-10</t>
  </si>
  <si>
    <t>1973-02-10</t>
  </si>
  <si>
    <t>1974-10-14</t>
  </si>
  <si>
    <t>1967-03-20</t>
  </si>
  <si>
    <t>1967-06-22</t>
  </si>
  <si>
    <t>1978-10-14</t>
  </si>
  <si>
    <t>1979-01-05</t>
  </si>
  <si>
    <t>1970-06-08</t>
  </si>
  <si>
    <t>1979-11-21</t>
  </si>
  <si>
    <t>1972-10-11</t>
  </si>
  <si>
    <t>1968-04-25</t>
  </si>
  <si>
    <t>1968-10-08</t>
  </si>
  <si>
    <t>1978-11-07</t>
  </si>
  <si>
    <t>1975-04-24</t>
  </si>
  <si>
    <t>1975-07-01</t>
  </si>
  <si>
    <t>1967-06-24</t>
  </si>
  <si>
    <t>1977-11-11</t>
  </si>
  <si>
    <t>1973-01-11</t>
  </si>
  <si>
    <t>1970-09-24</t>
  </si>
  <si>
    <t>1972-03-16</t>
  </si>
  <si>
    <t>1975-02-15</t>
  </si>
  <si>
    <t>1973-06-25</t>
  </si>
  <si>
    <t>1968-10-31</t>
  </si>
  <si>
    <t>1969-09-08</t>
  </si>
  <si>
    <t>1979-05-20</t>
  </si>
  <si>
    <t>1979-07-25</t>
  </si>
  <si>
    <t>1976-08-20</t>
  </si>
  <si>
    <t>1975-05-27</t>
  </si>
  <si>
    <t>1975-08-22</t>
  </si>
  <si>
    <t>1976-08-21</t>
  </si>
  <si>
    <t>1968-05-18</t>
  </si>
  <si>
    <t>1976-12-10</t>
  </si>
  <si>
    <t>1978-02-26</t>
  </si>
  <si>
    <t>1973-01-14</t>
  </si>
  <si>
    <t>1967-01-16</t>
  </si>
  <si>
    <t>1973-04-02</t>
  </si>
  <si>
    <t>1973-08-16</t>
  </si>
  <si>
    <t>1970-08-01</t>
  </si>
  <si>
    <t>1976-06-05</t>
  </si>
  <si>
    <t>1975-01-22</t>
  </si>
  <si>
    <t>1969-01-01</t>
  </si>
  <si>
    <t>1970-09-27</t>
  </si>
  <si>
    <t>1973-03-16</t>
  </si>
  <si>
    <t>1971-10-18</t>
  </si>
  <si>
    <t>1970-03-12</t>
  </si>
  <si>
    <t>1971-11-12</t>
  </si>
  <si>
    <t>1967-05-28</t>
  </si>
  <si>
    <t>1975-09-18</t>
  </si>
  <si>
    <t>1967-04-22</t>
  </si>
  <si>
    <t>1971-07-03</t>
  </si>
  <si>
    <t>1974-12-01</t>
  </si>
  <si>
    <t>1973-11-06</t>
  </si>
  <si>
    <t>1970-03-16</t>
  </si>
  <si>
    <t>1967-05-08</t>
  </si>
  <si>
    <t>1972-10-04</t>
  </si>
  <si>
    <t>1974-12-23</t>
  </si>
  <si>
    <t>1976-07-15</t>
  </si>
  <si>
    <t>1975-10-28</t>
  </si>
  <si>
    <t>1975-03-19</t>
  </si>
  <si>
    <t>1978-11-11</t>
  </si>
  <si>
    <t>1970-08-19</t>
  </si>
  <si>
    <t>1978-07-06</t>
  </si>
  <si>
    <t>1974-12-14</t>
  </si>
  <si>
    <t>1967-12-06</t>
  </si>
  <si>
    <t>1970-08-16</t>
  </si>
  <si>
    <t>1975-07-14</t>
  </si>
  <si>
    <t>1969-09-28</t>
  </si>
  <si>
    <t>1975-05-29</t>
  </si>
  <si>
    <t>1979-02-09</t>
  </si>
  <si>
    <t>1979-02-04</t>
  </si>
  <si>
    <t>1975-06-29</t>
  </si>
  <si>
    <t>1974-04-30</t>
  </si>
  <si>
    <t>1973-07-08</t>
  </si>
  <si>
    <t>1973-10-12</t>
  </si>
  <si>
    <t>1970-03-14</t>
  </si>
  <si>
    <t>1968-07-13</t>
  </si>
  <si>
    <t>1977-04-24</t>
  </si>
  <si>
    <t>1974-04-25</t>
  </si>
  <si>
    <t>1973-02-18</t>
  </si>
  <si>
    <t>1976-09-02</t>
  </si>
  <si>
    <t>1975-11-08</t>
  </si>
  <si>
    <t>1972-11-14</t>
  </si>
  <si>
    <t>1976-08-15</t>
  </si>
  <si>
    <t>1967-10-11</t>
  </si>
  <si>
    <t>1978-09-29</t>
  </si>
  <si>
    <t>1975-01-15</t>
  </si>
  <si>
    <t>1972-11-22</t>
  </si>
  <si>
    <t>1977-01-23</t>
  </si>
  <si>
    <t>1971-12-04</t>
  </si>
  <si>
    <t>1967-11-01</t>
  </si>
  <si>
    <t>1969-01-04</t>
  </si>
  <si>
    <t>1975-06-05</t>
  </si>
  <si>
    <t>1978-03-20</t>
  </si>
  <si>
    <t>1969-07-19</t>
  </si>
  <si>
    <t>1975-08-21</t>
  </si>
  <si>
    <t>1975-05-26</t>
  </si>
  <si>
    <t>1977-10-29</t>
  </si>
  <si>
    <t>1973-07-02</t>
  </si>
  <si>
    <t>1975-08-07</t>
  </si>
  <si>
    <t>1975-04-14</t>
  </si>
  <si>
    <t>1972-09-11</t>
  </si>
  <si>
    <t>1975-01-20</t>
  </si>
  <si>
    <t>1971-12-15</t>
  </si>
  <si>
    <t>1967-07-31</t>
  </si>
  <si>
    <t>1968-05-31</t>
  </si>
  <si>
    <t>1977-12-16</t>
  </si>
  <si>
    <t>1973-06-16</t>
  </si>
  <si>
    <t>1977-07-10</t>
  </si>
  <si>
    <t>1976-06-10</t>
  </si>
  <si>
    <t>1971-09-21</t>
  </si>
  <si>
    <t>1971-11-22</t>
  </si>
  <si>
    <t>1979-01-18</t>
  </si>
  <si>
    <t>1980-01-31</t>
  </si>
  <si>
    <t>1968-10-27</t>
  </si>
  <si>
    <t>1967-04-06</t>
  </si>
  <si>
    <t>1968-06-20</t>
  </si>
  <si>
    <t>1970-11-29</t>
  </si>
  <si>
    <t>1974-01-29</t>
  </si>
  <si>
    <t>1969-03-17</t>
  </si>
  <si>
    <t>1975-10-19</t>
  </si>
  <si>
    <t>1977-11-03</t>
  </si>
  <si>
    <t>1971-03-17</t>
  </si>
  <si>
    <t>1976-10-20</t>
  </si>
  <si>
    <t>1967-07-06</t>
  </si>
  <si>
    <t>1975-03-04</t>
  </si>
  <si>
    <t>1975-06-04</t>
  </si>
  <si>
    <t>1967-06-01</t>
  </si>
  <si>
    <t>1970-03-19</t>
  </si>
  <si>
    <t>1970-01-20</t>
  </si>
  <si>
    <t>1979-10-08</t>
  </si>
  <si>
    <t>1972-12-25</t>
  </si>
  <si>
    <t>1976-08-03</t>
  </si>
  <si>
    <t>1977-08-29</t>
  </si>
  <si>
    <t>1976-12-12</t>
  </si>
  <si>
    <t>1972-03-12</t>
  </si>
  <si>
    <t>1973-10-06</t>
  </si>
  <si>
    <t>1972-09-12</t>
  </si>
  <si>
    <t>1968-07-25</t>
  </si>
  <si>
    <t>1973-04-05</t>
  </si>
  <si>
    <t>1978-11-03</t>
  </si>
  <si>
    <t>1979-06-14</t>
  </si>
  <si>
    <t>1974-08-20</t>
  </si>
  <si>
    <t>1972-01-31</t>
  </si>
  <si>
    <t>1970-08-22</t>
  </si>
  <si>
    <t>1967-08-08</t>
  </si>
  <si>
    <t>1977-05-23</t>
  </si>
  <si>
    <t>1970-05-04</t>
  </si>
  <si>
    <t>1979-05-07</t>
  </si>
  <si>
    <t>1979-04-18</t>
  </si>
  <si>
    <t>1974-07-20</t>
  </si>
  <si>
    <t>1976-11-04</t>
  </si>
  <si>
    <t>1971-05-05</t>
  </si>
  <si>
    <t>1967-09-02</t>
  </si>
  <si>
    <t>1968-01-16</t>
  </si>
  <si>
    <t>1973-08-06</t>
  </si>
  <si>
    <t>1973-11-13</t>
  </si>
  <si>
    <t>1970-04-18</t>
  </si>
  <si>
    <t>1967-08-22</t>
  </si>
  <si>
    <t>1969-05-05</t>
  </si>
  <si>
    <t>1975-02-13</t>
  </si>
  <si>
    <t>1968-05-23</t>
  </si>
  <si>
    <t>1977-10-16</t>
  </si>
  <si>
    <t>1976-10-18</t>
  </si>
  <si>
    <t>1971-10-06</t>
  </si>
  <si>
    <t>1978-08-01</t>
  </si>
  <si>
    <t>1977-04-22</t>
  </si>
  <si>
    <t>1971-11-14</t>
  </si>
  <si>
    <t>1975-05-17</t>
  </si>
  <si>
    <t>1972-04-29</t>
  </si>
  <si>
    <t>1967-12-05</t>
  </si>
  <si>
    <t>1969-06-14</t>
  </si>
  <si>
    <t>1978-01-26</t>
  </si>
  <si>
    <t>1968-09-30</t>
  </si>
  <si>
    <t>1977-12-17</t>
  </si>
  <si>
    <t>1980-01-02</t>
  </si>
  <si>
    <t>1967-05-13</t>
  </si>
  <si>
    <t>1977-10-24</t>
  </si>
  <si>
    <t>1969-05-15</t>
  </si>
  <si>
    <t>1976-02-02</t>
  </si>
  <si>
    <t>1979-08-05</t>
  </si>
  <si>
    <t>1970-06-18</t>
  </si>
  <si>
    <t>1973-02-08</t>
  </si>
  <si>
    <t>1978-06-29</t>
  </si>
  <si>
    <t>1968-08-05</t>
  </si>
  <si>
    <t>1968-03-02</t>
  </si>
  <si>
    <t>1970-11-25</t>
  </si>
  <si>
    <t>1978-08-29</t>
  </si>
  <si>
    <t>1979-12-02</t>
  </si>
  <si>
    <t>1975-05-28</t>
  </si>
  <si>
    <t>1975-12-29</t>
  </si>
  <si>
    <t>1975-05-13</t>
  </si>
  <si>
    <t>1977-10-25</t>
  </si>
  <si>
    <t>1979-08-23</t>
  </si>
  <si>
    <t>1967-06-23</t>
  </si>
  <si>
    <t>1975-11-16</t>
  </si>
  <si>
    <t>1973-06-18</t>
  </si>
  <si>
    <t>1978-01-25</t>
  </si>
  <si>
    <t>1972-04-15</t>
  </si>
  <si>
    <t>1970-06-24</t>
  </si>
  <si>
    <t>1974-11-04</t>
  </si>
  <si>
    <t>1968-03-01</t>
  </si>
  <si>
    <t>1975-07-26</t>
  </si>
  <si>
    <t>1975-03-28</t>
  </si>
  <si>
    <t>1972-08-14</t>
  </si>
  <si>
    <t>1974-11-05</t>
  </si>
  <si>
    <t>1972-03-09</t>
  </si>
  <si>
    <t>1970-11-06</t>
  </si>
  <si>
    <t>1971-01-22</t>
  </si>
  <si>
    <t>1978-08-30</t>
  </si>
  <si>
    <t>1974-08-27</t>
  </si>
  <si>
    <t>1968-09-26</t>
  </si>
  <si>
    <t>1967-09-22</t>
  </si>
  <si>
    <t>1976-07-25</t>
  </si>
  <si>
    <t>1967-01-18</t>
  </si>
  <si>
    <t>1979-03-03</t>
  </si>
  <si>
    <t>1972-06-24</t>
  </si>
  <si>
    <t>1977-03-10</t>
  </si>
  <si>
    <t>1973-10-22</t>
  </si>
  <si>
    <t>1975-07-22</t>
  </si>
  <si>
    <t>1967-10-08</t>
  </si>
  <si>
    <t>1974-02-24</t>
  </si>
  <si>
    <t>1971-08-11</t>
  </si>
  <si>
    <t>1969-02-19</t>
  </si>
  <si>
    <t>1975-11-09</t>
  </si>
  <si>
    <t>1972-12-15</t>
  </si>
  <si>
    <t>1968-11-09</t>
  </si>
  <si>
    <t>1978-03-25</t>
  </si>
  <si>
    <t>1973-10-05</t>
  </si>
  <si>
    <t>1971-09-03</t>
  </si>
  <si>
    <t>1974-07-23</t>
  </si>
  <si>
    <t>1976-01-30</t>
  </si>
  <si>
    <t>1969-05-25</t>
  </si>
  <si>
    <t>1970-04-26</t>
  </si>
  <si>
    <t>1968-03-13</t>
  </si>
  <si>
    <t>1969-05-13</t>
  </si>
  <si>
    <t>1969-02-21</t>
  </si>
  <si>
    <t>1970-02-27</t>
  </si>
  <si>
    <t>1970-08-21</t>
  </si>
  <si>
    <t>1978-06-10</t>
  </si>
  <si>
    <t>1973-03-19</t>
  </si>
  <si>
    <t>1975-01-10</t>
  </si>
  <si>
    <t>1968-07-04</t>
  </si>
  <si>
    <t>1967-04-07</t>
  </si>
  <si>
    <t>1969-05-24</t>
  </si>
  <si>
    <t>1973-12-12</t>
  </si>
  <si>
    <t>1972-10-08</t>
  </si>
  <si>
    <t>1972-01-16</t>
  </si>
  <si>
    <t>1974-01-28</t>
  </si>
  <si>
    <t>1972-08-30</t>
  </si>
  <si>
    <t>1970-12-30</t>
  </si>
  <si>
    <t>1976-01-08</t>
  </si>
  <si>
    <t>1973-11-01</t>
  </si>
  <si>
    <t>1974-11-25</t>
  </si>
  <si>
    <t>1971-09-17</t>
  </si>
  <si>
    <t>1978-05-08</t>
  </si>
  <si>
    <t>1978-05-31</t>
  </si>
  <si>
    <t>1970-04-24</t>
  </si>
  <si>
    <t>1970-09-11</t>
  </si>
  <si>
    <t>1968-01-06</t>
  </si>
  <si>
    <t>1967-08-19</t>
  </si>
  <si>
    <t>1979-05-22</t>
  </si>
  <si>
    <t>1979-12-25</t>
  </si>
  <si>
    <t>1977-01-16</t>
  </si>
  <si>
    <t>1972-01-01</t>
  </si>
  <si>
    <t>1969-01-30</t>
  </si>
  <si>
    <t>1975-12-01</t>
  </si>
  <si>
    <t>1967-05-09</t>
  </si>
  <si>
    <t>1976-04-13</t>
  </si>
  <si>
    <t>1976-01-18</t>
  </si>
  <si>
    <t>1971-05-09</t>
  </si>
  <si>
    <t>1972-12-08</t>
  </si>
  <si>
    <t>1968-11-27</t>
  </si>
  <si>
    <t>1976-10-29</t>
  </si>
  <si>
    <t>1976-04-06</t>
  </si>
  <si>
    <t>1972-10-20</t>
  </si>
  <si>
    <t>1973-06-24</t>
  </si>
  <si>
    <t>1971-10-10</t>
  </si>
  <si>
    <t>1978-03-17</t>
  </si>
  <si>
    <t>1972-05-01</t>
  </si>
  <si>
    <t>1974-01-14</t>
  </si>
  <si>
    <t>1974-07-09</t>
  </si>
  <si>
    <t>1969-02-18</t>
  </si>
  <si>
    <t>1974-04-27</t>
  </si>
  <si>
    <t>1973-12-03</t>
  </si>
  <si>
    <t>1969-02-09</t>
  </si>
  <si>
    <t>1971-03-04</t>
  </si>
  <si>
    <t>1976-05-11</t>
  </si>
  <si>
    <t>1972-02-28</t>
  </si>
  <si>
    <t>1980-07-27</t>
  </si>
  <si>
    <t>1977-04-30</t>
  </si>
  <si>
    <t>1972-12-19</t>
  </si>
  <si>
    <t>1971-10-22</t>
  </si>
  <si>
    <t>1977-11-29</t>
  </si>
  <si>
    <t>1970-07-20</t>
  </si>
  <si>
    <t>1976-05-06</t>
  </si>
  <si>
    <t>1968-11-05</t>
  </si>
  <si>
    <t>1968-09-05</t>
  </si>
  <si>
    <t>1979-06-25</t>
  </si>
  <si>
    <t>1981-01-14</t>
  </si>
  <si>
    <t>1971-11-28</t>
  </si>
  <si>
    <t>1971-04-17</t>
  </si>
  <si>
    <t>1983-02-02</t>
  </si>
  <si>
    <t>1980-12-20</t>
  </si>
  <si>
    <t>1978-10-19</t>
  </si>
  <si>
    <t>1980-01-17</t>
  </si>
  <si>
    <t>1977-10-26</t>
  </si>
  <si>
    <t>1970-07-04</t>
  </si>
  <si>
    <t>1975-06-25</t>
  </si>
  <si>
    <t>1972-10-23</t>
  </si>
  <si>
    <t>1975-09-07</t>
  </si>
  <si>
    <t>1972-06-03</t>
  </si>
  <si>
    <t>1971-10-04</t>
  </si>
  <si>
    <t>1975-11-04</t>
  </si>
  <si>
    <t>1972-10-03</t>
  </si>
  <si>
    <t>1971-12-01</t>
  </si>
  <si>
    <t>1979-06-12</t>
  </si>
  <si>
    <t>1975-10-14</t>
  </si>
  <si>
    <t>1972-03-08</t>
  </si>
  <si>
    <t>1977-08-17</t>
  </si>
  <si>
    <t>1980-08-29</t>
  </si>
  <si>
    <t>1971-07-17</t>
  </si>
  <si>
    <t>1978-09-14</t>
  </si>
  <si>
    <t>1974-10-19</t>
  </si>
  <si>
    <t>1973-09-05</t>
  </si>
  <si>
    <t>1981-06-23</t>
  </si>
  <si>
    <t>1978-02-25</t>
  </si>
  <si>
    <t>1980-09-23</t>
  </si>
  <si>
    <t>1981-08-04</t>
  </si>
  <si>
    <t>1975-02-01</t>
  </si>
  <si>
    <t>1981-02-27</t>
  </si>
  <si>
    <t>1976-08-26</t>
  </si>
  <si>
    <t>1976-04-08</t>
  </si>
  <si>
    <t>1971-09-11</t>
  </si>
  <si>
    <t>1982-04-07</t>
  </si>
  <si>
    <t>1974-07-07</t>
  </si>
  <si>
    <t>1975-05-20</t>
  </si>
  <si>
    <t>1971-12-21</t>
  </si>
  <si>
    <t>1977-12-13</t>
  </si>
  <si>
    <t>1971-08-10</t>
  </si>
  <si>
    <t>1982-02-01</t>
  </si>
  <si>
    <t>1976-12-14</t>
  </si>
  <si>
    <t>1977-08-20</t>
  </si>
  <si>
    <t>1976-07-16</t>
  </si>
  <si>
    <t>1975-07-17</t>
  </si>
  <si>
    <t>1973-10-19</t>
  </si>
  <si>
    <t>1969-04-29</t>
  </si>
  <si>
    <t>1977-04-29</t>
  </si>
  <si>
    <t>1970-02-06</t>
  </si>
  <si>
    <t>1978-12-25</t>
  </si>
  <si>
    <t>1974-04-03</t>
  </si>
  <si>
    <t>1973-08-24</t>
  </si>
  <si>
    <t>1972-09-19</t>
  </si>
  <si>
    <t>1982-01-06</t>
  </si>
  <si>
    <t>1975-04-07</t>
  </si>
  <si>
    <t>1979-06-27</t>
  </si>
  <si>
    <t>1980-12-12</t>
  </si>
  <si>
    <t>1974-08-06</t>
  </si>
  <si>
    <t>1983-07-19</t>
  </si>
  <si>
    <t>1970-01-09</t>
  </si>
  <si>
    <t>1974-03-22</t>
  </si>
  <si>
    <t>1982-09-22</t>
  </si>
  <si>
    <t>1975-04-15</t>
  </si>
  <si>
    <t>1978-07-01</t>
  </si>
  <si>
    <t>1978-03-04</t>
  </si>
  <si>
    <t>1981-03-17</t>
  </si>
  <si>
    <t>1972-08-03</t>
  </si>
  <si>
    <t>1971-02-12</t>
  </si>
  <si>
    <t>1974-08-13</t>
  </si>
  <si>
    <t>1973-03-29</t>
  </si>
  <si>
    <t>1983-02-14</t>
  </si>
  <si>
    <t>1976-02-21</t>
  </si>
  <si>
    <t>1972-03-21</t>
  </si>
  <si>
    <t>1978-07-20</t>
  </si>
  <si>
    <t>1984-05-22</t>
  </si>
  <si>
    <t>1980-06-10</t>
  </si>
  <si>
    <t>1974-11-23</t>
  </si>
  <si>
    <t>1979-12-31</t>
  </si>
  <si>
    <t>1973-07-31</t>
  </si>
  <si>
    <t>1972-08-26</t>
  </si>
  <si>
    <t>1984-02-10</t>
  </si>
  <si>
    <t>1976-10-28</t>
  </si>
  <si>
    <t>1974-09-25</t>
  </si>
  <si>
    <t>1976-03-18</t>
  </si>
  <si>
    <t>1974-02-11</t>
  </si>
  <si>
    <t>1974-11-21</t>
  </si>
  <si>
    <t>1983-09-11</t>
  </si>
  <si>
    <t>1972-08-18</t>
  </si>
  <si>
    <t>1972-11-26</t>
  </si>
  <si>
    <t>1972-09-26</t>
  </si>
  <si>
    <t>1981-08-01</t>
  </si>
  <si>
    <t>1968-09-12</t>
  </si>
  <si>
    <t>1972-05-06</t>
  </si>
  <si>
    <t>1977-04-09</t>
  </si>
  <si>
    <t>1978-08-16</t>
  </si>
  <si>
    <t>1972-07-28</t>
  </si>
  <si>
    <t>1976-01-14</t>
  </si>
  <si>
    <t>1976-12-27</t>
  </si>
  <si>
    <t>1971-01-23</t>
  </si>
  <si>
    <t>1973-08-10</t>
  </si>
  <si>
    <t>1975-06-24</t>
  </si>
  <si>
    <t>1969-12-12</t>
  </si>
  <si>
    <t>1975-04-20</t>
  </si>
  <si>
    <t>1973-06-27</t>
  </si>
  <si>
    <t>1972-04-07</t>
  </si>
  <si>
    <t>1969-05-11</t>
  </si>
  <si>
    <t>1975-08-30</t>
  </si>
  <si>
    <t>1969-06-28</t>
  </si>
  <si>
    <t>1970-07-15</t>
  </si>
  <si>
    <t>1974-12-28</t>
  </si>
  <si>
    <t>1969-04-15</t>
  </si>
  <si>
    <t>1970-09-25</t>
  </si>
  <si>
    <t>1970-04-21</t>
  </si>
  <si>
    <t>1974-10-28</t>
  </si>
  <si>
    <t>1974-09-09</t>
  </si>
  <si>
    <t>1974-06-15</t>
  </si>
  <si>
    <t>1983-04-09</t>
  </si>
  <si>
    <t>1975-02-04</t>
  </si>
  <si>
    <t>1973-02-04</t>
  </si>
  <si>
    <t>1973-07-25</t>
  </si>
  <si>
    <t>1971-10-05</t>
  </si>
  <si>
    <t>1971-05-23</t>
  </si>
  <si>
    <t>1970-09-07</t>
  </si>
  <si>
    <t>1976-01-13</t>
  </si>
  <si>
    <t>1973-06-11</t>
  </si>
  <si>
    <t>1978-11-10</t>
  </si>
  <si>
    <t>1981-11-30</t>
  </si>
  <si>
    <t>1968-10-20</t>
  </si>
  <si>
    <t>1979-12-22</t>
  </si>
  <si>
    <t>1979-11-19</t>
  </si>
  <si>
    <t>1971-06-04</t>
  </si>
  <si>
    <t>1979-09-10</t>
  </si>
  <si>
    <t>1981-04-06</t>
  </si>
  <si>
    <t>1969-09-23</t>
  </si>
  <si>
    <t>1979-11-29</t>
  </si>
  <si>
    <t>1978-08-09</t>
  </si>
  <si>
    <t>1982-06-18</t>
  </si>
  <si>
    <t>1977-06-20</t>
  </si>
  <si>
    <t>1971-02-28</t>
  </si>
  <si>
    <t>1969-10-25</t>
  </si>
  <si>
    <t>1974-08-29</t>
  </si>
  <si>
    <t>1969-11-23</t>
  </si>
  <si>
    <t>1974-08-25</t>
  </si>
  <si>
    <t>1977-02-21</t>
  </si>
  <si>
    <t>1973-10-18</t>
  </si>
  <si>
    <t>1972-10-26</t>
  </si>
  <si>
    <t>1983-04-28</t>
  </si>
  <si>
    <t>1970-07-21</t>
  </si>
  <si>
    <t>1969-04-03</t>
  </si>
  <si>
    <t>1970-07-12</t>
  </si>
  <si>
    <t>1982-09-15</t>
  </si>
  <si>
    <t>1974-07-27</t>
  </si>
  <si>
    <t>1978-08-07</t>
  </si>
  <si>
    <t>1969-02-28</t>
  </si>
  <si>
    <t>1978-12-24</t>
  </si>
  <si>
    <t>1969-01-21</t>
  </si>
  <si>
    <t>1982-03-01</t>
  </si>
  <si>
    <t>1980-04-24</t>
  </si>
  <si>
    <t>1972-03-17</t>
  </si>
  <si>
    <t>1984-01-08</t>
  </si>
  <si>
    <t>1975-07-11</t>
  </si>
  <si>
    <t>1972-11-25</t>
  </si>
  <si>
    <t>1972-12-06</t>
  </si>
  <si>
    <t>1982-01-12</t>
  </si>
  <si>
    <t>1975-09-02</t>
  </si>
  <si>
    <t>1978-07-11</t>
  </si>
  <si>
    <t>1977-09-11</t>
  </si>
  <si>
    <t>1968-11-24</t>
  </si>
  <si>
    <t>1979-09-06</t>
  </si>
  <si>
    <t>1977-06-05</t>
  </si>
  <si>
    <t>1973-06-15</t>
  </si>
  <si>
    <t>1981-12-15</t>
  </si>
  <si>
    <t>1973-12-28</t>
  </si>
  <si>
    <t>1978-10-28</t>
  </si>
  <si>
    <t>1975-07-24</t>
  </si>
  <si>
    <t>1972-04-16</t>
  </si>
  <si>
    <t>1983-08-31</t>
  </si>
  <si>
    <t>1983-03-16</t>
  </si>
  <si>
    <t>1977-09-15</t>
  </si>
  <si>
    <t>1978-04-16</t>
  </si>
  <si>
    <t>1978-11-08</t>
  </si>
  <si>
    <t>1977-03-06</t>
  </si>
  <si>
    <t>1978-04-25</t>
  </si>
  <si>
    <t>1972-05-03</t>
  </si>
  <si>
    <t>1981-03-03</t>
  </si>
  <si>
    <t>1979-07-01</t>
  </si>
  <si>
    <t>1975-09-12</t>
  </si>
  <si>
    <t>1977-11-18</t>
  </si>
  <si>
    <t>1975-04-06</t>
  </si>
  <si>
    <t>1978-08-23</t>
  </si>
  <si>
    <t>1975-12-20</t>
  </si>
  <si>
    <t>1970-09-18</t>
  </si>
  <si>
    <t>1973-05-14</t>
  </si>
  <si>
    <t>1977-09-27</t>
  </si>
  <si>
    <t>1981-05-25</t>
  </si>
  <si>
    <t>1973-10-17</t>
  </si>
  <si>
    <t>1972-08-27</t>
  </si>
  <si>
    <t>1973-11-09</t>
  </si>
  <si>
    <t>1969-05-06</t>
  </si>
  <si>
    <t>1976-07-05</t>
  </si>
  <si>
    <t>1969-02-01</t>
  </si>
  <si>
    <t>1977-09-24</t>
  </si>
  <si>
    <t>1980-04-16</t>
  </si>
  <si>
    <t>1980-02-12</t>
  </si>
  <si>
    <t>1982-09-25</t>
  </si>
  <si>
    <t>1982-11-15</t>
  </si>
  <si>
    <t>1977-10-02</t>
  </si>
  <si>
    <t>1972-05-25</t>
  </si>
  <si>
    <t>1978-08-31</t>
  </si>
  <si>
    <t>1981-01-23</t>
  </si>
  <si>
    <t>1982-03-24</t>
  </si>
  <si>
    <t>1978-07-16</t>
  </si>
  <si>
    <t>1977-05-01</t>
  </si>
  <si>
    <t>1974-11-09</t>
  </si>
  <si>
    <t>1971-12-17</t>
  </si>
  <si>
    <t>1971-06-06</t>
  </si>
  <si>
    <t>1980-08-14</t>
  </si>
  <si>
    <t>1978-01-08</t>
  </si>
  <si>
    <t>1979-03-02</t>
  </si>
  <si>
    <t>1977-02-15</t>
  </si>
  <si>
    <t>1973-12-24</t>
  </si>
  <si>
    <t>1970-04-15</t>
  </si>
  <si>
    <t>1977-02-09</t>
  </si>
  <si>
    <t>1975-09-23</t>
  </si>
  <si>
    <t>1980-12-21</t>
  </si>
  <si>
    <t>1974-05-11</t>
  </si>
  <si>
    <t>1971-07-18</t>
  </si>
  <si>
    <t>1982-01-31</t>
  </si>
  <si>
    <t>1973-04-23</t>
  </si>
  <si>
    <t>1979-06-19</t>
  </si>
  <si>
    <t>1977-07-21</t>
  </si>
  <si>
    <t>1982-08-01</t>
  </si>
  <si>
    <t>1976-04-21</t>
  </si>
  <si>
    <t>1980-04-27</t>
  </si>
  <si>
    <t>1978-02-06</t>
  </si>
  <si>
    <t>1977-02-12</t>
  </si>
  <si>
    <t>1969-08-13</t>
  </si>
  <si>
    <t>1972-01-26</t>
  </si>
  <si>
    <t>1972-06-10</t>
  </si>
  <si>
    <t>1981-04-22</t>
  </si>
  <si>
    <t>1974-10-18</t>
  </si>
  <si>
    <t>1981-07-05</t>
  </si>
  <si>
    <t>1980-08-26</t>
  </si>
  <si>
    <t>1975-03-07</t>
  </si>
  <si>
    <t>1977-06-04</t>
  </si>
  <si>
    <t>1981-04-23</t>
  </si>
  <si>
    <t>1981-12-28</t>
  </si>
  <si>
    <t>1969-11-27</t>
  </si>
  <si>
    <t>1969-01-07</t>
  </si>
  <si>
    <t>1971-11-24</t>
  </si>
  <si>
    <t>1975-10-27</t>
  </si>
  <si>
    <t>1977-03-19</t>
  </si>
  <si>
    <t>1979-11-02</t>
  </si>
  <si>
    <t>1978-09-21</t>
  </si>
  <si>
    <t>1973-07-11</t>
  </si>
  <si>
    <t>1971-01-02</t>
  </si>
  <si>
    <t>1976-05-01</t>
  </si>
  <si>
    <t>1978-01-16</t>
  </si>
  <si>
    <t>1972-03-05</t>
  </si>
  <si>
    <t>1972-01-25</t>
  </si>
  <si>
    <t>1974-10-07</t>
  </si>
  <si>
    <t>1982-10-11</t>
  </si>
  <si>
    <t>1976-09-14</t>
  </si>
  <si>
    <t>1977-09-29</t>
  </si>
  <si>
    <t>1981-06-29</t>
  </si>
  <si>
    <t>1978-02-22</t>
  </si>
  <si>
    <t>1976-02-11</t>
  </si>
  <si>
    <t>1975-07-15</t>
  </si>
  <si>
    <t>1977-03-28</t>
  </si>
  <si>
    <t>1971-09-12</t>
  </si>
  <si>
    <t>1975-07-31</t>
  </si>
  <si>
    <t>1980-06-25</t>
  </si>
  <si>
    <t>1984-01-25</t>
  </si>
  <si>
    <t>1975-10-15</t>
  </si>
  <si>
    <t>1974-02-12</t>
  </si>
  <si>
    <t>1974-02-23</t>
  </si>
  <si>
    <t>1971-11-13</t>
  </si>
  <si>
    <t>1978-05-14</t>
  </si>
  <si>
    <t>1973-07-20</t>
  </si>
  <si>
    <t>1981-01-26</t>
  </si>
  <si>
    <t>1983-06-12</t>
  </si>
  <si>
    <t>1972-07-10</t>
  </si>
  <si>
    <t>1978-01-20</t>
  </si>
  <si>
    <t>1977-01-10</t>
  </si>
  <si>
    <t>1979-03-30</t>
  </si>
  <si>
    <t>1974-02-13</t>
  </si>
  <si>
    <t>1969-07-24</t>
  </si>
  <si>
    <t>1976-12-11</t>
  </si>
  <si>
    <t>1974-06-14</t>
  </si>
  <si>
    <t>1972-02-18</t>
  </si>
  <si>
    <t>1973-06-07</t>
  </si>
  <si>
    <t>1979-01-04</t>
  </si>
  <si>
    <t>1972-06-13</t>
  </si>
  <si>
    <t>1980-02-08</t>
  </si>
  <si>
    <t>1977-12-04</t>
  </si>
  <si>
    <t>1976-01-04</t>
  </si>
  <si>
    <t>1980-07-16</t>
  </si>
  <si>
    <t>1980-08-01</t>
  </si>
  <si>
    <t>1975-05-07</t>
  </si>
  <si>
    <t>1969-05-02</t>
  </si>
  <si>
    <t>1977-12-01</t>
  </si>
  <si>
    <t>1975-06-07</t>
  </si>
  <si>
    <t>1969-09-03</t>
  </si>
  <si>
    <t>1973-09-02</t>
  </si>
  <si>
    <t>1982-04-26</t>
  </si>
  <si>
    <t>1973-08-28</t>
  </si>
  <si>
    <t>1980-02-05</t>
  </si>
  <si>
    <t>1983-06-16</t>
  </si>
  <si>
    <t>1979-08-26</t>
  </si>
  <si>
    <t>1970-03-29</t>
  </si>
  <si>
    <t>1982-02-02</t>
  </si>
  <si>
    <t>1971-12-06</t>
  </si>
  <si>
    <t>1976-12-30</t>
  </si>
  <si>
    <t>1984-02-29</t>
  </si>
  <si>
    <t>1984-03-30</t>
  </si>
  <si>
    <t>1972-10-30</t>
  </si>
  <si>
    <t>1982-12-06</t>
  </si>
  <si>
    <t>1972-03-23</t>
  </si>
  <si>
    <t>1981-07-20</t>
  </si>
  <si>
    <t>1982-12-13</t>
  </si>
  <si>
    <t>1979-01-16</t>
  </si>
  <si>
    <t>1976-09-22</t>
  </si>
  <si>
    <t>1981-12-19</t>
  </si>
  <si>
    <t>1982-01-05</t>
  </si>
  <si>
    <t>1972-01-29</t>
  </si>
  <si>
    <t>1979-03-10</t>
  </si>
  <si>
    <t>1977-01-19</t>
  </si>
  <si>
    <t>1979-03-11</t>
  </si>
  <si>
    <t>1973-05-05</t>
  </si>
  <si>
    <t>1972-07-06</t>
  </si>
  <si>
    <t>1973-03-09</t>
  </si>
  <si>
    <t>1971-01-26</t>
  </si>
  <si>
    <t>1979-05-02</t>
  </si>
  <si>
    <t>1973-02-01</t>
  </si>
  <si>
    <t>1980-02-11</t>
  </si>
  <si>
    <t>1976-11-10</t>
  </si>
  <si>
    <t>1974-01-15</t>
  </si>
  <si>
    <t>1976-08-10</t>
  </si>
  <si>
    <t>1974-02-18</t>
  </si>
  <si>
    <t>1974-07-28</t>
  </si>
  <si>
    <t>1975-10-20</t>
  </si>
  <si>
    <t>1983-04-10</t>
  </si>
  <si>
    <t>1978-10-22</t>
  </si>
  <si>
    <t>1969-09-20</t>
  </si>
  <si>
    <t>1980-02-03</t>
  </si>
  <si>
    <t>1968-01-24</t>
  </si>
  <si>
    <t>1982-10-19</t>
  </si>
  <si>
    <t>1980-09-28</t>
  </si>
  <si>
    <t>1976-06-21</t>
  </si>
  <si>
    <t>1972-07-24</t>
  </si>
  <si>
    <t>1975-10-17</t>
  </si>
  <si>
    <t>1974-11-18</t>
  </si>
  <si>
    <t>1971-08-31</t>
  </si>
  <si>
    <t>1979-05-27</t>
  </si>
  <si>
    <t>1975-04-22</t>
  </si>
  <si>
    <t>1974-10-30</t>
  </si>
  <si>
    <t>1978-05-30</t>
  </si>
  <si>
    <t>1978-06-09</t>
  </si>
  <si>
    <t>1972-05-21</t>
  </si>
  <si>
    <t>1971-10-08</t>
  </si>
  <si>
    <t>1976-12-18</t>
  </si>
  <si>
    <t>1971-08-29</t>
  </si>
  <si>
    <t>1973-10-01</t>
  </si>
  <si>
    <t>1973-04-18</t>
  </si>
  <si>
    <t>1981-01-20</t>
  </si>
  <si>
    <t>1976-10-25</t>
  </si>
  <si>
    <t>1975-11-29</t>
  </si>
  <si>
    <t>1971-06-12</t>
  </si>
  <si>
    <t>1972-11-28</t>
  </si>
  <si>
    <t>1978-06-14</t>
  </si>
  <si>
    <t>1980-10-25</t>
  </si>
  <si>
    <t>1974-10-03</t>
  </si>
  <si>
    <t>1975-09-21</t>
  </si>
  <si>
    <t>1976-10-27</t>
  </si>
  <si>
    <t>1978-08-19</t>
  </si>
  <si>
    <t>1973-10-03</t>
  </si>
  <si>
    <t>1981-03-08</t>
  </si>
  <si>
    <t>1980-06-24</t>
  </si>
  <si>
    <t>1976-10-14</t>
  </si>
  <si>
    <t>1974-10-24</t>
  </si>
  <si>
    <t>1970-08-12</t>
  </si>
  <si>
    <t>1980-01-10</t>
  </si>
  <si>
    <t>1968-07-01</t>
  </si>
  <si>
    <t>1981-08-06</t>
  </si>
  <si>
    <t>1983-12-11</t>
  </si>
  <si>
    <t>1978-02-17</t>
  </si>
  <si>
    <t>1976-01-03</t>
  </si>
  <si>
    <t>1970-08-11</t>
  </si>
  <si>
    <t>1980-01-11</t>
  </si>
  <si>
    <t>1969-07-28</t>
  </si>
  <si>
    <t>1980-05-10</t>
  </si>
  <si>
    <t>1980-11-19</t>
  </si>
  <si>
    <t>1974-07-14</t>
  </si>
  <si>
    <t>1970-02-19</t>
  </si>
  <si>
    <t>1974-11-02</t>
  </si>
  <si>
    <t>1977-05-26</t>
  </si>
  <si>
    <t>1972-12-31</t>
  </si>
  <si>
    <t>1973-12-09</t>
  </si>
  <si>
    <t>1978-08-14</t>
  </si>
  <si>
    <t>1972-05-02</t>
  </si>
  <si>
    <t>1976-03-23</t>
  </si>
  <si>
    <t>1974-06-11</t>
  </si>
  <si>
    <t>1968-10-14</t>
  </si>
  <si>
    <t>1974-01-18</t>
  </si>
  <si>
    <t>1974-07-21</t>
  </si>
  <si>
    <t>1969-07-31</t>
  </si>
  <si>
    <t>1970-12-31</t>
  </si>
  <si>
    <t>1974-11-15</t>
  </si>
  <si>
    <t>1970-05-13</t>
  </si>
  <si>
    <t>1978-01-02</t>
  </si>
  <si>
    <t>1968-12-05</t>
  </si>
  <si>
    <t>1976-03-13</t>
  </si>
  <si>
    <t>1968-06-23</t>
  </si>
  <si>
    <t>1969-01-02</t>
  </si>
  <si>
    <t>1982-02-18</t>
  </si>
  <si>
    <t>1975-09-15</t>
  </si>
  <si>
    <t>1970-09-12</t>
  </si>
  <si>
    <t>1975-02-19</t>
  </si>
  <si>
    <t>1979-04-28</t>
  </si>
  <si>
    <t>1979-11-04</t>
  </si>
  <si>
    <t>1979-04-22</t>
  </si>
  <si>
    <t>1981-08-18</t>
  </si>
  <si>
    <t>1976-08-30</t>
  </si>
  <si>
    <t>1972-03-15</t>
  </si>
  <si>
    <t>1977-02-16</t>
  </si>
  <si>
    <t>1977-09-02</t>
  </si>
  <si>
    <t>1975-09-14</t>
  </si>
  <si>
    <t>1973-01-30</t>
  </si>
  <si>
    <t>1971-06-03</t>
  </si>
  <si>
    <t>1973-01-15</t>
  </si>
  <si>
    <t>1975-11-06</t>
  </si>
  <si>
    <t>1972-01-09</t>
  </si>
  <si>
    <t>1978-04-24</t>
  </si>
  <si>
    <t>1971-08-23</t>
  </si>
  <si>
    <t>1974-12-05</t>
  </si>
  <si>
    <t>1984-03-28</t>
  </si>
  <si>
    <t>1974-11-22</t>
  </si>
  <si>
    <t>1978-03-10</t>
  </si>
  <si>
    <t>1975-11-05</t>
  </si>
  <si>
    <t>1974-05-10</t>
  </si>
  <si>
    <t>1982-01-08</t>
  </si>
  <si>
    <t>1972-06-26</t>
  </si>
  <si>
    <t>1977-11-12</t>
  </si>
  <si>
    <t>1980-07-25</t>
  </si>
  <si>
    <t>1972-03-22</t>
  </si>
  <si>
    <t>1981-04-17</t>
  </si>
  <si>
    <t>1978-12-18</t>
  </si>
  <si>
    <t>1978-11-28</t>
  </si>
  <si>
    <t>1975-02-05</t>
  </si>
  <si>
    <t>1974-05-09</t>
  </si>
  <si>
    <t>1974-10-23</t>
  </si>
  <si>
    <t>1981-10-13</t>
  </si>
  <si>
    <t>1973-02-03</t>
  </si>
  <si>
    <t>1970-10-31</t>
  </si>
  <si>
    <t>1978-02-27</t>
  </si>
  <si>
    <t>1973-01-06</t>
  </si>
  <si>
    <t>1979-03-08</t>
  </si>
  <si>
    <t>1978-10-18</t>
  </si>
  <si>
    <t>1978-10-08</t>
  </si>
  <si>
    <t>1975-03-23</t>
  </si>
  <si>
    <t>1970-08-27</t>
  </si>
  <si>
    <t>1976-03-29</t>
  </si>
  <si>
    <t>1972-05-08</t>
  </si>
  <si>
    <t>1978-09-18</t>
  </si>
  <si>
    <t>1974-01-27</t>
  </si>
  <si>
    <t>1974-12-25</t>
  </si>
  <si>
    <t>1980-06-11</t>
  </si>
  <si>
    <t>1977-03-23</t>
  </si>
  <si>
    <t>1978-03-14</t>
  </si>
  <si>
    <t>1982-08-24</t>
  </si>
  <si>
    <t>1976-01-07</t>
  </si>
  <si>
    <t>1974-01-12</t>
  </si>
  <si>
    <t>1983-01-08</t>
  </si>
  <si>
    <t>1977-10-21</t>
  </si>
  <si>
    <t>1979-03-28</t>
  </si>
  <si>
    <t>1980-11-01</t>
  </si>
  <si>
    <t>1978-05-06</t>
  </si>
  <si>
    <t>1983-05-26</t>
  </si>
  <si>
    <t>1973-02-15</t>
  </si>
  <si>
    <t>1971-06-27</t>
  </si>
  <si>
    <t>1972-12-13</t>
  </si>
  <si>
    <t>1974-11-08</t>
  </si>
  <si>
    <t>1983-09-02</t>
  </si>
  <si>
    <t>1975-05-05</t>
  </si>
  <si>
    <t>1970-01-17</t>
  </si>
  <si>
    <t>1975-11-21</t>
  </si>
  <si>
    <t>1981-04-05</t>
  </si>
  <si>
    <t>1977-08-03</t>
  </si>
  <si>
    <t>1974-05-18</t>
  </si>
  <si>
    <t>1974-02-17</t>
  </si>
  <si>
    <t>1980-12-14</t>
  </si>
  <si>
    <t>1976-09-03</t>
  </si>
  <si>
    <t>1971-09-30</t>
  </si>
  <si>
    <t>1972-08-22</t>
  </si>
  <si>
    <t>1983-07-30</t>
  </si>
  <si>
    <t>1979-09-12</t>
  </si>
  <si>
    <t>1977-07-19</t>
  </si>
  <si>
    <t>1982-09-23</t>
  </si>
  <si>
    <t>1972-01-23</t>
  </si>
  <si>
    <t>1974-06-05</t>
  </si>
  <si>
    <t>1972-06-06</t>
  </si>
  <si>
    <t>1982-08-03</t>
  </si>
  <si>
    <t>1974-09-05</t>
  </si>
  <si>
    <t>1978-08-15</t>
  </si>
  <si>
    <t>1980-07-24</t>
  </si>
  <si>
    <t>1976-12-03</t>
  </si>
  <si>
    <t>1969-09-17</t>
  </si>
  <si>
    <t>1977-10-08</t>
  </si>
  <si>
    <t>1976-06-03</t>
  </si>
  <si>
    <t>1979-05-23</t>
  </si>
  <si>
    <t>1971-09-14</t>
  </si>
  <si>
    <t>1976-01-31</t>
  </si>
  <si>
    <t>1969-04-28</t>
  </si>
  <si>
    <t>1974-05-15</t>
  </si>
  <si>
    <t>1975-08-18</t>
  </si>
  <si>
    <t>1970-02-11</t>
  </si>
  <si>
    <t>1968-05-17</t>
  </si>
  <si>
    <t>1978-07-23</t>
  </si>
  <si>
    <t>1976-11-12</t>
  </si>
  <si>
    <t>1970-07-25</t>
  </si>
  <si>
    <t>1969-06-23</t>
  </si>
  <si>
    <t>1970-05-21</t>
  </si>
  <si>
    <t>1971-11-03</t>
  </si>
  <si>
    <t>1968-03-05</t>
  </si>
  <si>
    <t>1973-01-04</t>
  </si>
  <si>
    <t>1973-11-19</t>
  </si>
  <si>
    <t>1972-12-01</t>
  </si>
  <si>
    <t>1969-07-03</t>
  </si>
  <si>
    <t>1972-06-29</t>
  </si>
  <si>
    <t>1981-09-14</t>
  </si>
  <si>
    <t>1974-01-31</t>
  </si>
  <si>
    <t>1973-12-27</t>
  </si>
  <si>
    <t>1977-01-17</t>
  </si>
  <si>
    <t>1971-04-12</t>
  </si>
  <si>
    <t>1979-04-08</t>
  </si>
  <si>
    <t>1981-11-21</t>
  </si>
  <si>
    <t>1969-09-24</t>
  </si>
  <si>
    <t>1977-07-18</t>
  </si>
  <si>
    <t>1982-12-16</t>
  </si>
  <si>
    <t>1972-08-16</t>
  </si>
  <si>
    <t>1972-02-16</t>
  </si>
  <si>
    <t>1982-05-21</t>
  </si>
  <si>
    <t>1984-02-16</t>
  </si>
  <si>
    <t>1976-08-27</t>
  </si>
  <si>
    <t>1971-07-04</t>
  </si>
  <si>
    <t>1969-06-29</t>
  </si>
  <si>
    <t>1975-04-28</t>
  </si>
  <si>
    <t>1972-02-06</t>
  </si>
  <si>
    <t>1980-07-29</t>
  </si>
  <si>
    <t>1974-10-26</t>
  </si>
  <si>
    <t>1970-12-21</t>
  </si>
  <si>
    <t>1983-11-11</t>
  </si>
  <si>
    <t>1970-10-16</t>
  </si>
  <si>
    <t>1974-07-17</t>
  </si>
  <si>
    <t>1971-01-20</t>
  </si>
  <si>
    <t>1983-10-17</t>
  </si>
  <si>
    <t>1977-07-31</t>
  </si>
  <si>
    <t>1971-03-30</t>
  </si>
  <si>
    <t>1977-07-23</t>
  </si>
  <si>
    <t>1970-12-09</t>
  </si>
  <si>
    <t>1981-02-23</t>
  </si>
  <si>
    <t>1981-01-08</t>
  </si>
  <si>
    <t>1982-05-16</t>
  </si>
  <si>
    <t>1976-10-23</t>
  </si>
  <si>
    <t>1970-03-28</t>
  </si>
  <si>
    <t>1973-08-05</t>
  </si>
  <si>
    <t>1978-01-22</t>
  </si>
  <si>
    <t>1978-09-24</t>
  </si>
  <si>
    <t>1976-08-07</t>
  </si>
  <si>
    <t>1979-12-06</t>
  </si>
  <si>
    <t>1977-10-18</t>
  </si>
  <si>
    <t>1981-03-30</t>
  </si>
  <si>
    <t>1979-03-12</t>
  </si>
  <si>
    <t>1978-04-06</t>
  </si>
  <si>
    <t>1971-05-31</t>
  </si>
  <si>
    <t>1982-10-06</t>
  </si>
  <si>
    <t>1983-01-06</t>
  </si>
  <si>
    <t>1978-09-27</t>
  </si>
  <si>
    <t>1979-02-27</t>
  </si>
  <si>
    <t>1976-09-16</t>
  </si>
  <si>
    <t>1978-11-05</t>
  </si>
  <si>
    <t>1971-07-21</t>
  </si>
  <si>
    <t>1979-07-30</t>
  </si>
  <si>
    <t>1981-06-01</t>
  </si>
  <si>
    <t>1975-12-26</t>
  </si>
  <si>
    <t>1969-04-06</t>
  </si>
  <si>
    <t>1976-09-21</t>
  </si>
  <si>
    <t>1973-04-04</t>
  </si>
  <si>
    <t>1978-01-15</t>
  </si>
  <si>
    <t>1978-05-09</t>
  </si>
  <si>
    <t>1974-12-03</t>
  </si>
  <si>
    <t>1977-08-01</t>
  </si>
  <si>
    <t>1979-03-15</t>
  </si>
  <si>
    <t>1973-12-18</t>
  </si>
  <si>
    <t>1974-06-16</t>
  </si>
  <si>
    <t>1976-10-03</t>
  </si>
  <si>
    <t>1971-02-18</t>
  </si>
  <si>
    <t>1978-11-06</t>
  </si>
  <si>
    <t>1968-07-05</t>
  </si>
  <si>
    <t>1972-12-20</t>
  </si>
  <si>
    <t>1976-07-23</t>
  </si>
  <si>
    <t>1968-07-24</t>
  </si>
  <si>
    <t>1978-12-22</t>
  </si>
  <si>
    <t>1978-05-21</t>
  </si>
  <si>
    <t>1978-03-06</t>
  </si>
  <si>
    <t>1981-03-22</t>
  </si>
  <si>
    <t>1973-05-11</t>
  </si>
  <si>
    <t>1980-11-24</t>
  </si>
  <si>
    <t>1978-04-07</t>
  </si>
  <si>
    <t>1969-12-08</t>
  </si>
  <si>
    <t>1972-07-08</t>
  </si>
  <si>
    <t>1980-03-12</t>
  </si>
  <si>
    <t>1972-06-27</t>
  </si>
  <si>
    <t>1977-01-28</t>
  </si>
  <si>
    <t>1981-03-27</t>
  </si>
  <si>
    <t>1982-05-04</t>
  </si>
  <si>
    <t>1977-12-22</t>
  </si>
  <si>
    <t>1976-10-16</t>
  </si>
  <si>
    <t>1974-10-11</t>
  </si>
  <si>
    <t>1973-09-11</t>
  </si>
  <si>
    <t>1969-11-25</t>
  </si>
  <si>
    <t>1971-09-22</t>
  </si>
  <si>
    <t>1981-02-07</t>
  </si>
  <si>
    <t>1974-03-07</t>
  </si>
  <si>
    <t>1980-11-14</t>
  </si>
  <si>
    <t>1977-08-19</t>
  </si>
  <si>
    <t>1977-02-11</t>
  </si>
  <si>
    <t>1981-06-25</t>
  </si>
  <si>
    <t>1970-09-06</t>
  </si>
  <si>
    <t>1979-09-14</t>
  </si>
  <si>
    <t>1979-11-15</t>
  </si>
  <si>
    <t>1981-09-27</t>
  </si>
  <si>
    <t>1974-12-19</t>
  </si>
  <si>
    <t>1971-10-19</t>
  </si>
  <si>
    <t>1972-06-07</t>
  </si>
  <si>
    <t>1979-09-21</t>
  </si>
  <si>
    <t>1972-11-16</t>
  </si>
  <si>
    <t>1979-03-17</t>
  </si>
  <si>
    <t>1977-07-06</t>
  </si>
  <si>
    <t>1981-12-14</t>
  </si>
  <si>
    <t>1977-05-29</t>
  </si>
  <si>
    <t>1980-03-20</t>
  </si>
  <si>
    <t>1977-12-19</t>
  </si>
  <si>
    <t>1974-10-08</t>
  </si>
  <si>
    <t>1976-06-19</t>
  </si>
  <si>
    <t>1975-01-19</t>
  </si>
  <si>
    <t>1974-12-27</t>
  </si>
  <si>
    <t>1969-07-15</t>
  </si>
  <si>
    <t>1982-07-19</t>
  </si>
  <si>
    <t>1976-10-13</t>
  </si>
  <si>
    <t>1980-12-13</t>
  </si>
  <si>
    <t>1978-09-08</t>
  </si>
  <si>
    <t>1973-12-26</t>
  </si>
  <si>
    <t>1976-09-20</t>
  </si>
  <si>
    <t>1982-12-21</t>
  </si>
  <si>
    <t>1981-07-15</t>
  </si>
  <si>
    <t>1968-10-04</t>
  </si>
  <si>
    <t>1970-07-24</t>
  </si>
  <si>
    <t>1975-04-13</t>
  </si>
  <si>
    <t>1978-01-23</t>
  </si>
  <si>
    <t>1970-01-25</t>
  </si>
  <si>
    <t>1978-04-12</t>
  </si>
  <si>
    <t>1979-02-16</t>
  </si>
  <si>
    <t>1972-06-08</t>
  </si>
  <si>
    <t>1979-05-09</t>
  </si>
  <si>
    <t>1969-07-11</t>
  </si>
  <si>
    <t>1976-12-16</t>
  </si>
  <si>
    <t>1972-01-30</t>
  </si>
  <si>
    <t>1983-08-08</t>
  </si>
  <si>
    <t>1975-06-08</t>
  </si>
  <si>
    <t>1978-02-10</t>
  </si>
  <si>
    <t>1981-09-01</t>
  </si>
  <si>
    <t>1977-10-07</t>
  </si>
  <si>
    <t>1973-06-10</t>
  </si>
  <si>
    <t>1976-11-09</t>
  </si>
  <si>
    <t>1982-10-18</t>
  </si>
  <si>
    <t>1982-11-17</t>
  </si>
  <si>
    <t>1973-05-28</t>
  </si>
  <si>
    <t>1973-04-22</t>
  </si>
  <si>
    <t>1969-09-12</t>
  </si>
  <si>
    <t>1979-04-10</t>
  </si>
  <si>
    <t>1980-08-31</t>
  </si>
  <si>
    <t>1983-09-15</t>
  </si>
  <si>
    <t>1972-09-01</t>
  </si>
  <si>
    <t>1976-04-25</t>
  </si>
  <si>
    <t>1978-05-19</t>
  </si>
  <si>
    <t>1972-10-01</t>
  </si>
  <si>
    <t>1971-03-29</t>
  </si>
  <si>
    <t>1977-07-14</t>
  </si>
  <si>
    <t>1975-01-26</t>
  </si>
  <si>
    <t>1971-06-02</t>
  </si>
  <si>
    <t>1971-01-15</t>
  </si>
  <si>
    <t>1971-05-19</t>
  </si>
  <si>
    <t>1981-02-03</t>
  </si>
  <si>
    <t>1982-05-14</t>
  </si>
  <si>
    <t>1972-03-07</t>
  </si>
  <si>
    <t>1979-03-27</t>
  </si>
  <si>
    <t>1972-03-31</t>
  </si>
  <si>
    <t>1973-04-28</t>
  </si>
  <si>
    <t>1982-07-28</t>
  </si>
  <si>
    <t>1969-12-20</t>
  </si>
  <si>
    <t>1981-04-04</t>
  </si>
  <si>
    <t>1984-04-20</t>
  </si>
  <si>
    <t>1968-03-27</t>
  </si>
  <si>
    <t>1980-04-29</t>
  </si>
  <si>
    <t>1974-03-15</t>
  </si>
  <si>
    <t>1979-08-09</t>
  </si>
  <si>
    <t>1983-07-22</t>
  </si>
  <si>
    <t>1983-10-10</t>
  </si>
  <si>
    <t>1972-02-12</t>
  </si>
  <si>
    <t>1976-02-25</t>
  </si>
  <si>
    <t>1980-01-30</t>
  </si>
  <si>
    <t>1969-08-12</t>
  </si>
  <si>
    <t>1973-11-05</t>
  </si>
  <si>
    <t>1980-09-08</t>
  </si>
  <si>
    <t>1980-12-29</t>
  </si>
  <si>
    <t>1979-04-26</t>
  </si>
  <si>
    <t>1982-05-23</t>
  </si>
  <si>
    <t>1982-07-20</t>
  </si>
  <si>
    <t>1969-02-25</t>
  </si>
  <si>
    <t>1979-12-15</t>
  </si>
  <si>
    <t>1975-08-17</t>
  </si>
  <si>
    <t>1980-07-05</t>
  </si>
  <si>
    <t>1974-08-04</t>
  </si>
  <si>
    <t>1973-05-04</t>
  </si>
  <si>
    <t>1968-04-07</t>
  </si>
  <si>
    <t>1979-05-11</t>
  </si>
  <si>
    <t>1969-08-08</t>
  </si>
  <si>
    <t>1977-05-12</t>
  </si>
  <si>
    <t>1976-01-25</t>
  </si>
  <si>
    <t>1973-09-27</t>
  </si>
  <si>
    <t>1973-04-15</t>
  </si>
  <si>
    <t>1982-12-22</t>
  </si>
  <si>
    <t>1977-11-20</t>
  </si>
  <si>
    <t>1971-01-24</t>
  </si>
  <si>
    <t>1980-07-11</t>
  </si>
  <si>
    <t>1969-07-12</t>
  </si>
  <si>
    <t>1981-09-03</t>
  </si>
  <si>
    <t>1973-07-30</t>
  </si>
  <si>
    <t>1981-04-24</t>
  </si>
  <si>
    <t>1977-02-14</t>
  </si>
  <si>
    <t>1977-02-25</t>
  </si>
  <si>
    <t>1977-03-16</t>
  </si>
  <si>
    <t>1976-01-01</t>
  </si>
  <si>
    <t>1978-02-07</t>
  </si>
  <si>
    <t>1976-07-11</t>
  </si>
  <si>
    <t>1979-02-05</t>
  </si>
  <si>
    <t>1977-07-29</t>
  </si>
  <si>
    <t>1972-06-22</t>
  </si>
  <si>
    <t>1970-11-07</t>
  </si>
  <si>
    <t>1973-08-22</t>
  </si>
  <si>
    <t>1972-10-10</t>
  </si>
  <si>
    <t>1978-01-31</t>
  </si>
  <si>
    <t>1969-12-27</t>
  </si>
  <si>
    <t>1970-03-24</t>
  </si>
  <si>
    <t>1975-04-11</t>
  </si>
  <si>
    <t>1974-08-15</t>
  </si>
  <si>
    <t>1979-03-25</t>
  </si>
  <si>
    <t>1974-04-18</t>
  </si>
  <si>
    <t>1978-08-02</t>
  </si>
  <si>
    <t>1975-09-26</t>
  </si>
  <si>
    <t>1975-10-26</t>
  </si>
  <si>
    <t>1979-03-23</t>
  </si>
  <si>
    <t>1977-11-26</t>
  </si>
  <si>
    <t>1976-08-13</t>
  </si>
  <si>
    <t>1980-09-22</t>
  </si>
  <si>
    <t>1982-10-25</t>
  </si>
  <si>
    <t>1976-01-28</t>
  </si>
  <si>
    <t>1971-09-20</t>
  </si>
  <si>
    <t>1974-11-01</t>
  </si>
  <si>
    <t>1969-10-06</t>
  </si>
  <si>
    <t>1978-01-11</t>
  </si>
  <si>
    <t>1969-09-30</t>
  </si>
  <si>
    <t>1982-08-10</t>
  </si>
  <si>
    <t>1982-02-21</t>
  </si>
  <si>
    <t>1979-02-14</t>
  </si>
  <si>
    <t>1975-11-02</t>
  </si>
  <si>
    <t>1978-07-12</t>
  </si>
  <si>
    <t>1969-03-01</t>
  </si>
  <si>
    <t>1979-11-26</t>
  </si>
  <si>
    <t>1975-06-22</t>
  </si>
  <si>
    <t>1974-08-17</t>
  </si>
  <si>
    <t>2019-11-11</t>
  </si>
  <si>
    <t>2019-05-11</t>
  </si>
  <si>
    <t>2019-03-02</t>
  </si>
  <si>
    <t>2019-12-09</t>
  </si>
  <si>
    <t>2019-08-11</t>
  </si>
  <si>
    <t>2019-12-12</t>
  </si>
  <si>
    <t>2019-05-05</t>
  </si>
  <si>
    <t>2019-10-12</t>
  </si>
  <si>
    <t>2019-12-18</t>
  </si>
  <si>
    <t>2019-08-25</t>
  </si>
  <si>
    <t>2019-10-29</t>
  </si>
  <si>
    <t>2019-11-19</t>
  </si>
  <si>
    <t>2019-10-09</t>
  </si>
  <si>
    <t>2019-05-03</t>
  </si>
  <si>
    <t>2019-07-11</t>
  </si>
  <si>
    <t>2019-12-06</t>
  </si>
  <si>
    <t>2019-04-11</t>
  </si>
  <si>
    <t>2019-12-04</t>
  </si>
  <si>
    <t>2019-08-04</t>
  </si>
  <si>
    <t>2020-08-01</t>
  </si>
  <si>
    <t>2019-10-25</t>
  </si>
  <si>
    <t>2020-01-16</t>
  </si>
  <si>
    <t>2019-01-30</t>
  </si>
  <si>
    <t>2019-04-13</t>
  </si>
  <si>
    <t>2019-05-14</t>
  </si>
  <si>
    <t>2019-12-10</t>
  </si>
  <si>
    <t>2019-10-22</t>
  </si>
  <si>
    <t>2019-12-20</t>
  </si>
  <si>
    <t>2019-11-09</t>
  </si>
  <si>
    <t>2019-04-17</t>
  </si>
  <si>
    <t>2019-11-06</t>
  </si>
  <si>
    <t>2019-01-11</t>
  </si>
  <si>
    <t>2019-07-10</t>
  </si>
  <si>
    <t>2019-05-29</t>
  </si>
  <si>
    <t>2019-10-24</t>
  </si>
  <si>
    <t>2019-08-08</t>
  </si>
  <si>
    <t>2019-07-09</t>
  </si>
  <si>
    <t>2019-03-05</t>
  </si>
  <si>
    <t>2019-03-23</t>
  </si>
  <si>
    <t>2019-04-10</t>
  </si>
  <si>
    <t>2019-06-20</t>
  </si>
  <si>
    <t>2019-09-10</t>
  </si>
  <si>
    <t>2019-04-06</t>
  </si>
  <si>
    <t>2019-09-20</t>
  </si>
  <si>
    <t>2019-08-05</t>
  </si>
  <si>
    <t>2019-09-28</t>
  </si>
  <si>
    <t>2019-05-21</t>
  </si>
  <si>
    <t>2019-08-21</t>
  </si>
  <si>
    <t>2019-03-21</t>
  </si>
  <si>
    <t>2019-07-03</t>
  </si>
  <si>
    <t>2019-10-14</t>
  </si>
  <si>
    <t>2019-11-20</t>
  </si>
  <si>
    <t>2019-08-19</t>
  </si>
  <si>
    <t>2019-04-27</t>
  </si>
  <si>
    <t>2019-08-16</t>
  </si>
  <si>
    <t>2019-05-27</t>
  </si>
  <si>
    <t>2019-12-22</t>
  </si>
  <si>
    <t>2019-02-12</t>
  </si>
  <si>
    <t>2019-06-22</t>
  </si>
  <si>
    <t>2019-06-15</t>
  </si>
  <si>
    <t>2019-06-19</t>
  </si>
  <si>
    <t>2019-09-25</t>
  </si>
  <si>
    <t>2019-03-17</t>
  </si>
  <si>
    <t>2019-09-27</t>
  </si>
  <si>
    <t>2019-03-29</t>
  </si>
  <si>
    <t>2019-09-13</t>
  </si>
  <si>
    <t>2019-01-12</t>
  </si>
  <si>
    <t>2019-08-15</t>
  </si>
  <si>
    <t>2019-02-19</t>
  </si>
  <si>
    <t>2019-10-26</t>
  </si>
  <si>
    <t>2019-11-28</t>
  </si>
  <si>
    <t>2019-01-27</t>
  </si>
  <si>
    <t>2019-06-25</t>
  </si>
  <si>
    <t>2019-02-15</t>
  </si>
  <si>
    <t>2019-11-17</t>
  </si>
  <si>
    <t>2019-02-24</t>
  </si>
  <si>
    <t>2019-02-28</t>
  </si>
  <si>
    <t>2019-01-22</t>
  </si>
  <si>
    <t>2019-02-16</t>
  </si>
  <si>
    <t>2019-08-09</t>
  </si>
  <si>
    <t>2019-02-20</t>
  </si>
  <si>
    <t>2019-05-09</t>
  </si>
  <si>
    <t>2020-01-13</t>
  </si>
  <si>
    <t>2019-03-13</t>
  </si>
  <si>
    <t>2019-05-08</t>
  </si>
  <si>
    <t>2019-10-31</t>
  </si>
  <si>
    <t>2019-11-21</t>
  </si>
  <si>
    <t>2019-02-03</t>
  </si>
  <si>
    <t>2019-12-15</t>
  </si>
  <si>
    <t>2019-01-09</t>
  </si>
  <si>
    <t>2020-01-18</t>
  </si>
  <si>
    <t>2019-09-24</t>
  </si>
  <si>
    <t>2019-01-25</t>
  </si>
  <si>
    <t>2019-07-26</t>
  </si>
  <si>
    <t>2019-01-05</t>
  </si>
  <si>
    <t>2019-07-15</t>
  </si>
  <si>
    <t>2019-07-18</t>
  </si>
  <si>
    <t>2019-04-05</t>
  </si>
  <si>
    <t>2019-08-13</t>
  </si>
  <si>
    <t>2019-04-23</t>
  </si>
  <si>
    <t>2020-05-01</t>
  </si>
  <si>
    <t>2019-06-03</t>
  </si>
  <si>
    <t>2019-02-11</t>
  </si>
  <si>
    <t>2020-11-01</t>
  </si>
  <si>
    <t>2019-03-24</t>
  </si>
  <si>
    <t>2019-01-08</t>
  </si>
  <si>
    <t>2019-04-25</t>
  </si>
  <si>
    <t>2019-09-26</t>
  </si>
  <si>
    <t>2019-05-04</t>
  </si>
  <si>
    <t>2019-06-05</t>
  </si>
  <si>
    <t>2019-08-02</t>
  </si>
  <si>
    <t>2019-07-25</t>
  </si>
  <si>
    <t>2019-01-03</t>
  </si>
  <si>
    <t>2019-05-20</t>
  </si>
  <si>
    <t>2019-10-20</t>
  </si>
  <si>
    <t>2019-04-19</t>
  </si>
  <si>
    <t>2019-03-04</t>
  </si>
  <si>
    <t>2019-02-26</t>
  </si>
  <si>
    <t>2019-09-05</t>
  </si>
  <si>
    <t>2020-01-01</t>
  </si>
  <si>
    <t>2019-11-14</t>
  </si>
  <si>
    <t>2019-10-16</t>
  </si>
  <si>
    <t>2020-02-01</t>
  </si>
  <si>
    <t>2019-02-21</t>
  </si>
  <si>
    <t>2019-06-04</t>
  </si>
  <si>
    <t>2019-10-10</t>
  </si>
  <si>
    <t>2020-12-01</t>
  </si>
  <si>
    <t>2019-03-25</t>
  </si>
  <si>
    <t>2019-03-27</t>
  </si>
  <si>
    <t>2019-10-03</t>
  </si>
  <si>
    <t>2019-04-20</t>
  </si>
  <si>
    <t>2019-12-14</t>
  </si>
  <si>
    <t>2019-12-19</t>
  </si>
  <si>
    <t>2019-12-08</t>
  </si>
  <si>
    <t>2019-08-06</t>
  </si>
  <si>
    <t>2019-10-23</t>
  </si>
  <si>
    <t>2019-09-17</t>
  </si>
  <si>
    <t>2019-03-18</t>
  </si>
  <si>
    <t>2019-11-15</t>
  </si>
  <si>
    <t>2019-05-15</t>
  </si>
  <si>
    <t>2020-01-14</t>
  </si>
  <si>
    <t>2019-05-17</t>
  </si>
  <si>
    <t>2019-08-31</t>
  </si>
  <si>
    <t>2019-02-09</t>
  </si>
  <si>
    <t>2019-02-13</t>
  </si>
  <si>
    <t>2019-04-29</t>
  </si>
  <si>
    <t>2019-04-15</t>
  </si>
  <si>
    <t>2019-10-06</t>
  </si>
  <si>
    <t>2019-07-06</t>
  </si>
  <si>
    <t>2019-10-11</t>
  </si>
  <si>
    <t>2019-07-04</t>
  </si>
  <si>
    <t>2019-08-29</t>
  </si>
  <si>
    <t>2019-03-03</t>
  </si>
  <si>
    <t>2019-02-05</t>
  </si>
  <si>
    <t>2019-03-20</t>
  </si>
  <si>
    <t>2019-09-16</t>
  </si>
  <si>
    <t>2020-06-01</t>
  </si>
  <si>
    <t>2019-08-03</t>
  </si>
  <si>
    <t>2019-02-06</t>
  </si>
  <si>
    <t>2019-12-17</t>
  </si>
  <si>
    <t>2019-11-26</t>
  </si>
  <si>
    <t>2019-07-27</t>
  </si>
  <si>
    <t>2019-10-15</t>
  </si>
  <si>
    <t>2019-09-09</t>
  </si>
  <si>
    <t>2019-10-21</t>
  </si>
  <si>
    <t>2019-11-23</t>
  </si>
  <si>
    <t>2019-02-27</t>
  </si>
  <si>
    <t>2019-09-29</t>
  </si>
  <si>
    <t>2019-06-18</t>
  </si>
  <si>
    <t>2019-01-07</t>
  </si>
  <si>
    <t>2019-09-11</t>
  </si>
  <si>
    <t>2019-04-26</t>
  </si>
  <si>
    <t>2019-07-31</t>
  </si>
  <si>
    <t>2019-08-26</t>
  </si>
  <si>
    <t>2019-11-24</t>
  </si>
  <si>
    <t>2019-10-19</t>
  </si>
  <si>
    <t>2019-03-28</t>
  </si>
  <si>
    <t>2019-08-20</t>
  </si>
  <si>
    <t>2019-11-16</t>
  </si>
  <si>
    <t>2019-06-14</t>
  </si>
  <si>
    <t>2019-08-12</t>
  </si>
  <si>
    <t>2019-03-06</t>
  </si>
  <si>
    <t>2019-11-22</t>
  </si>
  <si>
    <t>2019-02-02</t>
  </si>
  <si>
    <t>2019-02-14</t>
  </si>
  <si>
    <t>2019-04-30</t>
  </si>
  <si>
    <t>2020-01-15</t>
  </si>
  <si>
    <t>2019-05-06</t>
  </si>
  <si>
    <t>2019-11-08</t>
  </si>
  <si>
    <t>2019-10-27</t>
  </si>
  <si>
    <t>2019-12-02</t>
  </si>
  <si>
    <t>2019-12-13</t>
  </si>
  <si>
    <t>2019-09-07</t>
  </si>
  <si>
    <t>2019-06-09</t>
  </si>
  <si>
    <t>2019-06-30</t>
  </si>
  <si>
    <t>2019-11-29</t>
  </si>
  <si>
    <t>2019-11-07</t>
  </si>
  <si>
    <t>2019-01-21</t>
  </si>
  <si>
    <t>2019-11-18</t>
  </si>
  <si>
    <t>2019-07-16</t>
  </si>
  <si>
    <t>2019-06-26</t>
  </si>
  <si>
    <t>2019-04-24</t>
  </si>
  <si>
    <t>2019-06-07</t>
  </si>
  <si>
    <t>2019-07-02</t>
  </si>
  <si>
    <t>2019-05-13</t>
  </si>
  <si>
    <t>2019-09-02</t>
  </si>
  <si>
    <t>2020-01-17</t>
  </si>
  <si>
    <t>2019-04-08</t>
  </si>
  <si>
    <t>2019-08-10</t>
  </si>
  <si>
    <t>2019-09-23</t>
  </si>
  <si>
    <t>2019-07-29</t>
  </si>
  <si>
    <t>2019-09-08</t>
  </si>
  <si>
    <t>2019-08-23</t>
  </si>
  <si>
    <t>2019-09-15</t>
  </si>
  <si>
    <t>2019-01-24</t>
  </si>
  <si>
    <t>2019-03-12</t>
  </si>
  <si>
    <t>2019-09-21</t>
  </si>
  <si>
    <t>2019-03-14</t>
  </si>
  <si>
    <t>2019-02-18</t>
  </si>
  <si>
    <t>2019-07-14</t>
  </si>
  <si>
    <t>2019-05-30</t>
  </si>
  <si>
    <t>2020-01-20</t>
  </si>
  <si>
    <t>2019-05-25</t>
  </si>
  <si>
    <t>2019-01-28</t>
  </si>
  <si>
    <t>2019-01-04</t>
  </si>
  <si>
    <t>2019-07-17</t>
  </si>
  <si>
    <t>2019-01-23</t>
  </si>
  <si>
    <t>2019-07-20</t>
  </si>
  <si>
    <t>2019-08-07</t>
  </si>
  <si>
    <t>2019-12-03</t>
  </si>
  <si>
    <t>2019-10-07</t>
  </si>
  <si>
    <t>2019-07-08</t>
  </si>
  <si>
    <t>2019-06-27</t>
  </si>
  <si>
    <t>2019-04-21</t>
  </si>
  <si>
    <t>2019-03-15</t>
  </si>
  <si>
    <t>2019-11-10</t>
  </si>
  <si>
    <t>2019-12-26</t>
  </si>
  <si>
    <t>2019-01-02</t>
  </si>
  <si>
    <t>2019-12-16</t>
  </si>
  <si>
    <t>2019-02-25</t>
  </si>
  <si>
    <t>2019-09-14</t>
  </si>
  <si>
    <t>2019-06-23</t>
  </si>
  <si>
    <t>2019-03-31</t>
  </si>
  <si>
    <t>2020-07-01</t>
  </si>
  <si>
    <t>2019-08-24</t>
  </si>
  <si>
    <t>2019-04-18</t>
  </si>
  <si>
    <t>2019-11-12</t>
  </si>
  <si>
    <t>2019-03-19</t>
  </si>
  <si>
    <t>2019-12-25</t>
  </si>
  <si>
    <t>2019-03-10</t>
  </si>
  <si>
    <t>2019-12-27</t>
  </si>
  <si>
    <t>2019-07-19</t>
  </si>
  <si>
    <t>2019-06-24</t>
  </si>
  <si>
    <t>2019-05-18</t>
  </si>
  <si>
    <t>2019-04-12</t>
  </si>
  <si>
    <t>2019-06-29</t>
  </si>
  <si>
    <t>2019-10-02</t>
  </si>
  <si>
    <t>2019-09-06</t>
  </si>
  <si>
    <t>2019-10-04</t>
  </si>
  <si>
    <t>2019-11-13</t>
  </si>
  <si>
    <t>2019-08-30</t>
  </si>
  <si>
    <t>2019-12-07</t>
  </si>
  <si>
    <t>2019-05-10</t>
  </si>
  <si>
    <t>2019-08-17</t>
  </si>
  <si>
    <t>2019-01-26</t>
  </si>
  <si>
    <t>2019-03-16</t>
  </si>
  <si>
    <t>2019-12-23</t>
  </si>
  <si>
    <t>2019-02-22</t>
  </si>
  <si>
    <t>2019-12-21</t>
  </si>
  <si>
    <t>2020-03-01</t>
  </si>
  <si>
    <t>2019-12-28</t>
  </si>
  <si>
    <t>2019-03-26</t>
  </si>
  <si>
    <t>2019-08-22</t>
  </si>
  <si>
    <t>2019-08-27</t>
  </si>
  <si>
    <t>2019-01-29</t>
  </si>
  <si>
    <t>2019-12-30</t>
  </si>
  <si>
    <t>2019-05-26</t>
  </si>
  <si>
    <t>2019-05-07</t>
  </si>
  <si>
    <t>2019-09-22</t>
  </si>
  <si>
    <t>2019-06-02</t>
  </si>
  <si>
    <t>2019-01-31</t>
  </si>
  <si>
    <t>1 Strip</t>
  </si>
  <si>
    <t>2 Strip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</si>
</sst>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49" fontId="0" fillId="0" borderId="0" xfId="0" applyNumberFormat="1"/>
    <xf numFmtId="49" fontId="4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/>
    <xf numFmtId="49" fontId="3" fillId="0" borderId="0" xfId="1" applyNumberFormat="1"/>
  </cellXfs>
  <cellStyles count="2">
    <cellStyle name="Normal" xfId="0" builtinId="0"/>
    <cellStyle name="Normal 2" xfId="1" xr:uid="{BA27F037-82E8-7E40-84D8-0C1F2CDBF517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E6221-D273-454B-A803-71A9DE38DD40}">
  <dimension ref="A1:N504"/>
  <sheetViews>
    <sheetView tabSelected="1" workbookViewId="0">
      <selection activeCell="A5" sqref="A5"/>
    </sheetView>
  </sheetViews>
  <sheetFormatPr baseColWidth="10" defaultRowHeight="16" x14ac:dyDescent="0.2"/>
  <cols>
    <col min="2" max="2" width="15.1640625" bestFit="1" customWidth="1"/>
    <col min="3" max="3" width="18" bestFit="1" customWidth="1"/>
    <col min="4" max="4" width="13.33203125" bestFit="1" customWidth="1"/>
    <col min="5" max="5" width="8.1640625" bestFit="1" customWidth="1"/>
    <col min="6" max="6" width="10.5" style="4" bestFit="1" customWidth="1"/>
    <col min="7" max="8" width="12.5" bestFit="1" customWidth="1"/>
    <col min="9" max="10" width="8.5" bestFit="1" customWidth="1"/>
    <col min="11" max="12" width="12.5" bestFit="1" customWidth="1"/>
    <col min="13" max="13" width="13.5" bestFit="1" customWidth="1"/>
    <col min="14" max="14" width="11.5" bestFit="1" customWidth="1"/>
  </cols>
  <sheetData>
    <row r="1" spans="1:14" x14ac:dyDescent="0.2">
      <c r="A1" s="1" t="s">
        <v>59</v>
      </c>
      <c r="B1" s="1"/>
      <c r="C1" s="1"/>
      <c r="D1" s="1"/>
      <c r="E1" s="1"/>
      <c r="F1" s="3"/>
      <c r="G1" s="1"/>
      <c r="H1" s="1"/>
      <c r="I1" s="1"/>
      <c r="J1" s="1"/>
      <c r="K1" s="1"/>
      <c r="L1" s="1"/>
      <c r="M1" s="1"/>
      <c r="N1" s="1"/>
    </row>
    <row r="2" spans="1:14" x14ac:dyDescent="0.2">
      <c r="A2" s="1" t="b">
        <v>1</v>
      </c>
      <c r="B2" s="1" t="b">
        <v>0</v>
      </c>
      <c r="C2" s="1" t="b">
        <v>0</v>
      </c>
      <c r="D2" s="1" t="b">
        <v>0</v>
      </c>
      <c r="E2" s="1" t="b">
        <v>0</v>
      </c>
      <c r="F2" s="3" t="b">
        <v>1</v>
      </c>
      <c r="G2" s="1" t="b">
        <v>1</v>
      </c>
      <c r="H2" s="1" t="b">
        <v>1</v>
      </c>
      <c r="I2" s="1" t="b">
        <v>0</v>
      </c>
      <c r="J2" s="1" t="b">
        <v>0</v>
      </c>
      <c r="K2" s="1" t="b">
        <v>0</v>
      </c>
      <c r="L2" s="1" t="b">
        <v>0</v>
      </c>
      <c r="M2" s="1" t="b">
        <v>0</v>
      </c>
      <c r="N2" s="2" t="b">
        <v>1</v>
      </c>
    </row>
    <row r="3" spans="1:14" x14ac:dyDescent="0.2">
      <c r="A3" s="1" t="s">
        <v>62</v>
      </c>
      <c r="B3" s="1" t="s">
        <v>55</v>
      </c>
      <c r="C3" s="1" t="s">
        <v>55</v>
      </c>
      <c r="D3" s="1" t="s">
        <v>53</v>
      </c>
      <c r="E3" s="1" t="s">
        <v>54</v>
      </c>
      <c r="F3" s="3" t="s">
        <v>37</v>
      </c>
      <c r="G3" s="1" t="s">
        <v>55</v>
      </c>
      <c r="H3" s="1" t="s">
        <v>55</v>
      </c>
      <c r="I3" s="1" t="s">
        <v>56</v>
      </c>
      <c r="J3" s="1" t="s">
        <v>56</v>
      </c>
      <c r="K3" s="2" t="s">
        <v>57</v>
      </c>
      <c r="L3" s="2" t="s">
        <v>57</v>
      </c>
      <c r="M3" s="1" t="s">
        <v>58</v>
      </c>
      <c r="N3" s="1" t="s">
        <v>57</v>
      </c>
    </row>
    <row r="4" spans="1:14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5</v>
      </c>
      <c r="G4" s="1" t="s">
        <v>6</v>
      </c>
      <c r="H4" s="1" t="s">
        <v>7</v>
      </c>
      <c r="I4" s="1" t="s">
        <v>8</v>
      </c>
      <c r="J4" s="1" t="s">
        <v>52</v>
      </c>
      <c r="K4" s="1" t="s">
        <v>9</v>
      </c>
      <c r="L4" s="1" t="s">
        <v>10</v>
      </c>
      <c r="M4" s="1" t="s">
        <v>11</v>
      </c>
      <c r="N4" s="1" t="s">
        <v>60</v>
      </c>
    </row>
    <row r="5" spans="1:14" x14ac:dyDescent="0.2">
      <c r="A5" s="6">
        <v>14132</v>
      </c>
      <c r="B5" s="6">
        <v>66</v>
      </c>
      <c r="C5" s="6" t="s">
        <v>67</v>
      </c>
      <c r="D5" s="6">
        <v>3129762</v>
      </c>
      <c r="E5" s="6" t="s">
        <v>567</v>
      </c>
      <c r="F5" s="5" t="s">
        <v>5346</v>
      </c>
      <c r="G5" s="6" t="s">
        <v>569</v>
      </c>
      <c r="H5" s="6" t="s">
        <v>1045</v>
      </c>
      <c r="I5" s="6">
        <v>7.1</v>
      </c>
      <c r="J5" s="6">
        <v>73</v>
      </c>
      <c r="K5" s="6" t="s">
        <v>1046</v>
      </c>
      <c r="L5" s="6" t="s">
        <v>1047</v>
      </c>
      <c r="M5" s="5"/>
      <c r="N5" s="5" t="s">
        <v>2539</v>
      </c>
    </row>
    <row r="6" spans="1:14" x14ac:dyDescent="0.2">
      <c r="A6" s="6">
        <v>41476</v>
      </c>
      <c r="B6" s="6">
        <v>92</v>
      </c>
      <c r="C6" s="6" t="s">
        <v>68</v>
      </c>
      <c r="D6" s="6">
        <v>8224223</v>
      </c>
      <c r="E6" s="6" t="s">
        <v>567</v>
      </c>
      <c r="F6" s="5" t="s">
        <v>5347</v>
      </c>
      <c r="G6" s="6" t="s">
        <v>570</v>
      </c>
      <c r="H6" s="6" t="s">
        <v>1048</v>
      </c>
      <c r="I6" s="6">
        <v>7</v>
      </c>
      <c r="J6" s="6">
        <v>49</v>
      </c>
      <c r="K6" s="6" t="s">
        <v>1049</v>
      </c>
      <c r="L6" s="6" t="s">
        <v>1050</v>
      </c>
      <c r="M6" s="5"/>
      <c r="N6" s="5" t="s">
        <v>2540</v>
      </c>
    </row>
    <row r="7" spans="1:14" x14ac:dyDescent="0.2">
      <c r="A7" s="6">
        <v>29377</v>
      </c>
      <c r="B7" s="6">
        <v>16</v>
      </c>
      <c r="C7" s="6" t="s">
        <v>69</v>
      </c>
      <c r="D7" s="6">
        <v>3456196</v>
      </c>
      <c r="E7" s="6" t="s">
        <v>568</v>
      </c>
      <c r="F7" s="5" t="s">
        <v>5348</v>
      </c>
      <c r="G7" s="6" t="s">
        <v>571</v>
      </c>
      <c r="H7" s="6" t="s">
        <v>1051</v>
      </c>
      <c r="I7" s="6">
        <v>3.8</v>
      </c>
      <c r="J7" s="6">
        <v>62</v>
      </c>
      <c r="K7" s="6" t="s">
        <v>1052</v>
      </c>
      <c r="L7" s="6" t="s">
        <v>1053</v>
      </c>
      <c r="M7" s="5"/>
      <c r="N7" s="5" t="s">
        <v>2541</v>
      </c>
    </row>
    <row r="8" spans="1:14" x14ac:dyDescent="0.2">
      <c r="A8" s="6">
        <v>30083</v>
      </c>
      <c r="B8" s="6">
        <v>40</v>
      </c>
      <c r="C8" s="6" t="s">
        <v>70</v>
      </c>
      <c r="D8" s="6">
        <v>2093073</v>
      </c>
      <c r="E8" s="6" t="s">
        <v>567</v>
      </c>
      <c r="F8" s="5" t="s">
        <v>5349</v>
      </c>
      <c r="G8" s="6" t="s">
        <v>572</v>
      </c>
      <c r="H8" s="6" t="s">
        <v>1054</v>
      </c>
      <c r="I8" s="6">
        <v>6.4</v>
      </c>
      <c r="J8" s="6">
        <v>89</v>
      </c>
      <c r="K8" s="6" t="s">
        <v>1055</v>
      </c>
      <c r="L8" s="6" t="s">
        <v>1056</v>
      </c>
      <c r="M8" s="5"/>
      <c r="N8" s="5" t="s">
        <v>2542</v>
      </c>
    </row>
    <row r="9" spans="1:14" x14ac:dyDescent="0.2">
      <c r="A9" s="6">
        <v>36429</v>
      </c>
      <c r="B9" s="6">
        <v>16</v>
      </c>
      <c r="C9" s="6" t="s">
        <v>71</v>
      </c>
      <c r="D9" s="6">
        <v>2671584</v>
      </c>
      <c r="E9" s="6" t="s">
        <v>567</v>
      </c>
      <c r="F9" s="5" t="s">
        <v>5350</v>
      </c>
      <c r="G9" s="6" t="s">
        <v>573</v>
      </c>
      <c r="H9" s="6" t="s">
        <v>1057</v>
      </c>
      <c r="I9" s="6">
        <v>4</v>
      </c>
      <c r="J9" s="6">
        <v>35</v>
      </c>
      <c r="K9" s="6" t="s">
        <v>1058</v>
      </c>
      <c r="L9" s="6" t="s">
        <v>1059</v>
      </c>
      <c r="M9" s="5"/>
      <c r="N9" s="5" t="s">
        <v>2543</v>
      </c>
    </row>
    <row r="10" spans="1:14" x14ac:dyDescent="0.2">
      <c r="A10" s="6">
        <v>11741</v>
      </c>
      <c r="B10" s="6">
        <v>34</v>
      </c>
      <c r="C10" s="6" t="s">
        <v>72</v>
      </c>
      <c r="D10" s="6">
        <v>1570657</v>
      </c>
      <c r="E10" s="6" t="s">
        <v>567</v>
      </c>
      <c r="F10" s="5" t="s">
        <v>5351</v>
      </c>
      <c r="G10" s="6" t="s">
        <v>574</v>
      </c>
      <c r="H10" s="6" t="s">
        <v>1060</v>
      </c>
      <c r="I10" s="6">
        <v>7.8</v>
      </c>
      <c r="J10" s="6">
        <v>59</v>
      </c>
      <c r="K10" s="6" t="s">
        <v>1061</v>
      </c>
      <c r="L10" s="6" t="s">
        <v>1062</v>
      </c>
      <c r="M10" s="5"/>
      <c r="N10" s="5" t="s">
        <v>2544</v>
      </c>
    </row>
    <row r="11" spans="1:14" x14ac:dyDescent="0.2">
      <c r="A11" s="6">
        <v>23208</v>
      </c>
      <c r="B11" s="6">
        <v>100</v>
      </c>
      <c r="C11" s="6" t="s">
        <v>73</v>
      </c>
      <c r="D11" s="6">
        <v>2094546</v>
      </c>
      <c r="E11" s="6" t="s">
        <v>568</v>
      </c>
      <c r="F11" s="5" t="s">
        <v>5352</v>
      </c>
      <c r="G11" s="6" t="s">
        <v>575</v>
      </c>
      <c r="H11" s="6" t="s">
        <v>1063</v>
      </c>
      <c r="I11" s="6">
        <v>6</v>
      </c>
      <c r="J11" s="6">
        <v>17</v>
      </c>
      <c r="K11" s="6" t="s">
        <v>1064</v>
      </c>
      <c r="L11" s="6" t="s">
        <v>1065</v>
      </c>
      <c r="M11" s="5"/>
      <c r="N11" s="5" t="s">
        <v>2545</v>
      </c>
    </row>
    <row r="12" spans="1:14" x14ac:dyDescent="0.2">
      <c r="A12" s="6">
        <v>29137</v>
      </c>
      <c r="B12" s="6">
        <v>12</v>
      </c>
      <c r="C12" s="6" t="s">
        <v>74</v>
      </c>
      <c r="D12" s="6">
        <v>7451590</v>
      </c>
      <c r="E12" s="6" t="s">
        <v>568</v>
      </c>
      <c r="F12" s="5" t="s">
        <v>5353</v>
      </c>
      <c r="G12" s="6" t="s">
        <v>576</v>
      </c>
      <c r="H12" s="6" t="s">
        <v>1066</v>
      </c>
      <c r="I12" s="6">
        <v>5.0999999999999996</v>
      </c>
      <c r="J12" s="6">
        <v>4</v>
      </c>
      <c r="K12" s="6" t="s">
        <v>1067</v>
      </c>
      <c r="L12" s="6" t="s">
        <v>1068</v>
      </c>
      <c r="M12" s="5"/>
      <c r="N12" s="5" t="s">
        <v>2546</v>
      </c>
    </row>
    <row r="13" spans="1:14" x14ac:dyDescent="0.2">
      <c r="A13" s="6">
        <v>19180</v>
      </c>
      <c r="B13" s="6">
        <v>51</v>
      </c>
      <c r="C13" s="6" t="s">
        <v>75</v>
      </c>
      <c r="D13" s="6">
        <v>4611577</v>
      </c>
      <c r="E13" s="6" t="s">
        <v>567</v>
      </c>
      <c r="F13" s="5" t="s">
        <v>5354</v>
      </c>
      <c r="G13" s="6" t="s">
        <v>577</v>
      </c>
      <c r="H13" s="6" t="s">
        <v>1069</v>
      </c>
      <c r="I13" s="6">
        <v>5.4</v>
      </c>
      <c r="J13" s="6">
        <v>24</v>
      </c>
      <c r="K13" s="6" t="s">
        <v>1070</v>
      </c>
      <c r="L13" s="6" t="s">
        <v>1071</v>
      </c>
      <c r="M13" s="5"/>
      <c r="N13" s="5" t="s">
        <v>2547</v>
      </c>
    </row>
    <row r="14" spans="1:14" x14ac:dyDescent="0.2">
      <c r="A14" s="6">
        <v>40313</v>
      </c>
      <c r="B14" s="6">
        <v>16</v>
      </c>
      <c r="C14" s="6" t="s">
        <v>76</v>
      </c>
      <c r="D14" s="6">
        <v>2801213</v>
      </c>
      <c r="E14" s="6" t="s">
        <v>568</v>
      </c>
      <c r="F14" s="5" t="s">
        <v>5355</v>
      </c>
      <c r="G14" s="6" t="s">
        <v>578</v>
      </c>
      <c r="H14" s="6" t="s">
        <v>1072</v>
      </c>
      <c r="I14" s="6">
        <v>5.5</v>
      </c>
      <c r="J14" s="6">
        <v>56</v>
      </c>
      <c r="K14" s="6" t="s">
        <v>1073</v>
      </c>
      <c r="L14" s="6" t="s">
        <v>1074</v>
      </c>
      <c r="M14" s="5"/>
      <c r="N14" s="5" t="s">
        <v>2548</v>
      </c>
    </row>
    <row r="15" spans="1:14" x14ac:dyDescent="0.2">
      <c r="A15" s="6">
        <v>12643</v>
      </c>
      <c r="B15" s="6">
        <v>82</v>
      </c>
      <c r="C15" s="6" t="s">
        <v>77</v>
      </c>
      <c r="D15" s="6">
        <v>5343634</v>
      </c>
      <c r="E15" s="6" t="s">
        <v>568</v>
      </c>
      <c r="F15" s="5" t="s">
        <v>5356</v>
      </c>
      <c r="G15" s="6" t="s">
        <v>579</v>
      </c>
      <c r="H15" s="6" t="s">
        <v>1075</v>
      </c>
      <c r="I15" s="6">
        <v>6.2</v>
      </c>
      <c r="J15" s="6">
        <v>5</v>
      </c>
      <c r="K15" s="6" t="s">
        <v>1076</v>
      </c>
      <c r="L15" s="6" t="s">
        <v>1077</v>
      </c>
      <c r="M15" s="5"/>
      <c r="N15" s="5" t="s">
        <v>2549</v>
      </c>
    </row>
    <row r="16" spans="1:14" x14ac:dyDescent="0.2">
      <c r="A16" s="6">
        <v>22753</v>
      </c>
      <c r="B16" s="6">
        <v>24</v>
      </c>
      <c r="C16" s="6" t="s">
        <v>78</v>
      </c>
      <c r="D16" s="6">
        <v>5426726</v>
      </c>
      <c r="E16" s="6" t="s">
        <v>568</v>
      </c>
      <c r="F16" s="5" t="s">
        <v>5357</v>
      </c>
      <c r="G16" s="6" t="s">
        <v>580</v>
      </c>
      <c r="H16" s="6" t="s">
        <v>1078</v>
      </c>
      <c r="I16" s="6">
        <v>7.3</v>
      </c>
      <c r="J16" s="6">
        <v>64</v>
      </c>
      <c r="K16" s="6" t="s">
        <v>1079</v>
      </c>
      <c r="L16" s="6" t="s">
        <v>1080</v>
      </c>
      <c r="M16" s="5"/>
      <c r="N16" s="5" t="s">
        <v>2550</v>
      </c>
    </row>
    <row r="17" spans="1:14" x14ac:dyDescent="0.2">
      <c r="A17" s="6">
        <v>32437</v>
      </c>
      <c r="B17" s="6">
        <v>62</v>
      </c>
      <c r="C17" s="6" t="s">
        <v>79</v>
      </c>
      <c r="D17" s="6">
        <v>9154369</v>
      </c>
      <c r="E17" s="6" t="s">
        <v>567</v>
      </c>
      <c r="F17" s="5" t="s">
        <v>5358</v>
      </c>
      <c r="G17" s="6" t="s">
        <v>581</v>
      </c>
      <c r="H17" s="6" t="s">
        <v>1081</v>
      </c>
      <c r="I17" s="6">
        <v>7.1</v>
      </c>
      <c r="J17" s="6">
        <v>97</v>
      </c>
      <c r="K17" s="6" t="s">
        <v>1082</v>
      </c>
      <c r="L17" s="6" t="s">
        <v>1083</v>
      </c>
      <c r="M17" s="5"/>
      <c r="N17" s="5" t="s">
        <v>2551</v>
      </c>
    </row>
    <row r="18" spans="1:14" x14ac:dyDescent="0.2">
      <c r="A18" s="6">
        <v>26912</v>
      </c>
      <c r="B18" s="6">
        <v>36</v>
      </c>
      <c r="C18" s="6" t="s">
        <v>80</v>
      </c>
      <c r="D18" s="6">
        <v>9204558</v>
      </c>
      <c r="E18" s="6" t="s">
        <v>567</v>
      </c>
      <c r="F18" s="5" t="s">
        <v>5359</v>
      </c>
      <c r="G18" s="6" t="s">
        <v>582</v>
      </c>
      <c r="H18" s="6" t="s">
        <v>1084</v>
      </c>
      <c r="I18" s="6">
        <v>7</v>
      </c>
      <c r="J18" s="6">
        <v>34</v>
      </c>
      <c r="K18" s="6" t="s">
        <v>1085</v>
      </c>
      <c r="L18" s="6" t="s">
        <v>1086</v>
      </c>
      <c r="M18" s="5"/>
      <c r="N18" s="5" t="s">
        <v>2552</v>
      </c>
    </row>
    <row r="19" spans="1:14" x14ac:dyDescent="0.2">
      <c r="A19" s="6">
        <v>20520</v>
      </c>
      <c r="B19" s="6">
        <v>3</v>
      </c>
      <c r="C19" s="6" t="s">
        <v>81</v>
      </c>
      <c r="D19" s="6">
        <v>2590852</v>
      </c>
      <c r="E19" s="6" t="s">
        <v>567</v>
      </c>
      <c r="F19" s="5" t="s">
        <v>5360</v>
      </c>
      <c r="G19" s="6" t="s">
        <v>583</v>
      </c>
      <c r="H19" s="6" t="s">
        <v>1087</v>
      </c>
      <c r="I19" s="6">
        <v>3.8</v>
      </c>
      <c r="J19" s="6">
        <v>62</v>
      </c>
      <c r="K19" s="6" t="s">
        <v>1088</v>
      </c>
      <c r="L19" s="6" t="s">
        <v>1089</v>
      </c>
      <c r="M19" s="5"/>
      <c r="N19" s="5" t="s">
        <v>2553</v>
      </c>
    </row>
    <row r="20" spans="1:14" x14ac:dyDescent="0.2">
      <c r="A20" s="6">
        <v>14415</v>
      </c>
      <c r="B20" s="6">
        <v>27</v>
      </c>
      <c r="C20" s="6" t="s">
        <v>82</v>
      </c>
      <c r="D20" s="6">
        <v>5610419</v>
      </c>
      <c r="E20" s="6" t="s">
        <v>567</v>
      </c>
      <c r="F20" s="5" t="s">
        <v>5361</v>
      </c>
      <c r="G20" s="6" t="s">
        <v>584</v>
      </c>
      <c r="H20" s="6" t="s">
        <v>1090</v>
      </c>
      <c r="I20" s="6">
        <v>6.4</v>
      </c>
      <c r="J20" s="6">
        <v>6</v>
      </c>
      <c r="K20" s="6" t="s">
        <v>1091</v>
      </c>
      <c r="L20" s="6" t="s">
        <v>1092</v>
      </c>
      <c r="M20" s="5"/>
      <c r="N20" s="5" t="s">
        <v>2554</v>
      </c>
    </row>
    <row r="21" spans="1:14" x14ac:dyDescent="0.2">
      <c r="A21" s="6">
        <v>21899</v>
      </c>
      <c r="B21" s="6">
        <v>86</v>
      </c>
      <c r="C21" s="6" t="s">
        <v>83</v>
      </c>
      <c r="D21" s="6">
        <v>2652249</v>
      </c>
      <c r="E21" s="6" t="s">
        <v>568</v>
      </c>
      <c r="F21" s="5" t="s">
        <v>5362</v>
      </c>
      <c r="G21" s="6" t="s">
        <v>585</v>
      </c>
      <c r="H21" s="6" t="s">
        <v>1093</v>
      </c>
      <c r="I21" s="6">
        <v>4</v>
      </c>
      <c r="J21" s="6">
        <v>17</v>
      </c>
      <c r="K21" s="6" t="s">
        <v>1094</v>
      </c>
      <c r="L21" s="6" t="s">
        <v>1095</v>
      </c>
      <c r="M21" s="5"/>
      <c r="N21" s="5" t="s">
        <v>2555</v>
      </c>
    </row>
    <row r="22" spans="1:14" x14ac:dyDescent="0.2">
      <c r="A22" s="6">
        <v>42080</v>
      </c>
      <c r="B22" s="6">
        <v>24</v>
      </c>
      <c r="C22" s="6" t="s">
        <v>84</v>
      </c>
      <c r="D22" s="6">
        <v>6028853</v>
      </c>
      <c r="E22" s="6" t="s">
        <v>568</v>
      </c>
      <c r="F22" s="5" t="s">
        <v>5363</v>
      </c>
      <c r="G22" s="6" t="s">
        <v>586</v>
      </c>
      <c r="H22" s="6" t="s">
        <v>1096</v>
      </c>
      <c r="I22" s="6">
        <v>7.8</v>
      </c>
      <c r="J22" s="6">
        <v>12</v>
      </c>
      <c r="K22" s="6" t="s">
        <v>1097</v>
      </c>
      <c r="L22" s="6" t="s">
        <v>1098</v>
      </c>
      <c r="M22" s="5"/>
      <c r="N22" s="5" t="s">
        <v>2556</v>
      </c>
    </row>
    <row r="23" spans="1:14" x14ac:dyDescent="0.2">
      <c r="A23" s="6">
        <v>40390</v>
      </c>
      <c r="B23" s="6">
        <v>46</v>
      </c>
      <c r="C23" s="6" t="s">
        <v>85</v>
      </c>
      <c r="D23" s="6">
        <v>1510300</v>
      </c>
      <c r="E23" s="6" t="s">
        <v>567</v>
      </c>
      <c r="F23" s="5" t="s">
        <v>5364</v>
      </c>
      <c r="G23" s="6" t="s">
        <v>587</v>
      </c>
      <c r="H23" s="6" t="s">
        <v>1099</v>
      </c>
      <c r="I23" s="6">
        <v>6</v>
      </c>
      <c r="J23" s="6">
        <v>23</v>
      </c>
      <c r="K23" s="6" t="s">
        <v>1100</v>
      </c>
      <c r="L23" s="6" t="s">
        <v>1101</v>
      </c>
      <c r="M23" s="5"/>
      <c r="N23" s="5" t="s">
        <v>2557</v>
      </c>
    </row>
    <row r="24" spans="1:14" x14ac:dyDescent="0.2">
      <c r="A24" s="6">
        <v>45208</v>
      </c>
      <c r="B24" s="6">
        <v>63</v>
      </c>
      <c r="C24" s="6" t="s">
        <v>86</v>
      </c>
      <c r="D24" s="6">
        <v>7537410</v>
      </c>
      <c r="E24" s="6" t="s">
        <v>568</v>
      </c>
      <c r="F24" s="5" t="s">
        <v>5365</v>
      </c>
      <c r="G24" s="6" t="s">
        <v>588</v>
      </c>
      <c r="H24" s="6" t="s">
        <v>1102</v>
      </c>
      <c r="I24" s="6">
        <v>5.0999999999999996</v>
      </c>
      <c r="J24" s="6">
        <v>89</v>
      </c>
      <c r="K24" s="6" t="s">
        <v>1103</v>
      </c>
      <c r="L24" s="6" t="s">
        <v>1104</v>
      </c>
      <c r="M24" s="5"/>
      <c r="N24" s="5" t="s">
        <v>2558</v>
      </c>
    </row>
    <row r="25" spans="1:14" x14ac:dyDescent="0.2">
      <c r="A25" s="6">
        <v>39089</v>
      </c>
      <c r="B25" s="6">
        <v>43</v>
      </c>
      <c r="C25" s="6" t="s">
        <v>87</v>
      </c>
      <c r="D25" s="6">
        <v>8060536</v>
      </c>
      <c r="E25" s="6" t="s">
        <v>568</v>
      </c>
      <c r="F25" s="5" t="s">
        <v>5366</v>
      </c>
      <c r="G25" s="6" t="s">
        <v>589</v>
      </c>
      <c r="H25" s="6" t="s">
        <v>1105</v>
      </c>
      <c r="I25" s="6">
        <v>5.4</v>
      </c>
      <c r="J25" s="6">
        <v>81</v>
      </c>
      <c r="K25" s="6" t="s">
        <v>1106</v>
      </c>
      <c r="L25" s="6" t="s">
        <v>1107</v>
      </c>
      <c r="M25" s="5"/>
      <c r="N25" s="5" t="s">
        <v>2559</v>
      </c>
    </row>
    <row r="26" spans="1:14" x14ac:dyDescent="0.2">
      <c r="A26" s="6">
        <v>33199</v>
      </c>
      <c r="B26" s="6">
        <v>32</v>
      </c>
      <c r="C26" s="6" t="s">
        <v>88</v>
      </c>
      <c r="D26" s="6">
        <v>3328614</v>
      </c>
      <c r="E26" s="6" t="s">
        <v>568</v>
      </c>
      <c r="F26" s="5" t="s">
        <v>5367</v>
      </c>
      <c r="G26" s="6" t="s">
        <v>590</v>
      </c>
      <c r="H26" s="6" t="s">
        <v>1108</v>
      </c>
      <c r="I26" s="6">
        <v>5.5</v>
      </c>
      <c r="J26" s="6">
        <v>71</v>
      </c>
      <c r="K26" s="6" t="s">
        <v>1109</v>
      </c>
      <c r="L26" s="6" t="s">
        <v>1110</v>
      </c>
      <c r="M26" s="5"/>
      <c r="N26" s="5" t="s">
        <v>2560</v>
      </c>
    </row>
    <row r="27" spans="1:14" x14ac:dyDescent="0.2">
      <c r="A27" s="6">
        <v>21194</v>
      </c>
      <c r="B27" s="6">
        <v>63</v>
      </c>
      <c r="C27" s="6" t="s">
        <v>89</v>
      </c>
      <c r="D27" s="6">
        <v>9781973</v>
      </c>
      <c r="E27" s="6" t="s">
        <v>568</v>
      </c>
      <c r="F27" s="5" t="s">
        <v>5368</v>
      </c>
      <c r="G27" s="6" t="s">
        <v>591</v>
      </c>
      <c r="H27" s="6" t="s">
        <v>1111</v>
      </c>
      <c r="I27" s="6">
        <v>6.2</v>
      </c>
      <c r="J27" s="6">
        <v>47</v>
      </c>
      <c r="K27" s="6" t="s">
        <v>1112</v>
      </c>
      <c r="L27" s="6" t="s">
        <v>1113</v>
      </c>
      <c r="M27" s="5"/>
      <c r="N27" s="5" t="s">
        <v>2561</v>
      </c>
    </row>
    <row r="28" spans="1:14" x14ac:dyDescent="0.2">
      <c r="A28" s="6">
        <v>29882</v>
      </c>
      <c r="B28" s="6">
        <v>4</v>
      </c>
      <c r="C28" s="6" t="s">
        <v>90</v>
      </c>
      <c r="D28" s="6">
        <v>1419821</v>
      </c>
      <c r="E28" s="6" t="s">
        <v>568</v>
      </c>
      <c r="F28" s="5" t="s">
        <v>5369</v>
      </c>
      <c r="G28" s="6" t="s">
        <v>592</v>
      </c>
      <c r="H28" s="6" t="s">
        <v>1114</v>
      </c>
      <c r="I28" s="6">
        <v>7.3</v>
      </c>
      <c r="J28" s="6">
        <v>76</v>
      </c>
      <c r="K28" s="6" t="s">
        <v>1115</v>
      </c>
      <c r="L28" s="6" t="s">
        <v>1116</v>
      </c>
      <c r="M28" s="5"/>
      <c r="N28" s="5" t="s">
        <v>2562</v>
      </c>
    </row>
    <row r="29" spans="1:14" x14ac:dyDescent="0.2">
      <c r="A29" s="6">
        <v>14140</v>
      </c>
      <c r="B29" s="6">
        <v>58</v>
      </c>
      <c r="C29" s="6" t="s">
        <v>91</v>
      </c>
      <c r="D29" s="6">
        <v>3326243</v>
      </c>
      <c r="E29" s="6" t="s">
        <v>568</v>
      </c>
      <c r="F29" s="5" t="s">
        <v>5370</v>
      </c>
      <c r="G29" s="6" t="s">
        <v>593</v>
      </c>
      <c r="H29" s="6" t="s">
        <v>1117</v>
      </c>
      <c r="I29" s="6">
        <v>7.1</v>
      </c>
      <c r="J29" s="6">
        <v>2</v>
      </c>
      <c r="K29" s="6" t="s">
        <v>1118</v>
      </c>
      <c r="L29" s="6" t="s">
        <v>1119</v>
      </c>
      <c r="M29" s="5"/>
      <c r="N29" s="5" t="s">
        <v>2563</v>
      </c>
    </row>
    <row r="30" spans="1:14" x14ac:dyDescent="0.2">
      <c r="A30" s="6">
        <v>46228</v>
      </c>
      <c r="B30" s="6">
        <v>60</v>
      </c>
      <c r="C30" s="6" t="s">
        <v>92</v>
      </c>
      <c r="D30" s="6">
        <v>1929513</v>
      </c>
      <c r="E30" s="6" t="s">
        <v>567</v>
      </c>
      <c r="F30" s="5" t="s">
        <v>5371</v>
      </c>
      <c r="G30" s="6" t="s">
        <v>594</v>
      </c>
      <c r="H30" s="6" t="s">
        <v>1120</v>
      </c>
      <c r="I30" s="6">
        <v>7</v>
      </c>
      <c r="J30" s="6">
        <v>67</v>
      </c>
      <c r="K30" s="6" t="s">
        <v>1121</v>
      </c>
      <c r="L30" s="6" t="s">
        <v>1122</v>
      </c>
      <c r="M30" s="5"/>
      <c r="N30" s="5" t="s">
        <v>2564</v>
      </c>
    </row>
    <row r="31" spans="1:14" x14ac:dyDescent="0.2">
      <c r="A31" s="6">
        <v>11379</v>
      </c>
      <c r="B31" s="6">
        <v>73</v>
      </c>
      <c r="C31" s="6" t="s">
        <v>93</v>
      </c>
      <c r="D31" s="6">
        <v>9619279</v>
      </c>
      <c r="E31" s="6" t="s">
        <v>568</v>
      </c>
      <c r="F31" s="5" t="s">
        <v>5372</v>
      </c>
      <c r="G31" s="6" t="s">
        <v>595</v>
      </c>
      <c r="H31" s="6" t="s">
        <v>1123</v>
      </c>
      <c r="I31" s="6">
        <v>3.8</v>
      </c>
      <c r="J31" s="6">
        <v>78</v>
      </c>
      <c r="K31" s="6" t="s">
        <v>1124</v>
      </c>
      <c r="L31" s="6" t="s">
        <v>1125</v>
      </c>
      <c r="M31" s="5"/>
      <c r="N31" s="5" t="s">
        <v>2565</v>
      </c>
    </row>
    <row r="32" spans="1:14" x14ac:dyDescent="0.2">
      <c r="A32" s="6">
        <v>41427</v>
      </c>
      <c r="B32" s="6">
        <v>43</v>
      </c>
      <c r="C32" s="6" t="s">
        <v>94</v>
      </c>
      <c r="D32" s="6">
        <v>3195355</v>
      </c>
      <c r="E32" s="6" t="s">
        <v>568</v>
      </c>
      <c r="F32" s="5" t="s">
        <v>5373</v>
      </c>
      <c r="G32" s="6" t="s">
        <v>596</v>
      </c>
      <c r="H32" s="6" t="s">
        <v>1126</v>
      </c>
      <c r="I32" s="6">
        <v>6.4</v>
      </c>
      <c r="J32" s="6">
        <v>32</v>
      </c>
      <c r="K32" s="6" t="s">
        <v>1127</v>
      </c>
      <c r="L32" s="6" t="s">
        <v>1128</v>
      </c>
      <c r="M32" s="5"/>
      <c r="N32" s="5" t="s">
        <v>2566</v>
      </c>
    </row>
    <row r="33" spans="1:14" x14ac:dyDescent="0.2">
      <c r="A33" s="6">
        <v>26665</v>
      </c>
      <c r="B33" s="6">
        <v>65</v>
      </c>
      <c r="C33" s="6" t="s">
        <v>95</v>
      </c>
      <c r="D33" s="6">
        <v>9084643</v>
      </c>
      <c r="E33" s="6" t="s">
        <v>568</v>
      </c>
      <c r="F33" s="5" t="s">
        <v>5374</v>
      </c>
      <c r="G33" s="6" t="s">
        <v>597</v>
      </c>
      <c r="H33" s="6" t="s">
        <v>1129</v>
      </c>
      <c r="I33" s="6">
        <v>4</v>
      </c>
      <c r="J33" s="6">
        <v>64</v>
      </c>
      <c r="K33" s="6" t="s">
        <v>1130</v>
      </c>
      <c r="L33" s="6" t="s">
        <v>1131</v>
      </c>
      <c r="M33" s="5"/>
      <c r="N33" s="5" t="s">
        <v>2567</v>
      </c>
    </row>
    <row r="34" spans="1:14" x14ac:dyDescent="0.2">
      <c r="A34" s="6">
        <v>23276</v>
      </c>
      <c r="B34" s="6">
        <v>86</v>
      </c>
      <c r="C34" s="6" t="s">
        <v>96</v>
      </c>
      <c r="D34" s="6">
        <v>4198911</v>
      </c>
      <c r="E34" s="6" t="s">
        <v>568</v>
      </c>
      <c r="F34" s="5" t="s">
        <v>5375</v>
      </c>
      <c r="G34" s="6" t="s">
        <v>598</v>
      </c>
      <c r="H34" s="6" t="s">
        <v>1132</v>
      </c>
      <c r="I34" s="6">
        <v>7.8</v>
      </c>
      <c r="J34" s="6">
        <v>61</v>
      </c>
      <c r="K34" s="6" t="s">
        <v>1133</v>
      </c>
      <c r="L34" s="6" t="s">
        <v>1134</v>
      </c>
      <c r="M34" s="5"/>
      <c r="N34" s="5" t="s">
        <v>2568</v>
      </c>
    </row>
    <row r="35" spans="1:14" x14ac:dyDescent="0.2">
      <c r="A35" s="6">
        <v>12726</v>
      </c>
      <c r="B35" s="6">
        <v>97</v>
      </c>
      <c r="C35" s="6" t="s">
        <v>97</v>
      </c>
      <c r="D35" s="6">
        <v>3157237</v>
      </c>
      <c r="E35" s="6" t="s">
        <v>567</v>
      </c>
      <c r="F35" s="5" t="s">
        <v>5376</v>
      </c>
      <c r="G35" s="6" t="s">
        <v>599</v>
      </c>
      <c r="H35" s="6" t="s">
        <v>1135</v>
      </c>
      <c r="I35" s="6">
        <v>6</v>
      </c>
      <c r="J35" s="6">
        <v>88</v>
      </c>
      <c r="K35" s="6" t="s">
        <v>1136</v>
      </c>
      <c r="L35" s="6" t="s">
        <v>1137</v>
      </c>
      <c r="M35" s="5"/>
      <c r="N35" s="5" t="s">
        <v>2569</v>
      </c>
    </row>
    <row r="36" spans="1:14" x14ac:dyDescent="0.2">
      <c r="A36" s="6">
        <v>37328</v>
      </c>
      <c r="B36" s="6">
        <v>37</v>
      </c>
      <c r="C36" s="6" t="s">
        <v>98</v>
      </c>
      <c r="D36" s="6">
        <v>4432287</v>
      </c>
      <c r="E36" s="6" t="s">
        <v>568</v>
      </c>
      <c r="F36" s="5" t="s">
        <v>5377</v>
      </c>
      <c r="G36" s="6" t="s">
        <v>600</v>
      </c>
      <c r="H36" s="6" t="s">
        <v>1138</v>
      </c>
      <c r="I36" s="6">
        <v>5.0999999999999996</v>
      </c>
      <c r="J36" s="6">
        <v>30</v>
      </c>
      <c r="K36" s="6" t="s">
        <v>1139</v>
      </c>
      <c r="L36" s="6" t="s">
        <v>1140</v>
      </c>
      <c r="M36" s="5"/>
      <c r="N36" s="5" t="s">
        <v>2570</v>
      </c>
    </row>
    <row r="37" spans="1:14" x14ac:dyDescent="0.2">
      <c r="A37" s="6">
        <v>13842</v>
      </c>
      <c r="B37" s="6">
        <v>84</v>
      </c>
      <c r="C37" s="6" t="s">
        <v>99</v>
      </c>
      <c r="D37" s="6">
        <v>4141684</v>
      </c>
      <c r="E37" s="6" t="s">
        <v>568</v>
      </c>
      <c r="F37" s="5" t="s">
        <v>5378</v>
      </c>
      <c r="G37" s="6" t="s">
        <v>601</v>
      </c>
      <c r="H37" s="6" t="s">
        <v>1141</v>
      </c>
      <c r="I37" s="6">
        <v>5.4</v>
      </c>
      <c r="J37" s="6">
        <v>88</v>
      </c>
      <c r="K37" s="6" t="s">
        <v>1142</v>
      </c>
      <c r="L37" s="6" t="s">
        <v>1143</v>
      </c>
      <c r="M37" s="5"/>
      <c r="N37" s="5" t="s">
        <v>2571</v>
      </c>
    </row>
    <row r="38" spans="1:14" x14ac:dyDescent="0.2">
      <c r="A38" s="6">
        <v>16294</v>
      </c>
      <c r="B38" s="6">
        <v>94</v>
      </c>
      <c r="C38" s="6" t="s">
        <v>100</v>
      </c>
      <c r="D38" s="6">
        <v>6090294</v>
      </c>
      <c r="E38" s="6" t="s">
        <v>567</v>
      </c>
      <c r="F38" s="5" t="s">
        <v>5379</v>
      </c>
      <c r="G38" s="6" t="s">
        <v>602</v>
      </c>
      <c r="H38" s="6" t="s">
        <v>1144</v>
      </c>
      <c r="I38" s="6">
        <v>5.5</v>
      </c>
      <c r="J38" s="6">
        <v>31</v>
      </c>
      <c r="K38" s="6" t="s">
        <v>1145</v>
      </c>
      <c r="L38" s="6" t="s">
        <v>1146</v>
      </c>
      <c r="M38" s="5"/>
      <c r="N38" s="5" t="s">
        <v>2572</v>
      </c>
    </row>
    <row r="39" spans="1:14" x14ac:dyDescent="0.2">
      <c r="A39" s="6">
        <v>32709</v>
      </c>
      <c r="B39" s="6">
        <v>94</v>
      </c>
      <c r="C39" s="6" t="s">
        <v>101</v>
      </c>
      <c r="D39" s="6">
        <v>9196025</v>
      </c>
      <c r="E39" s="6" t="s">
        <v>568</v>
      </c>
      <c r="F39" s="5" t="s">
        <v>5380</v>
      </c>
      <c r="G39" s="6" t="s">
        <v>603</v>
      </c>
      <c r="H39" s="6" t="s">
        <v>1147</v>
      </c>
      <c r="I39" s="6">
        <v>6.2</v>
      </c>
      <c r="J39" s="6">
        <v>36</v>
      </c>
      <c r="K39" s="6" t="s">
        <v>1148</v>
      </c>
      <c r="L39" s="6" t="s">
        <v>1149</v>
      </c>
      <c r="M39" s="5"/>
      <c r="N39" s="5" t="s">
        <v>2573</v>
      </c>
    </row>
    <row r="40" spans="1:14" x14ac:dyDescent="0.2">
      <c r="A40" s="6">
        <v>12182</v>
      </c>
      <c r="B40" s="6">
        <v>91</v>
      </c>
      <c r="C40" s="6" t="s">
        <v>102</v>
      </c>
      <c r="D40" s="6">
        <v>1880224</v>
      </c>
      <c r="E40" s="6" t="s">
        <v>568</v>
      </c>
      <c r="F40" s="5" t="s">
        <v>5381</v>
      </c>
      <c r="G40" s="6" t="s">
        <v>604</v>
      </c>
      <c r="H40" s="6" t="s">
        <v>1150</v>
      </c>
      <c r="I40" s="6">
        <v>7.3</v>
      </c>
      <c r="J40" s="6">
        <v>34</v>
      </c>
      <c r="K40" s="6" t="s">
        <v>1151</v>
      </c>
      <c r="L40" s="6" t="s">
        <v>1152</v>
      </c>
      <c r="M40" s="5"/>
      <c r="N40" s="5" t="s">
        <v>2574</v>
      </c>
    </row>
    <row r="41" spans="1:14" x14ac:dyDescent="0.2">
      <c r="A41" s="6">
        <v>37058</v>
      </c>
      <c r="B41" s="6">
        <v>95</v>
      </c>
      <c r="C41" s="6" t="s">
        <v>103</v>
      </c>
      <c r="D41" s="6">
        <v>6736374</v>
      </c>
      <c r="E41" s="6" t="s">
        <v>568</v>
      </c>
      <c r="F41" s="5" t="s">
        <v>5382</v>
      </c>
      <c r="G41" s="6" t="s">
        <v>605</v>
      </c>
      <c r="H41" s="6" t="s">
        <v>1153</v>
      </c>
      <c r="I41" s="6">
        <v>7.1</v>
      </c>
      <c r="J41" s="6">
        <v>64</v>
      </c>
      <c r="K41" s="6" t="s">
        <v>1154</v>
      </c>
      <c r="L41" s="6" t="s">
        <v>1155</v>
      </c>
      <c r="M41" s="5"/>
      <c r="N41" s="5" t="s">
        <v>2575</v>
      </c>
    </row>
    <row r="42" spans="1:14" x14ac:dyDescent="0.2">
      <c r="A42" s="6">
        <v>33638</v>
      </c>
      <c r="B42" s="6">
        <v>68</v>
      </c>
      <c r="C42" s="6" t="s">
        <v>104</v>
      </c>
      <c r="D42" s="6">
        <v>1157498</v>
      </c>
      <c r="E42" s="6" t="s">
        <v>567</v>
      </c>
      <c r="F42" s="5" t="s">
        <v>5383</v>
      </c>
      <c r="G42" s="6" t="s">
        <v>606</v>
      </c>
      <c r="H42" s="6" t="s">
        <v>1156</v>
      </c>
      <c r="I42" s="6">
        <v>7</v>
      </c>
      <c r="J42" s="6">
        <v>93</v>
      </c>
      <c r="K42" s="6" t="s">
        <v>1157</v>
      </c>
      <c r="L42" s="6" t="s">
        <v>1158</v>
      </c>
      <c r="M42" s="5"/>
      <c r="N42" s="5" t="s">
        <v>2576</v>
      </c>
    </row>
    <row r="43" spans="1:14" x14ac:dyDescent="0.2">
      <c r="A43" s="6">
        <v>11416</v>
      </c>
      <c r="B43" s="6">
        <v>18</v>
      </c>
      <c r="C43" s="6" t="s">
        <v>105</v>
      </c>
      <c r="D43" s="6">
        <v>9438810</v>
      </c>
      <c r="E43" s="6" t="s">
        <v>567</v>
      </c>
      <c r="F43" s="5" t="s">
        <v>5384</v>
      </c>
      <c r="G43" s="6" t="s">
        <v>607</v>
      </c>
      <c r="H43" s="6" t="s">
        <v>1159</v>
      </c>
      <c r="I43" s="6">
        <v>3.8</v>
      </c>
      <c r="J43" s="6">
        <v>27</v>
      </c>
      <c r="K43" s="6" t="s">
        <v>1160</v>
      </c>
      <c r="L43" s="6" t="s">
        <v>1161</v>
      </c>
      <c r="M43" s="5"/>
      <c r="N43" s="5" t="s">
        <v>2577</v>
      </c>
    </row>
    <row r="44" spans="1:14" x14ac:dyDescent="0.2">
      <c r="A44" s="6">
        <v>35255</v>
      </c>
      <c r="B44" s="6">
        <v>40</v>
      </c>
      <c r="C44" s="6" t="s">
        <v>106</v>
      </c>
      <c r="D44" s="6">
        <v>6428917</v>
      </c>
      <c r="E44" s="6" t="s">
        <v>567</v>
      </c>
      <c r="F44" s="5" t="s">
        <v>5385</v>
      </c>
      <c r="G44" s="6" t="s">
        <v>608</v>
      </c>
      <c r="H44" s="6" t="s">
        <v>1162</v>
      </c>
      <c r="I44" s="6">
        <v>6.4</v>
      </c>
      <c r="J44" s="6">
        <v>27</v>
      </c>
      <c r="K44" s="6" t="s">
        <v>1163</v>
      </c>
      <c r="L44" s="6" t="s">
        <v>1164</v>
      </c>
      <c r="M44" s="5"/>
      <c r="N44" s="5" t="s">
        <v>2578</v>
      </c>
    </row>
    <row r="45" spans="1:14" x14ac:dyDescent="0.2">
      <c r="A45" s="6">
        <v>24316</v>
      </c>
      <c r="B45" s="6">
        <v>73</v>
      </c>
      <c r="C45" s="6" t="s">
        <v>107</v>
      </c>
      <c r="D45" s="6">
        <v>5140907</v>
      </c>
      <c r="E45" s="6" t="s">
        <v>568</v>
      </c>
      <c r="F45" s="5" t="s">
        <v>5386</v>
      </c>
      <c r="G45" s="6" t="s">
        <v>609</v>
      </c>
      <c r="H45" s="6" t="s">
        <v>1165</v>
      </c>
      <c r="I45" s="6">
        <v>4</v>
      </c>
      <c r="J45" s="6">
        <v>56</v>
      </c>
      <c r="K45" s="6" t="s">
        <v>1166</v>
      </c>
      <c r="L45" s="6" t="s">
        <v>1167</v>
      </c>
      <c r="M45" s="5"/>
      <c r="N45" s="5" t="s">
        <v>2579</v>
      </c>
    </row>
    <row r="46" spans="1:14" x14ac:dyDescent="0.2">
      <c r="A46" s="6">
        <v>46672</v>
      </c>
      <c r="B46" s="6">
        <v>2</v>
      </c>
      <c r="C46" s="6" t="s">
        <v>108</v>
      </c>
      <c r="D46" s="6">
        <v>4157062</v>
      </c>
      <c r="E46" s="6" t="s">
        <v>567</v>
      </c>
      <c r="F46" s="5" t="s">
        <v>5387</v>
      </c>
      <c r="G46" s="6" t="s">
        <v>610</v>
      </c>
      <c r="H46" s="6" t="s">
        <v>1168</v>
      </c>
      <c r="I46" s="6">
        <v>7.8</v>
      </c>
      <c r="J46" s="6">
        <v>64</v>
      </c>
      <c r="K46" s="6" t="s">
        <v>1169</v>
      </c>
      <c r="L46" s="6" t="s">
        <v>1170</v>
      </c>
      <c r="M46" s="5"/>
      <c r="N46" s="5" t="s">
        <v>2580</v>
      </c>
    </row>
    <row r="47" spans="1:14" x14ac:dyDescent="0.2">
      <c r="A47" s="6">
        <v>37657</v>
      </c>
      <c r="B47" s="6">
        <v>86</v>
      </c>
      <c r="C47" s="6" t="s">
        <v>109</v>
      </c>
      <c r="D47" s="6">
        <v>8474867</v>
      </c>
      <c r="E47" s="6" t="s">
        <v>567</v>
      </c>
      <c r="F47" s="5" t="s">
        <v>5388</v>
      </c>
      <c r="G47" s="6" t="s">
        <v>611</v>
      </c>
      <c r="H47" s="6" t="s">
        <v>1171</v>
      </c>
      <c r="I47" s="6">
        <v>6</v>
      </c>
      <c r="J47" s="6">
        <v>73</v>
      </c>
      <c r="K47" s="6" t="s">
        <v>1172</v>
      </c>
      <c r="L47" s="6" t="s">
        <v>1173</v>
      </c>
      <c r="M47" s="5"/>
      <c r="N47" s="5" t="s">
        <v>2581</v>
      </c>
    </row>
    <row r="48" spans="1:14" x14ac:dyDescent="0.2">
      <c r="A48" s="6">
        <v>40649</v>
      </c>
      <c r="B48" s="6">
        <v>21</v>
      </c>
      <c r="C48" s="6" t="s">
        <v>110</v>
      </c>
      <c r="D48" s="6">
        <v>8183481</v>
      </c>
      <c r="E48" s="6" t="s">
        <v>568</v>
      </c>
      <c r="F48" s="5" t="s">
        <v>5389</v>
      </c>
      <c r="G48" s="6" t="s">
        <v>612</v>
      </c>
      <c r="H48" s="6" t="s">
        <v>1174</v>
      </c>
      <c r="I48" s="6">
        <v>5.0999999999999996</v>
      </c>
      <c r="J48" s="6">
        <v>67</v>
      </c>
      <c r="K48" s="6" t="s">
        <v>1175</v>
      </c>
      <c r="L48" s="6" t="s">
        <v>1176</v>
      </c>
      <c r="M48" s="5"/>
      <c r="N48" s="5" t="s">
        <v>2582</v>
      </c>
    </row>
    <row r="49" spans="1:14" x14ac:dyDescent="0.2">
      <c r="A49" s="6">
        <v>42116</v>
      </c>
      <c r="B49" s="6">
        <v>85</v>
      </c>
      <c r="C49" s="6" t="s">
        <v>111</v>
      </c>
      <c r="D49" s="6">
        <v>9094050</v>
      </c>
      <c r="E49" s="6" t="s">
        <v>567</v>
      </c>
      <c r="F49" s="5" t="s">
        <v>5390</v>
      </c>
      <c r="G49" s="6" t="s">
        <v>613</v>
      </c>
      <c r="H49" s="6" t="s">
        <v>1177</v>
      </c>
      <c r="I49" s="6">
        <v>5.4</v>
      </c>
      <c r="J49" s="6">
        <v>49</v>
      </c>
      <c r="K49" s="6" t="s">
        <v>1178</v>
      </c>
      <c r="L49" s="6" t="s">
        <v>1179</v>
      </c>
      <c r="M49" s="5"/>
      <c r="N49" s="5" t="s">
        <v>2583</v>
      </c>
    </row>
    <row r="50" spans="1:14" x14ac:dyDescent="0.2">
      <c r="A50" s="6">
        <v>68029</v>
      </c>
      <c r="B50" s="6">
        <v>91</v>
      </c>
      <c r="C50" s="6" t="s">
        <v>112</v>
      </c>
      <c r="D50" s="6">
        <v>8566483</v>
      </c>
      <c r="E50" s="6" t="s">
        <v>567</v>
      </c>
      <c r="F50" s="5" t="s">
        <v>5391</v>
      </c>
      <c r="G50" s="6" t="s">
        <v>614</v>
      </c>
      <c r="H50" s="6" t="s">
        <v>1180</v>
      </c>
      <c r="I50" s="6">
        <v>5.5</v>
      </c>
      <c r="J50" s="6">
        <v>61</v>
      </c>
      <c r="K50" s="6" t="s">
        <v>1181</v>
      </c>
      <c r="L50" s="6" t="s">
        <v>1182</v>
      </c>
      <c r="M50" s="5"/>
      <c r="N50" s="5" t="s">
        <v>2584</v>
      </c>
    </row>
    <row r="51" spans="1:14" x14ac:dyDescent="0.2">
      <c r="A51" s="6">
        <v>29182</v>
      </c>
      <c r="B51" s="6">
        <v>60</v>
      </c>
      <c r="C51" s="6" t="s">
        <v>113</v>
      </c>
      <c r="D51" s="6">
        <v>7347843</v>
      </c>
      <c r="E51" s="6" t="s">
        <v>567</v>
      </c>
      <c r="F51" s="5" t="s">
        <v>5392</v>
      </c>
      <c r="G51" s="6" t="s">
        <v>615</v>
      </c>
      <c r="H51" s="6" t="s">
        <v>1183</v>
      </c>
      <c r="I51" s="6">
        <v>6.2</v>
      </c>
      <c r="J51" s="6">
        <v>37</v>
      </c>
      <c r="K51" s="6" t="s">
        <v>1184</v>
      </c>
      <c r="L51" s="6" t="s">
        <v>1185</v>
      </c>
      <c r="M51" s="5"/>
      <c r="N51" s="5" t="s">
        <v>2585</v>
      </c>
    </row>
    <row r="52" spans="1:14" x14ac:dyDescent="0.2">
      <c r="A52" s="6">
        <v>45344</v>
      </c>
      <c r="B52" s="6">
        <v>65</v>
      </c>
      <c r="C52" s="6" t="s">
        <v>114</v>
      </c>
      <c r="D52" s="6">
        <v>6914922</v>
      </c>
      <c r="E52" s="6" t="s">
        <v>568</v>
      </c>
      <c r="F52" s="5" t="s">
        <v>5393</v>
      </c>
      <c r="G52" s="6" t="s">
        <v>616</v>
      </c>
      <c r="H52" s="6" t="s">
        <v>1186</v>
      </c>
      <c r="I52" s="6">
        <v>7.3</v>
      </c>
      <c r="J52" s="6">
        <v>94</v>
      </c>
      <c r="K52" s="6" t="s">
        <v>1187</v>
      </c>
      <c r="L52" s="6" t="s">
        <v>1188</v>
      </c>
      <c r="M52" s="5"/>
      <c r="N52" s="5" t="s">
        <v>2586</v>
      </c>
    </row>
    <row r="53" spans="1:14" x14ac:dyDescent="0.2">
      <c r="A53" s="6">
        <v>47596</v>
      </c>
      <c r="B53" s="6">
        <v>73</v>
      </c>
      <c r="C53" s="6" t="s">
        <v>115</v>
      </c>
      <c r="D53" s="6">
        <v>4874683</v>
      </c>
      <c r="E53" s="6" t="s">
        <v>568</v>
      </c>
      <c r="F53" s="5" t="s">
        <v>5394</v>
      </c>
      <c r="G53" s="6" t="s">
        <v>617</v>
      </c>
      <c r="H53" s="6" t="s">
        <v>1189</v>
      </c>
      <c r="I53" s="6">
        <v>7.1</v>
      </c>
      <c r="J53" s="6">
        <v>98</v>
      </c>
      <c r="K53" s="6" t="s">
        <v>1190</v>
      </c>
      <c r="L53" s="6" t="s">
        <v>1191</v>
      </c>
      <c r="M53" s="5"/>
      <c r="N53" s="5" t="s">
        <v>2587</v>
      </c>
    </row>
    <row r="54" spans="1:14" x14ac:dyDescent="0.2">
      <c r="A54" s="6">
        <v>20891</v>
      </c>
      <c r="B54" s="6">
        <v>71</v>
      </c>
      <c r="C54" s="6" t="s">
        <v>116</v>
      </c>
      <c r="D54" s="6">
        <v>5272032</v>
      </c>
      <c r="E54" s="6" t="s">
        <v>567</v>
      </c>
      <c r="F54" s="5" t="s">
        <v>5395</v>
      </c>
      <c r="G54" s="6" t="s">
        <v>618</v>
      </c>
      <c r="H54" s="6" t="s">
        <v>1192</v>
      </c>
      <c r="I54" s="6">
        <v>7</v>
      </c>
      <c r="J54" s="6">
        <v>6</v>
      </c>
      <c r="K54" s="6" t="s">
        <v>1193</v>
      </c>
      <c r="L54" s="6" t="s">
        <v>1194</v>
      </c>
      <c r="M54" s="5"/>
      <c r="N54" s="5" t="s">
        <v>2588</v>
      </c>
    </row>
    <row r="55" spans="1:14" x14ac:dyDescent="0.2">
      <c r="A55" s="6">
        <v>38346</v>
      </c>
      <c r="B55" s="6">
        <v>79</v>
      </c>
      <c r="C55" s="6" t="s">
        <v>117</v>
      </c>
      <c r="D55" s="6">
        <v>8245464</v>
      </c>
      <c r="E55" s="6" t="s">
        <v>568</v>
      </c>
      <c r="F55" s="5" t="s">
        <v>5396</v>
      </c>
      <c r="G55" s="6" t="s">
        <v>619</v>
      </c>
      <c r="H55" s="6" t="s">
        <v>1195</v>
      </c>
      <c r="I55" s="6">
        <v>3.8</v>
      </c>
      <c r="J55" s="6">
        <v>18</v>
      </c>
      <c r="K55" s="6" t="s">
        <v>1196</v>
      </c>
      <c r="L55" s="6" t="s">
        <v>1197</v>
      </c>
      <c r="M55" s="5"/>
      <c r="N55" s="5" t="s">
        <v>2589</v>
      </c>
    </row>
    <row r="56" spans="1:14" x14ac:dyDescent="0.2">
      <c r="A56" s="6">
        <v>38291</v>
      </c>
      <c r="B56" s="6">
        <v>8</v>
      </c>
      <c r="C56" s="6" t="s">
        <v>118</v>
      </c>
      <c r="D56" s="6">
        <v>1642915</v>
      </c>
      <c r="E56" s="6" t="s">
        <v>568</v>
      </c>
      <c r="F56" s="5" t="s">
        <v>5397</v>
      </c>
      <c r="G56" s="6" t="s">
        <v>620</v>
      </c>
      <c r="H56" s="6" t="s">
        <v>1198</v>
      </c>
      <c r="I56" s="6">
        <v>6.4</v>
      </c>
      <c r="J56" s="6">
        <v>30</v>
      </c>
      <c r="K56" s="6" t="s">
        <v>1199</v>
      </c>
      <c r="L56" s="6" t="s">
        <v>1200</v>
      </c>
      <c r="M56" s="5"/>
      <c r="N56" s="5" t="s">
        <v>2590</v>
      </c>
    </row>
    <row r="57" spans="1:14" x14ac:dyDescent="0.2">
      <c r="A57" s="6">
        <v>10318</v>
      </c>
      <c r="B57" s="6">
        <v>18</v>
      </c>
      <c r="C57" s="6" t="s">
        <v>119</v>
      </c>
      <c r="D57" s="6">
        <v>9885374</v>
      </c>
      <c r="E57" s="6" t="s">
        <v>567</v>
      </c>
      <c r="F57" s="5" t="s">
        <v>5398</v>
      </c>
      <c r="G57" s="6" t="s">
        <v>621</v>
      </c>
      <c r="H57" s="6" t="s">
        <v>1201</v>
      </c>
      <c r="I57" s="6">
        <v>4</v>
      </c>
      <c r="J57" s="6">
        <v>33</v>
      </c>
      <c r="K57" s="6" t="s">
        <v>1202</v>
      </c>
      <c r="L57" s="6" t="s">
        <v>1203</v>
      </c>
      <c r="M57" s="5"/>
      <c r="N57" s="5" t="s">
        <v>2591</v>
      </c>
    </row>
    <row r="58" spans="1:14" x14ac:dyDescent="0.2">
      <c r="A58" s="6">
        <v>12656</v>
      </c>
      <c r="B58" s="6">
        <v>41</v>
      </c>
      <c r="C58" s="6" t="s">
        <v>120</v>
      </c>
      <c r="D58" s="6">
        <v>3565684</v>
      </c>
      <c r="E58" s="6" t="s">
        <v>568</v>
      </c>
      <c r="F58" s="5" t="s">
        <v>5399</v>
      </c>
      <c r="G58" s="6" t="s">
        <v>622</v>
      </c>
      <c r="H58" s="6" t="s">
        <v>1204</v>
      </c>
      <c r="I58" s="6">
        <v>7.8</v>
      </c>
      <c r="J58" s="6">
        <v>40</v>
      </c>
      <c r="K58" s="6" t="s">
        <v>1205</v>
      </c>
      <c r="L58" s="6" t="s">
        <v>1206</v>
      </c>
      <c r="M58" s="5"/>
      <c r="N58" s="5" t="s">
        <v>2592</v>
      </c>
    </row>
    <row r="59" spans="1:14" x14ac:dyDescent="0.2">
      <c r="A59" s="6">
        <v>45550</v>
      </c>
      <c r="B59" s="6">
        <v>11</v>
      </c>
      <c r="C59" s="6" t="s">
        <v>121</v>
      </c>
      <c r="D59" s="6">
        <v>4825325</v>
      </c>
      <c r="E59" s="6" t="s">
        <v>568</v>
      </c>
      <c r="F59" s="5" t="s">
        <v>5400</v>
      </c>
      <c r="G59" s="6" t="s">
        <v>623</v>
      </c>
      <c r="H59" s="6" t="s">
        <v>1207</v>
      </c>
      <c r="I59" s="6">
        <v>6</v>
      </c>
      <c r="J59" s="6">
        <v>73</v>
      </c>
      <c r="K59" s="6" t="s">
        <v>1208</v>
      </c>
      <c r="L59" s="6" t="s">
        <v>1209</v>
      </c>
      <c r="M59" s="5"/>
      <c r="N59" s="5" t="s">
        <v>2593</v>
      </c>
    </row>
    <row r="60" spans="1:14" x14ac:dyDescent="0.2">
      <c r="A60" s="6">
        <v>39243</v>
      </c>
      <c r="B60" s="6">
        <v>74</v>
      </c>
      <c r="C60" s="6" t="s">
        <v>122</v>
      </c>
      <c r="D60" s="6">
        <v>7872442</v>
      </c>
      <c r="E60" s="6" t="s">
        <v>568</v>
      </c>
      <c r="F60" s="5" t="s">
        <v>5401</v>
      </c>
      <c r="G60" s="6" t="s">
        <v>624</v>
      </c>
      <c r="H60" s="6" t="s">
        <v>1210</v>
      </c>
      <c r="I60" s="6">
        <v>5.0999999999999996</v>
      </c>
      <c r="J60" s="6">
        <v>38</v>
      </c>
      <c r="K60" s="6" t="s">
        <v>1211</v>
      </c>
      <c r="L60" s="6" t="s">
        <v>1212</v>
      </c>
      <c r="M60" s="5"/>
      <c r="N60" s="5" t="s">
        <v>2594</v>
      </c>
    </row>
    <row r="61" spans="1:14" x14ac:dyDescent="0.2">
      <c r="A61" s="6">
        <v>28562</v>
      </c>
      <c r="B61" s="6">
        <v>27</v>
      </c>
      <c r="C61" s="6" t="s">
        <v>123</v>
      </c>
      <c r="D61" s="6">
        <v>6858865</v>
      </c>
      <c r="E61" s="6" t="s">
        <v>567</v>
      </c>
      <c r="F61" s="5" t="s">
        <v>5402</v>
      </c>
      <c r="G61" s="6" t="s">
        <v>625</v>
      </c>
      <c r="H61" s="6" t="s">
        <v>1213</v>
      </c>
      <c r="I61" s="6">
        <v>5.4</v>
      </c>
      <c r="J61" s="6">
        <v>19</v>
      </c>
      <c r="K61" s="6" t="s">
        <v>1214</v>
      </c>
      <c r="L61" s="6" t="s">
        <v>1215</v>
      </c>
      <c r="M61" s="5"/>
      <c r="N61" s="5" t="s">
        <v>2595</v>
      </c>
    </row>
    <row r="62" spans="1:14" x14ac:dyDescent="0.2">
      <c r="A62" s="6">
        <v>26489</v>
      </c>
      <c r="B62" s="6">
        <v>54</v>
      </c>
      <c r="C62" s="6" t="s">
        <v>124</v>
      </c>
      <c r="D62" s="6">
        <v>9499115</v>
      </c>
      <c r="E62" s="6" t="s">
        <v>568</v>
      </c>
      <c r="F62" s="5" t="s">
        <v>5403</v>
      </c>
      <c r="G62" s="6" t="s">
        <v>626</v>
      </c>
      <c r="H62" s="6" t="s">
        <v>1216</v>
      </c>
      <c r="I62" s="6">
        <v>5.5</v>
      </c>
      <c r="J62" s="6">
        <v>11</v>
      </c>
      <c r="K62" s="6" t="s">
        <v>1217</v>
      </c>
      <c r="L62" s="6" t="s">
        <v>1218</v>
      </c>
      <c r="M62" s="5"/>
      <c r="N62" s="5" t="s">
        <v>2596</v>
      </c>
    </row>
    <row r="63" spans="1:14" x14ac:dyDescent="0.2">
      <c r="A63" s="6">
        <v>27721</v>
      </c>
      <c r="B63" s="6">
        <v>72</v>
      </c>
      <c r="C63" s="6" t="s">
        <v>125</v>
      </c>
      <c r="D63" s="6">
        <v>6662316</v>
      </c>
      <c r="E63" s="6" t="s">
        <v>567</v>
      </c>
      <c r="F63" s="5" t="s">
        <v>5404</v>
      </c>
      <c r="G63" s="6" t="s">
        <v>627</v>
      </c>
      <c r="H63" s="6" t="s">
        <v>1219</v>
      </c>
      <c r="I63" s="6">
        <v>6.2</v>
      </c>
      <c r="J63" s="6">
        <v>76</v>
      </c>
      <c r="K63" s="6" t="s">
        <v>1220</v>
      </c>
      <c r="L63" s="6" t="s">
        <v>1221</v>
      </c>
      <c r="M63" s="5"/>
      <c r="N63" s="5" t="s">
        <v>2597</v>
      </c>
    </row>
    <row r="64" spans="1:14" x14ac:dyDescent="0.2">
      <c r="A64" s="6">
        <v>13031</v>
      </c>
      <c r="B64" s="6">
        <v>60</v>
      </c>
      <c r="C64" s="6" t="s">
        <v>126</v>
      </c>
      <c r="D64" s="6">
        <v>3709888</v>
      </c>
      <c r="E64" s="6" t="s">
        <v>567</v>
      </c>
      <c r="F64" s="5" t="s">
        <v>5405</v>
      </c>
      <c r="G64" s="6" t="s">
        <v>628</v>
      </c>
      <c r="H64" s="6" t="s">
        <v>1222</v>
      </c>
      <c r="I64" s="6">
        <v>7.3</v>
      </c>
      <c r="J64" s="6">
        <v>1</v>
      </c>
      <c r="K64" s="6" t="s">
        <v>1223</v>
      </c>
      <c r="L64" s="6" t="s">
        <v>1224</v>
      </c>
      <c r="M64" s="5"/>
      <c r="N64" s="5" t="s">
        <v>2598</v>
      </c>
    </row>
    <row r="65" spans="1:14" x14ac:dyDescent="0.2">
      <c r="A65" s="6">
        <v>35716</v>
      </c>
      <c r="B65" s="6">
        <v>20</v>
      </c>
      <c r="C65" s="6" t="s">
        <v>127</v>
      </c>
      <c r="D65" s="6">
        <v>1519941</v>
      </c>
      <c r="E65" s="6" t="s">
        <v>568</v>
      </c>
      <c r="F65" s="5" t="s">
        <v>5406</v>
      </c>
      <c r="G65" s="6" t="s">
        <v>629</v>
      </c>
      <c r="H65" s="6" t="s">
        <v>1225</v>
      </c>
      <c r="I65" s="6">
        <v>7.1</v>
      </c>
      <c r="J65" s="6">
        <v>70</v>
      </c>
      <c r="K65" s="6" t="s">
        <v>1226</v>
      </c>
      <c r="L65" s="6" t="s">
        <v>1227</v>
      </c>
      <c r="M65" s="5"/>
      <c r="N65" s="5" t="s">
        <v>2599</v>
      </c>
    </row>
    <row r="66" spans="1:14" x14ac:dyDescent="0.2">
      <c r="A66" s="6">
        <v>24893</v>
      </c>
      <c r="B66" s="6">
        <v>39</v>
      </c>
      <c r="C66" s="6" t="s">
        <v>128</v>
      </c>
      <c r="D66" s="6">
        <v>5147300</v>
      </c>
      <c r="E66" s="6" t="s">
        <v>568</v>
      </c>
      <c r="F66" s="5" t="s">
        <v>5407</v>
      </c>
      <c r="G66" s="6" t="s">
        <v>630</v>
      </c>
      <c r="H66" s="6" t="s">
        <v>1228</v>
      </c>
      <c r="I66" s="6">
        <v>7</v>
      </c>
      <c r="J66" s="6">
        <v>35</v>
      </c>
      <c r="K66" s="6" t="s">
        <v>1229</v>
      </c>
      <c r="L66" s="6" t="s">
        <v>1230</v>
      </c>
      <c r="M66" s="5"/>
      <c r="N66" s="5" t="s">
        <v>2600</v>
      </c>
    </row>
    <row r="67" spans="1:14" x14ac:dyDescent="0.2">
      <c r="A67" s="6">
        <v>21982</v>
      </c>
      <c r="B67" s="6">
        <v>7</v>
      </c>
      <c r="C67" s="6" t="s">
        <v>129</v>
      </c>
      <c r="D67" s="6">
        <v>5392362</v>
      </c>
      <c r="E67" s="6" t="s">
        <v>568</v>
      </c>
      <c r="F67" s="5" t="s">
        <v>5408</v>
      </c>
      <c r="G67" s="6" t="s">
        <v>631</v>
      </c>
      <c r="H67" s="6" t="s">
        <v>1231</v>
      </c>
      <c r="I67" s="6">
        <v>3.8</v>
      </c>
      <c r="J67" s="6">
        <v>62</v>
      </c>
      <c r="K67" s="6" t="s">
        <v>1232</v>
      </c>
      <c r="L67" s="6" t="s">
        <v>1233</v>
      </c>
      <c r="M67" s="5"/>
      <c r="N67" s="5" t="s">
        <v>2601</v>
      </c>
    </row>
    <row r="68" spans="1:14" x14ac:dyDescent="0.2">
      <c r="A68" s="6">
        <v>11759</v>
      </c>
      <c r="B68" s="6">
        <v>95</v>
      </c>
      <c r="C68" s="6" t="s">
        <v>130</v>
      </c>
      <c r="D68" s="6">
        <v>6496279</v>
      </c>
      <c r="E68" s="6" t="s">
        <v>567</v>
      </c>
      <c r="F68" s="5" t="s">
        <v>5409</v>
      </c>
      <c r="G68" s="6" t="s">
        <v>632</v>
      </c>
      <c r="H68" s="6" t="s">
        <v>1234</v>
      </c>
      <c r="I68" s="6">
        <v>6.4</v>
      </c>
      <c r="J68" s="6">
        <v>12</v>
      </c>
      <c r="K68" s="6" t="s">
        <v>1235</v>
      </c>
      <c r="L68" s="6" t="s">
        <v>1236</v>
      </c>
      <c r="M68" s="5"/>
      <c r="N68" s="5" t="s">
        <v>2602</v>
      </c>
    </row>
    <row r="69" spans="1:14" x14ac:dyDescent="0.2">
      <c r="A69" s="6">
        <v>16345</v>
      </c>
      <c r="B69" s="6">
        <v>30</v>
      </c>
      <c r="C69" s="6" t="s">
        <v>131</v>
      </c>
      <c r="D69" s="6">
        <v>5815838</v>
      </c>
      <c r="E69" s="6" t="s">
        <v>568</v>
      </c>
      <c r="F69" s="5" t="s">
        <v>5410</v>
      </c>
      <c r="G69" s="6" t="s">
        <v>633</v>
      </c>
      <c r="H69" s="6" t="s">
        <v>1237</v>
      </c>
      <c r="I69" s="6">
        <v>4</v>
      </c>
      <c r="J69" s="6">
        <v>87</v>
      </c>
      <c r="K69" s="6" t="s">
        <v>1238</v>
      </c>
      <c r="L69" s="6" t="s">
        <v>1239</v>
      </c>
      <c r="M69" s="5"/>
      <c r="N69" s="5" t="s">
        <v>2603</v>
      </c>
    </row>
    <row r="70" spans="1:14" x14ac:dyDescent="0.2">
      <c r="A70" s="6">
        <v>37381</v>
      </c>
      <c r="B70" s="6">
        <v>42</v>
      </c>
      <c r="C70" s="6" t="s">
        <v>132</v>
      </c>
      <c r="D70" s="6">
        <v>7271115</v>
      </c>
      <c r="E70" s="6" t="s">
        <v>568</v>
      </c>
      <c r="F70" s="5" t="s">
        <v>5411</v>
      </c>
      <c r="G70" s="6" t="s">
        <v>634</v>
      </c>
      <c r="H70" s="6" t="s">
        <v>1240</v>
      </c>
      <c r="I70" s="6">
        <v>7.8</v>
      </c>
      <c r="J70" s="6">
        <v>37</v>
      </c>
      <c r="K70" s="6" t="s">
        <v>1241</v>
      </c>
      <c r="L70" s="6" t="s">
        <v>1242</v>
      </c>
      <c r="M70" s="5"/>
      <c r="N70" s="5" t="s">
        <v>2604</v>
      </c>
    </row>
    <row r="71" spans="1:14" x14ac:dyDescent="0.2">
      <c r="A71" s="6">
        <v>46318</v>
      </c>
      <c r="B71" s="6">
        <v>61</v>
      </c>
      <c r="C71" s="6" t="s">
        <v>133</v>
      </c>
      <c r="D71" s="6">
        <v>1378239</v>
      </c>
      <c r="E71" s="6" t="s">
        <v>567</v>
      </c>
      <c r="F71" s="5" t="s">
        <v>5412</v>
      </c>
      <c r="G71" s="6" t="s">
        <v>635</v>
      </c>
      <c r="H71" s="6" t="s">
        <v>1243</v>
      </c>
      <c r="I71" s="6">
        <v>6</v>
      </c>
      <c r="J71" s="6">
        <v>97</v>
      </c>
      <c r="K71" s="6" t="s">
        <v>1244</v>
      </c>
      <c r="L71" s="6" t="s">
        <v>1245</v>
      </c>
      <c r="M71" s="5"/>
      <c r="N71" s="5" t="s">
        <v>2605</v>
      </c>
    </row>
    <row r="72" spans="1:14" x14ac:dyDescent="0.2">
      <c r="A72" s="6">
        <v>12970</v>
      </c>
      <c r="B72" s="6">
        <v>91</v>
      </c>
      <c r="C72" s="6" t="s">
        <v>134</v>
      </c>
      <c r="D72" s="6">
        <v>1028565</v>
      </c>
      <c r="E72" s="6" t="s">
        <v>568</v>
      </c>
      <c r="F72" s="5" t="s">
        <v>5413</v>
      </c>
      <c r="G72" s="6" t="s">
        <v>636</v>
      </c>
      <c r="H72" s="6" t="s">
        <v>1246</v>
      </c>
      <c r="I72" s="6">
        <v>5.0999999999999996</v>
      </c>
      <c r="J72" s="6">
        <v>64</v>
      </c>
      <c r="K72" s="6" t="s">
        <v>1247</v>
      </c>
      <c r="L72" s="6" t="s">
        <v>1248</v>
      </c>
      <c r="M72" s="5"/>
      <c r="N72" s="5" t="s">
        <v>2606</v>
      </c>
    </row>
    <row r="73" spans="1:14" x14ac:dyDescent="0.2">
      <c r="A73" s="6">
        <v>23828</v>
      </c>
      <c r="B73" s="6">
        <v>53</v>
      </c>
      <c r="C73" s="6" t="s">
        <v>135</v>
      </c>
      <c r="D73" s="6">
        <v>6095153</v>
      </c>
      <c r="E73" s="6" t="s">
        <v>568</v>
      </c>
      <c r="F73" s="5" t="s">
        <v>5414</v>
      </c>
      <c r="G73" s="6" t="s">
        <v>637</v>
      </c>
      <c r="H73" s="6" t="s">
        <v>1249</v>
      </c>
      <c r="I73" s="6">
        <v>5.4</v>
      </c>
      <c r="J73" s="6">
        <v>68</v>
      </c>
      <c r="K73" s="6" t="s">
        <v>1250</v>
      </c>
      <c r="L73" s="6" t="s">
        <v>1251</v>
      </c>
      <c r="M73" s="5"/>
      <c r="N73" s="5" t="s">
        <v>2607</v>
      </c>
    </row>
    <row r="74" spans="1:14" x14ac:dyDescent="0.2">
      <c r="A74" s="6">
        <v>48277</v>
      </c>
      <c r="B74" s="6">
        <v>90</v>
      </c>
      <c r="C74" s="6" t="s">
        <v>136</v>
      </c>
      <c r="D74" s="6">
        <v>9813039</v>
      </c>
      <c r="E74" s="6" t="s">
        <v>567</v>
      </c>
      <c r="F74" s="5" t="s">
        <v>5415</v>
      </c>
      <c r="G74" s="6" t="s">
        <v>638</v>
      </c>
      <c r="H74" s="6" t="s">
        <v>1252</v>
      </c>
      <c r="I74" s="6">
        <v>5.5</v>
      </c>
      <c r="J74" s="6">
        <v>65</v>
      </c>
      <c r="K74" s="6" t="s">
        <v>1253</v>
      </c>
      <c r="L74" s="6" t="s">
        <v>1254</v>
      </c>
      <c r="M74" s="5"/>
      <c r="N74" s="5" t="s">
        <v>2608</v>
      </c>
    </row>
    <row r="75" spans="1:14" x14ac:dyDescent="0.2">
      <c r="A75" s="6">
        <v>42010</v>
      </c>
      <c r="B75" s="6">
        <v>57</v>
      </c>
      <c r="C75" s="6" t="s">
        <v>137</v>
      </c>
      <c r="D75" s="6">
        <v>6145980</v>
      </c>
      <c r="E75" s="6" t="s">
        <v>568</v>
      </c>
      <c r="F75" s="5" t="s">
        <v>5416</v>
      </c>
      <c r="G75" s="6" t="s">
        <v>639</v>
      </c>
      <c r="H75" s="6" t="s">
        <v>1255</v>
      </c>
      <c r="I75" s="6">
        <v>6.2</v>
      </c>
      <c r="J75" s="6">
        <v>58</v>
      </c>
      <c r="K75" s="6" t="s">
        <v>1256</v>
      </c>
      <c r="L75" s="6" t="s">
        <v>1257</v>
      </c>
      <c r="M75" s="5"/>
      <c r="N75" s="5" t="s">
        <v>2609</v>
      </c>
    </row>
    <row r="76" spans="1:14" x14ac:dyDescent="0.2">
      <c r="A76" s="6">
        <v>16384</v>
      </c>
      <c r="B76" s="6">
        <v>32</v>
      </c>
      <c r="C76" s="6" t="s">
        <v>138</v>
      </c>
      <c r="D76" s="6">
        <v>8594687</v>
      </c>
      <c r="E76" s="6" t="s">
        <v>568</v>
      </c>
      <c r="F76" s="5" t="s">
        <v>5417</v>
      </c>
      <c r="G76" s="6" t="s">
        <v>640</v>
      </c>
      <c r="H76" s="6" t="s">
        <v>1258</v>
      </c>
      <c r="I76" s="6">
        <v>7.3</v>
      </c>
      <c r="J76" s="6">
        <v>57</v>
      </c>
      <c r="K76" s="6" t="s">
        <v>1259</v>
      </c>
      <c r="L76" s="6" t="s">
        <v>1260</v>
      </c>
      <c r="M76" s="5"/>
      <c r="N76" s="5" t="s">
        <v>2610</v>
      </c>
    </row>
    <row r="77" spans="1:14" x14ac:dyDescent="0.2">
      <c r="A77" s="6">
        <v>13699</v>
      </c>
      <c r="B77" s="6">
        <v>50</v>
      </c>
      <c r="C77" s="6" t="s">
        <v>139</v>
      </c>
      <c r="D77" s="6">
        <v>5462404</v>
      </c>
      <c r="E77" s="6" t="s">
        <v>568</v>
      </c>
      <c r="F77" s="5" t="s">
        <v>5418</v>
      </c>
      <c r="G77" s="6" t="s">
        <v>641</v>
      </c>
      <c r="H77" s="6" t="s">
        <v>1261</v>
      </c>
      <c r="I77" s="6">
        <v>7.1</v>
      </c>
      <c r="J77" s="6">
        <v>33</v>
      </c>
      <c r="K77" s="6" t="s">
        <v>1262</v>
      </c>
      <c r="L77" s="6" t="s">
        <v>1263</v>
      </c>
      <c r="M77" s="5"/>
      <c r="N77" s="5" t="s">
        <v>2611</v>
      </c>
    </row>
    <row r="78" spans="1:14" x14ac:dyDescent="0.2">
      <c r="A78" s="6">
        <v>32193</v>
      </c>
      <c r="B78" s="6">
        <v>45</v>
      </c>
      <c r="C78" s="6" t="s">
        <v>140</v>
      </c>
      <c r="D78" s="6">
        <v>2154183</v>
      </c>
      <c r="E78" s="6" t="s">
        <v>568</v>
      </c>
      <c r="F78" s="5" t="s">
        <v>5419</v>
      </c>
      <c r="G78" s="6" t="s">
        <v>642</v>
      </c>
      <c r="H78" s="6" t="s">
        <v>1264</v>
      </c>
      <c r="I78" s="6">
        <v>7</v>
      </c>
      <c r="J78" s="6">
        <v>68</v>
      </c>
      <c r="K78" s="6" t="s">
        <v>1265</v>
      </c>
      <c r="L78" s="6" t="s">
        <v>1266</v>
      </c>
      <c r="M78" s="5"/>
      <c r="N78" s="5" t="s">
        <v>2612</v>
      </c>
    </row>
    <row r="79" spans="1:14" x14ac:dyDescent="0.2">
      <c r="A79" s="6">
        <v>48832</v>
      </c>
      <c r="B79" s="6">
        <v>48</v>
      </c>
      <c r="C79" s="6" t="s">
        <v>141</v>
      </c>
      <c r="D79" s="6">
        <v>9353290</v>
      </c>
      <c r="E79" s="6" t="s">
        <v>567</v>
      </c>
      <c r="F79" s="5" t="s">
        <v>5420</v>
      </c>
      <c r="G79" s="6" t="s">
        <v>643</v>
      </c>
      <c r="H79" s="6" t="s">
        <v>1267</v>
      </c>
      <c r="I79" s="6">
        <v>3.8</v>
      </c>
      <c r="J79" s="6">
        <v>64</v>
      </c>
      <c r="K79" s="6" t="s">
        <v>1268</v>
      </c>
      <c r="L79" s="6" t="s">
        <v>1269</v>
      </c>
      <c r="M79" s="5"/>
      <c r="N79" s="5" t="s">
        <v>2613</v>
      </c>
    </row>
    <row r="80" spans="1:14" x14ac:dyDescent="0.2">
      <c r="A80" s="6">
        <v>35398</v>
      </c>
      <c r="B80" s="6">
        <v>26</v>
      </c>
      <c r="C80" s="6" t="s">
        <v>142</v>
      </c>
      <c r="D80" s="6">
        <v>5611884</v>
      </c>
      <c r="E80" s="6" t="s">
        <v>568</v>
      </c>
      <c r="F80" s="5" t="s">
        <v>5421</v>
      </c>
      <c r="G80" s="6" t="s">
        <v>644</v>
      </c>
      <c r="H80" s="6" t="s">
        <v>1270</v>
      </c>
      <c r="I80" s="6">
        <v>6.4</v>
      </c>
      <c r="J80" s="6">
        <v>63</v>
      </c>
      <c r="K80" s="6" t="s">
        <v>1271</v>
      </c>
      <c r="L80" s="6" t="s">
        <v>1272</v>
      </c>
      <c r="M80" s="5"/>
      <c r="N80" s="5" t="s">
        <v>2614</v>
      </c>
    </row>
    <row r="81" spans="1:14" x14ac:dyDescent="0.2">
      <c r="A81" s="6">
        <v>26331</v>
      </c>
      <c r="B81" s="6">
        <v>71</v>
      </c>
      <c r="C81" s="6" t="s">
        <v>143</v>
      </c>
      <c r="D81" s="6">
        <v>3323963</v>
      </c>
      <c r="E81" s="6" t="s">
        <v>568</v>
      </c>
      <c r="F81" s="5" t="s">
        <v>5422</v>
      </c>
      <c r="G81" s="6" t="s">
        <v>645</v>
      </c>
      <c r="H81" s="6" t="s">
        <v>1273</v>
      </c>
      <c r="I81" s="6">
        <v>4</v>
      </c>
      <c r="J81" s="6">
        <v>55</v>
      </c>
      <c r="K81" s="6" t="s">
        <v>1274</v>
      </c>
      <c r="L81" s="6" t="s">
        <v>1275</v>
      </c>
      <c r="M81" s="5"/>
      <c r="N81" s="5" t="s">
        <v>2615</v>
      </c>
    </row>
    <row r="82" spans="1:14" x14ac:dyDescent="0.2">
      <c r="A82" s="6">
        <v>35282</v>
      </c>
      <c r="B82" s="6">
        <v>83</v>
      </c>
      <c r="C82" s="6" t="s">
        <v>144</v>
      </c>
      <c r="D82" s="6">
        <v>2000971</v>
      </c>
      <c r="E82" s="6" t="s">
        <v>567</v>
      </c>
      <c r="F82" s="5" t="s">
        <v>5423</v>
      </c>
      <c r="G82" s="6" t="s">
        <v>646</v>
      </c>
      <c r="H82" s="6" t="s">
        <v>1276</v>
      </c>
      <c r="I82" s="6">
        <v>7.8</v>
      </c>
      <c r="J82" s="6">
        <v>78</v>
      </c>
      <c r="K82" s="6" t="s">
        <v>1277</v>
      </c>
      <c r="L82" s="6" t="s">
        <v>1278</v>
      </c>
      <c r="M82" s="5"/>
      <c r="N82" s="5" t="s">
        <v>2616</v>
      </c>
    </row>
    <row r="83" spans="1:14" x14ac:dyDescent="0.2">
      <c r="A83" s="6">
        <v>40291</v>
      </c>
      <c r="B83" s="6">
        <v>46</v>
      </c>
      <c r="C83" s="6" t="s">
        <v>145</v>
      </c>
      <c r="D83" s="6">
        <v>8519045</v>
      </c>
      <c r="E83" s="6" t="s">
        <v>568</v>
      </c>
      <c r="F83" s="5" t="s">
        <v>5424</v>
      </c>
      <c r="G83" s="6" t="s">
        <v>647</v>
      </c>
      <c r="H83" s="6" t="s">
        <v>1279</v>
      </c>
      <c r="I83" s="6">
        <v>6</v>
      </c>
      <c r="J83" s="6">
        <v>53</v>
      </c>
      <c r="K83" s="6" t="s">
        <v>1280</v>
      </c>
      <c r="L83" s="6" t="s">
        <v>1281</v>
      </c>
      <c r="M83" s="5"/>
      <c r="N83" s="5" t="s">
        <v>2617</v>
      </c>
    </row>
    <row r="84" spans="1:14" x14ac:dyDescent="0.2">
      <c r="A84" s="6">
        <v>27632</v>
      </c>
      <c r="B84" s="6">
        <v>7</v>
      </c>
      <c r="C84" s="6" t="s">
        <v>146</v>
      </c>
      <c r="D84" s="6">
        <v>3551961</v>
      </c>
      <c r="E84" s="6" t="s">
        <v>568</v>
      </c>
      <c r="F84" s="5" t="s">
        <v>5425</v>
      </c>
      <c r="G84" s="6" t="s">
        <v>648</v>
      </c>
      <c r="H84" s="6" t="s">
        <v>1282</v>
      </c>
      <c r="I84" s="6">
        <v>5.0999999999999996</v>
      </c>
      <c r="J84" s="6">
        <v>44</v>
      </c>
      <c r="K84" s="6" t="s">
        <v>1283</v>
      </c>
      <c r="L84" s="6" t="s">
        <v>1284</v>
      </c>
      <c r="M84" s="5"/>
      <c r="N84" s="5" t="s">
        <v>2618</v>
      </c>
    </row>
    <row r="85" spans="1:14" x14ac:dyDescent="0.2">
      <c r="A85" s="6">
        <v>49019</v>
      </c>
      <c r="B85" s="6">
        <v>25</v>
      </c>
      <c r="C85" s="6" t="s">
        <v>147</v>
      </c>
      <c r="D85" s="6">
        <v>1427187</v>
      </c>
      <c r="E85" s="6" t="s">
        <v>568</v>
      </c>
      <c r="F85" s="5" t="s">
        <v>5426</v>
      </c>
      <c r="G85" s="6" t="s">
        <v>649</v>
      </c>
      <c r="H85" s="6" t="s">
        <v>1285</v>
      </c>
      <c r="I85" s="6">
        <v>5.4</v>
      </c>
      <c r="J85" s="6">
        <v>6</v>
      </c>
      <c r="K85" s="6" t="s">
        <v>1286</v>
      </c>
      <c r="L85" s="6" t="s">
        <v>1287</v>
      </c>
      <c r="M85" s="5"/>
      <c r="N85" s="5" t="s">
        <v>2619</v>
      </c>
    </row>
    <row r="86" spans="1:14" x14ac:dyDescent="0.2">
      <c r="A86" s="6">
        <v>10159</v>
      </c>
      <c r="B86" s="6">
        <v>28</v>
      </c>
      <c r="C86" s="6" t="s">
        <v>148</v>
      </c>
      <c r="D86" s="6">
        <v>3842633</v>
      </c>
      <c r="E86" s="6" t="s">
        <v>568</v>
      </c>
      <c r="F86" s="5" t="s">
        <v>5427</v>
      </c>
      <c r="G86" s="6" t="s">
        <v>650</v>
      </c>
      <c r="H86" s="6" t="s">
        <v>1288</v>
      </c>
      <c r="I86" s="6">
        <v>5.5</v>
      </c>
      <c r="J86" s="6">
        <v>52</v>
      </c>
      <c r="K86" s="6" t="s">
        <v>1289</v>
      </c>
      <c r="L86" s="6" t="s">
        <v>1290</v>
      </c>
      <c r="M86" s="5"/>
      <c r="N86" s="5" t="s">
        <v>2620</v>
      </c>
    </row>
    <row r="87" spans="1:14" x14ac:dyDescent="0.2">
      <c r="A87" s="6">
        <v>21228</v>
      </c>
      <c r="B87" s="6">
        <v>8</v>
      </c>
      <c r="C87" s="6" t="s">
        <v>149</v>
      </c>
      <c r="D87" s="6">
        <v>8904971</v>
      </c>
      <c r="E87" s="6" t="s">
        <v>568</v>
      </c>
      <c r="F87" s="5" t="s">
        <v>5428</v>
      </c>
      <c r="G87" s="6" t="s">
        <v>651</v>
      </c>
      <c r="H87" s="6" t="s">
        <v>1291</v>
      </c>
      <c r="I87" s="6">
        <v>6.2</v>
      </c>
      <c r="J87" s="6">
        <v>6</v>
      </c>
      <c r="K87" s="6" t="s">
        <v>1292</v>
      </c>
      <c r="L87" s="6" t="s">
        <v>1293</v>
      </c>
      <c r="M87" s="5"/>
      <c r="N87" s="5" t="s">
        <v>2621</v>
      </c>
    </row>
    <row r="88" spans="1:14" x14ac:dyDescent="0.2">
      <c r="A88" s="6">
        <v>46631</v>
      </c>
      <c r="B88" s="6">
        <v>60</v>
      </c>
      <c r="C88" s="6" t="s">
        <v>150</v>
      </c>
      <c r="D88" s="6">
        <v>6931000</v>
      </c>
      <c r="E88" s="6" t="s">
        <v>568</v>
      </c>
      <c r="F88" s="5" t="s">
        <v>5429</v>
      </c>
      <c r="G88" s="6" t="s">
        <v>652</v>
      </c>
      <c r="H88" s="6" t="s">
        <v>1294</v>
      </c>
      <c r="I88" s="6">
        <v>7.3</v>
      </c>
      <c r="J88" s="6">
        <v>48</v>
      </c>
      <c r="K88" s="6" t="s">
        <v>1295</v>
      </c>
      <c r="L88" s="6" t="s">
        <v>1296</v>
      </c>
      <c r="M88" s="5"/>
      <c r="N88" s="5" t="s">
        <v>2622</v>
      </c>
    </row>
    <row r="89" spans="1:14" x14ac:dyDescent="0.2">
      <c r="A89" s="6">
        <v>21989</v>
      </c>
      <c r="B89" s="6">
        <v>10</v>
      </c>
      <c r="C89" s="6" t="s">
        <v>151</v>
      </c>
      <c r="D89" s="6">
        <v>5228339</v>
      </c>
      <c r="E89" s="6" t="s">
        <v>568</v>
      </c>
      <c r="F89" s="5" t="s">
        <v>5430</v>
      </c>
      <c r="G89" s="6" t="s">
        <v>653</v>
      </c>
      <c r="H89" s="6" t="s">
        <v>1297</v>
      </c>
      <c r="I89" s="6">
        <v>7.1</v>
      </c>
      <c r="J89" s="6">
        <v>89</v>
      </c>
      <c r="K89" s="6" t="s">
        <v>1298</v>
      </c>
      <c r="L89" s="6" t="s">
        <v>1299</v>
      </c>
      <c r="M89" s="5"/>
      <c r="N89" s="5" t="s">
        <v>2623</v>
      </c>
    </row>
    <row r="90" spans="1:14" x14ac:dyDescent="0.2">
      <c r="A90" s="6">
        <v>43900</v>
      </c>
      <c r="B90" s="6">
        <v>85</v>
      </c>
      <c r="C90" s="6" t="s">
        <v>152</v>
      </c>
      <c r="D90" s="6">
        <v>6536529</v>
      </c>
      <c r="E90" s="6" t="s">
        <v>568</v>
      </c>
      <c r="F90" s="5" t="s">
        <v>5431</v>
      </c>
      <c r="G90" s="6" t="s">
        <v>612</v>
      </c>
      <c r="H90" s="6" t="s">
        <v>1300</v>
      </c>
      <c r="I90" s="6">
        <v>7</v>
      </c>
      <c r="J90" s="6">
        <v>70</v>
      </c>
      <c r="K90" s="6" t="s">
        <v>1301</v>
      </c>
      <c r="L90" s="6" t="s">
        <v>1302</v>
      </c>
      <c r="M90" s="5"/>
      <c r="N90" s="5" t="s">
        <v>2624</v>
      </c>
    </row>
    <row r="91" spans="1:14" x14ac:dyDescent="0.2">
      <c r="A91" s="6">
        <v>16636</v>
      </c>
      <c r="B91" s="6">
        <v>76</v>
      </c>
      <c r="C91" s="6" t="s">
        <v>153</v>
      </c>
      <c r="D91" s="6">
        <v>3755133</v>
      </c>
      <c r="E91" s="6" t="s">
        <v>568</v>
      </c>
      <c r="F91" s="5" t="s">
        <v>5432</v>
      </c>
      <c r="G91" s="6" t="s">
        <v>654</v>
      </c>
      <c r="H91" s="6" t="s">
        <v>1303</v>
      </c>
      <c r="I91" s="6">
        <v>3.8</v>
      </c>
      <c r="J91" s="6">
        <v>44</v>
      </c>
      <c r="K91" s="6" t="s">
        <v>1304</v>
      </c>
      <c r="L91" s="6" t="s">
        <v>1305</v>
      </c>
      <c r="M91" s="5"/>
      <c r="N91" s="5" t="s">
        <v>2625</v>
      </c>
    </row>
    <row r="92" spans="1:14" x14ac:dyDescent="0.2">
      <c r="A92" s="6">
        <v>33123</v>
      </c>
      <c r="B92" s="6">
        <v>98</v>
      </c>
      <c r="C92" s="6" t="s">
        <v>154</v>
      </c>
      <c r="D92" s="6">
        <v>5408389</v>
      </c>
      <c r="E92" s="6" t="s">
        <v>568</v>
      </c>
      <c r="F92" s="5" t="s">
        <v>5433</v>
      </c>
      <c r="G92" s="6" t="s">
        <v>655</v>
      </c>
      <c r="H92" s="6" t="s">
        <v>1306</v>
      </c>
      <c r="I92" s="6">
        <v>6.4</v>
      </c>
      <c r="J92" s="6">
        <v>74</v>
      </c>
      <c r="K92" s="6" t="s">
        <v>1307</v>
      </c>
      <c r="L92" s="6" t="s">
        <v>1308</v>
      </c>
      <c r="M92" s="5"/>
      <c r="N92" s="5" t="s">
        <v>2626</v>
      </c>
    </row>
    <row r="93" spans="1:14" x14ac:dyDescent="0.2">
      <c r="A93" s="6">
        <v>17050</v>
      </c>
      <c r="B93" s="6">
        <v>55</v>
      </c>
      <c r="C93" s="6" t="s">
        <v>155</v>
      </c>
      <c r="D93" s="6">
        <v>7041047</v>
      </c>
      <c r="E93" s="6" t="s">
        <v>568</v>
      </c>
      <c r="F93" s="5" t="s">
        <v>5434</v>
      </c>
      <c r="G93" s="6" t="s">
        <v>656</v>
      </c>
      <c r="H93" s="6" t="s">
        <v>1309</v>
      </c>
      <c r="I93" s="6">
        <v>4</v>
      </c>
      <c r="J93" s="6">
        <v>22</v>
      </c>
      <c r="K93" s="6" t="s">
        <v>1310</v>
      </c>
      <c r="L93" s="6" t="s">
        <v>1311</v>
      </c>
      <c r="M93" s="5"/>
      <c r="N93" s="5" t="s">
        <v>2627</v>
      </c>
    </row>
    <row r="94" spans="1:14" x14ac:dyDescent="0.2">
      <c r="A94" s="6">
        <v>35172</v>
      </c>
      <c r="B94" s="6">
        <v>12</v>
      </c>
      <c r="C94" s="6" t="s">
        <v>156</v>
      </c>
      <c r="D94" s="6">
        <v>6088605</v>
      </c>
      <c r="E94" s="6" t="s">
        <v>568</v>
      </c>
      <c r="F94" s="5" t="s">
        <v>5435</v>
      </c>
      <c r="G94" s="6" t="s">
        <v>657</v>
      </c>
      <c r="H94" s="6" t="s">
        <v>1312</v>
      </c>
      <c r="I94" s="6">
        <v>7.8</v>
      </c>
      <c r="J94" s="6">
        <v>40</v>
      </c>
      <c r="K94" s="6" t="s">
        <v>1313</v>
      </c>
      <c r="L94" s="6" t="s">
        <v>1314</v>
      </c>
      <c r="M94" s="5"/>
      <c r="N94" s="5" t="s">
        <v>2628</v>
      </c>
    </row>
    <row r="95" spans="1:14" x14ac:dyDescent="0.2">
      <c r="A95" s="6">
        <v>31889</v>
      </c>
      <c r="B95" s="6">
        <v>17</v>
      </c>
      <c r="C95" s="6" t="s">
        <v>157</v>
      </c>
      <c r="D95" s="6">
        <v>9672790</v>
      </c>
      <c r="E95" s="6" t="s">
        <v>567</v>
      </c>
      <c r="F95" s="5" t="s">
        <v>5436</v>
      </c>
      <c r="G95" s="6" t="s">
        <v>658</v>
      </c>
      <c r="H95" s="6" t="s">
        <v>1315</v>
      </c>
      <c r="I95" s="6">
        <v>6</v>
      </c>
      <c r="J95" s="6">
        <v>98</v>
      </c>
      <c r="K95" s="6" t="s">
        <v>1316</v>
      </c>
      <c r="L95" s="6" t="s">
        <v>1317</v>
      </c>
      <c r="M95" s="5"/>
      <c r="N95" s="5" t="s">
        <v>2629</v>
      </c>
    </row>
    <row r="96" spans="1:14" x14ac:dyDescent="0.2">
      <c r="A96" s="6">
        <v>25482</v>
      </c>
      <c r="B96" s="6">
        <v>5</v>
      </c>
      <c r="C96" s="6" t="s">
        <v>158</v>
      </c>
      <c r="D96" s="6">
        <v>8554461</v>
      </c>
      <c r="E96" s="6" t="s">
        <v>568</v>
      </c>
      <c r="F96" s="5" t="s">
        <v>5437</v>
      </c>
      <c r="G96" s="6" t="s">
        <v>659</v>
      </c>
      <c r="H96" s="6" t="s">
        <v>1318</v>
      </c>
      <c r="I96" s="6">
        <v>5.0999999999999996</v>
      </c>
      <c r="J96" s="6">
        <v>100</v>
      </c>
      <c r="K96" s="6" t="s">
        <v>1319</v>
      </c>
      <c r="L96" s="6" t="s">
        <v>1320</v>
      </c>
      <c r="M96" s="5"/>
      <c r="N96" s="5" t="s">
        <v>2630</v>
      </c>
    </row>
    <row r="97" spans="1:14" x14ac:dyDescent="0.2">
      <c r="A97" s="6">
        <v>13378</v>
      </c>
      <c r="B97" s="6">
        <v>48</v>
      </c>
      <c r="C97" s="6" t="s">
        <v>159</v>
      </c>
      <c r="D97" s="6">
        <v>1777196</v>
      </c>
      <c r="E97" s="6" t="s">
        <v>567</v>
      </c>
      <c r="F97" s="5" t="s">
        <v>5438</v>
      </c>
      <c r="G97" s="6" t="s">
        <v>660</v>
      </c>
      <c r="H97" s="6" t="s">
        <v>1321</v>
      </c>
      <c r="I97" s="6">
        <v>5.4</v>
      </c>
      <c r="J97" s="6">
        <v>32</v>
      </c>
      <c r="K97" s="6" t="s">
        <v>1322</v>
      </c>
      <c r="L97" s="6" t="s">
        <v>1323</v>
      </c>
      <c r="M97" s="5"/>
      <c r="N97" s="5" t="s">
        <v>2631</v>
      </c>
    </row>
    <row r="98" spans="1:14" x14ac:dyDescent="0.2">
      <c r="A98" s="6">
        <v>41245</v>
      </c>
      <c r="B98" s="6">
        <v>94</v>
      </c>
      <c r="C98" s="6" t="s">
        <v>160</v>
      </c>
      <c r="D98" s="6">
        <v>7227454</v>
      </c>
      <c r="E98" s="6" t="s">
        <v>567</v>
      </c>
      <c r="F98" s="5" t="s">
        <v>5439</v>
      </c>
      <c r="G98" s="6" t="s">
        <v>661</v>
      </c>
      <c r="H98" s="6" t="s">
        <v>1324</v>
      </c>
      <c r="I98" s="6">
        <v>5.5</v>
      </c>
      <c r="J98" s="6">
        <v>33</v>
      </c>
      <c r="K98" s="6" t="s">
        <v>1325</v>
      </c>
      <c r="L98" s="6" t="s">
        <v>1326</v>
      </c>
      <c r="M98" s="5"/>
      <c r="N98" s="5" t="s">
        <v>2632</v>
      </c>
    </row>
    <row r="99" spans="1:14" x14ac:dyDescent="0.2">
      <c r="A99" s="6">
        <v>36044</v>
      </c>
      <c r="B99" s="6">
        <v>10</v>
      </c>
      <c r="C99" s="6" t="s">
        <v>161</v>
      </c>
      <c r="D99" s="6">
        <v>5890859</v>
      </c>
      <c r="E99" s="6" t="s">
        <v>567</v>
      </c>
      <c r="F99" s="5" t="s">
        <v>5440</v>
      </c>
      <c r="G99" s="6" t="s">
        <v>662</v>
      </c>
      <c r="H99" s="6" t="s">
        <v>1327</v>
      </c>
      <c r="I99" s="6">
        <v>6.2</v>
      </c>
      <c r="J99" s="6">
        <v>96</v>
      </c>
      <c r="K99" s="6" t="s">
        <v>1328</v>
      </c>
      <c r="L99" s="6" t="s">
        <v>1329</v>
      </c>
      <c r="M99" s="5"/>
      <c r="N99" s="5" t="s">
        <v>2633</v>
      </c>
    </row>
    <row r="100" spans="1:14" x14ac:dyDescent="0.2">
      <c r="A100" s="6">
        <v>21571</v>
      </c>
      <c r="B100" s="6">
        <v>73</v>
      </c>
      <c r="C100" s="6" t="s">
        <v>162</v>
      </c>
      <c r="D100" s="6">
        <v>7784266</v>
      </c>
      <c r="E100" s="6" t="s">
        <v>567</v>
      </c>
      <c r="F100" s="5" t="s">
        <v>5441</v>
      </c>
      <c r="G100" s="6" t="s">
        <v>663</v>
      </c>
      <c r="H100" s="6" t="s">
        <v>1330</v>
      </c>
      <c r="I100" s="6">
        <v>5.4</v>
      </c>
      <c r="J100" s="6">
        <v>57</v>
      </c>
      <c r="K100" s="6" t="s">
        <v>1331</v>
      </c>
      <c r="L100" s="6" t="s">
        <v>1332</v>
      </c>
      <c r="M100" s="5"/>
      <c r="N100" s="5" t="s">
        <v>2634</v>
      </c>
    </row>
    <row r="101" spans="1:14" x14ac:dyDescent="0.2">
      <c r="A101" s="6">
        <v>46406</v>
      </c>
      <c r="B101" s="6">
        <v>34</v>
      </c>
      <c r="C101" s="6" t="s">
        <v>163</v>
      </c>
      <c r="D101" s="6">
        <v>5445559</v>
      </c>
      <c r="E101" s="6" t="s">
        <v>567</v>
      </c>
      <c r="F101" s="5" t="s">
        <v>5442</v>
      </c>
      <c r="G101" s="6" t="s">
        <v>664</v>
      </c>
      <c r="H101" s="6" t="s">
        <v>1333</v>
      </c>
      <c r="I101" s="6">
        <v>5.5</v>
      </c>
      <c r="J101" s="6">
        <v>92</v>
      </c>
      <c r="K101" s="6" t="s">
        <v>1334</v>
      </c>
      <c r="L101" s="6" t="s">
        <v>1335</v>
      </c>
      <c r="M101" s="5"/>
      <c r="N101" s="5" t="s">
        <v>2635</v>
      </c>
    </row>
    <row r="102" spans="1:14" x14ac:dyDescent="0.2">
      <c r="A102" s="6">
        <v>42796</v>
      </c>
      <c r="B102" s="6">
        <v>35</v>
      </c>
      <c r="C102" s="6" t="s">
        <v>164</v>
      </c>
      <c r="D102" s="6">
        <v>4582796</v>
      </c>
      <c r="E102" s="6" t="s">
        <v>568</v>
      </c>
      <c r="F102" s="5" t="s">
        <v>5443</v>
      </c>
      <c r="G102" s="6" t="s">
        <v>665</v>
      </c>
      <c r="H102" s="6" t="s">
        <v>1336</v>
      </c>
      <c r="I102" s="6">
        <v>6.2</v>
      </c>
      <c r="J102" s="6">
        <v>40</v>
      </c>
      <c r="K102" s="6" t="s">
        <v>1337</v>
      </c>
      <c r="L102" s="6" t="s">
        <v>1338</v>
      </c>
      <c r="M102" s="5"/>
      <c r="N102" s="5" t="s">
        <v>2636</v>
      </c>
    </row>
    <row r="103" spans="1:14" x14ac:dyDescent="0.2">
      <c r="A103" s="6">
        <v>47681</v>
      </c>
      <c r="B103" s="6">
        <v>33</v>
      </c>
      <c r="C103" s="6" t="s">
        <v>165</v>
      </c>
      <c r="D103" s="6">
        <v>5472370</v>
      </c>
      <c r="E103" s="6" t="s">
        <v>568</v>
      </c>
      <c r="F103" s="5" t="s">
        <v>5444</v>
      </c>
      <c r="G103" s="6" t="s">
        <v>666</v>
      </c>
      <c r="H103" s="6" t="s">
        <v>1339</v>
      </c>
      <c r="I103" s="6">
        <v>6.2</v>
      </c>
      <c r="J103" s="6">
        <v>90</v>
      </c>
      <c r="K103" s="6" t="s">
        <v>1340</v>
      </c>
      <c r="L103" s="6" t="s">
        <v>1341</v>
      </c>
      <c r="M103" s="5"/>
      <c r="N103" s="5" t="s">
        <v>2637</v>
      </c>
    </row>
    <row r="104" spans="1:14" x14ac:dyDescent="0.2">
      <c r="A104" s="6">
        <v>23464</v>
      </c>
      <c r="B104" s="6">
        <v>53</v>
      </c>
      <c r="C104" s="6" t="s">
        <v>166</v>
      </c>
      <c r="D104" s="6">
        <v>7746057</v>
      </c>
      <c r="E104" s="6" t="s">
        <v>568</v>
      </c>
      <c r="F104" s="5" t="s">
        <v>5445</v>
      </c>
      <c r="G104" s="6" t="s">
        <v>667</v>
      </c>
      <c r="H104" s="6" t="s">
        <v>1342</v>
      </c>
      <c r="I104" s="6">
        <v>7.1</v>
      </c>
      <c r="J104" s="6">
        <v>55</v>
      </c>
      <c r="K104" s="6" t="s">
        <v>1343</v>
      </c>
      <c r="L104" s="6" t="s">
        <v>1344</v>
      </c>
      <c r="M104" s="5"/>
      <c r="N104" s="5" t="s">
        <v>2638</v>
      </c>
    </row>
    <row r="105" spans="1:14" x14ac:dyDescent="0.2">
      <c r="A105" s="6">
        <v>36448</v>
      </c>
      <c r="B105" s="6">
        <v>57</v>
      </c>
      <c r="C105" s="6" t="s">
        <v>167</v>
      </c>
      <c r="D105" s="6">
        <v>4872797</v>
      </c>
      <c r="E105" s="6" t="s">
        <v>568</v>
      </c>
      <c r="F105" s="5" t="s">
        <v>5446</v>
      </c>
      <c r="G105" s="6" t="s">
        <v>595</v>
      </c>
      <c r="H105" s="6" t="s">
        <v>1345</v>
      </c>
      <c r="I105" s="6">
        <v>7</v>
      </c>
      <c r="J105" s="6">
        <v>51</v>
      </c>
      <c r="K105" s="6" t="s">
        <v>1346</v>
      </c>
      <c r="L105" s="6" t="s">
        <v>1347</v>
      </c>
      <c r="M105" s="5"/>
      <c r="N105" s="5" t="s">
        <v>2639</v>
      </c>
    </row>
    <row r="106" spans="1:14" x14ac:dyDescent="0.2">
      <c r="A106" s="6">
        <v>13272</v>
      </c>
      <c r="B106" s="6">
        <v>47</v>
      </c>
      <c r="C106" s="6" t="s">
        <v>168</v>
      </c>
      <c r="D106" s="6">
        <v>7660446</v>
      </c>
      <c r="E106" s="6" t="s">
        <v>568</v>
      </c>
      <c r="F106" s="5" t="s">
        <v>5447</v>
      </c>
      <c r="G106" s="6" t="s">
        <v>668</v>
      </c>
      <c r="H106" s="6" t="s">
        <v>1348</v>
      </c>
      <c r="I106" s="6">
        <v>3.8</v>
      </c>
      <c r="J106" s="6">
        <v>26</v>
      </c>
      <c r="K106" s="6" t="s">
        <v>1349</v>
      </c>
      <c r="L106" s="6" t="s">
        <v>1350</v>
      </c>
      <c r="M106" s="5"/>
      <c r="N106" s="5" t="s">
        <v>2640</v>
      </c>
    </row>
    <row r="107" spans="1:14" x14ac:dyDescent="0.2">
      <c r="A107" s="6">
        <v>33406</v>
      </c>
      <c r="B107" s="6">
        <v>77</v>
      </c>
      <c r="C107" s="6" t="s">
        <v>169</v>
      </c>
      <c r="D107" s="6">
        <v>4053714</v>
      </c>
      <c r="E107" s="6" t="s">
        <v>567</v>
      </c>
      <c r="F107" s="5" t="s">
        <v>5448</v>
      </c>
      <c r="G107" s="6" t="s">
        <v>669</v>
      </c>
      <c r="H107" s="6" t="s">
        <v>1351</v>
      </c>
      <c r="I107" s="6">
        <v>6.4</v>
      </c>
      <c r="J107" s="6">
        <v>52</v>
      </c>
      <c r="K107" s="6" t="s">
        <v>1352</v>
      </c>
      <c r="L107" s="6" t="s">
        <v>1353</v>
      </c>
      <c r="M107" s="5"/>
      <c r="N107" s="5" t="s">
        <v>2641</v>
      </c>
    </row>
    <row r="108" spans="1:14" x14ac:dyDescent="0.2">
      <c r="A108" s="6">
        <v>30063</v>
      </c>
      <c r="B108" s="6">
        <v>79</v>
      </c>
      <c r="C108" s="6" t="s">
        <v>170</v>
      </c>
      <c r="D108" s="6">
        <v>6556201</v>
      </c>
      <c r="E108" s="6" t="s">
        <v>567</v>
      </c>
      <c r="F108" s="5" t="s">
        <v>5449</v>
      </c>
      <c r="G108" s="6" t="s">
        <v>670</v>
      </c>
      <c r="H108" s="6" t="s">
        <v>1354</v>
      </c>
      <c r="I108" s="6">
        <v>4</v>
      </c>
      <c r="J108" s="6">
        <v>29</v>
      </c>
      <c r="K108" s="6" t="s">
        <v>1355</v>
      </c>
      <c r="L108" s="6" t="s">
        <v>1356</v>
      </c>
      <c r="M108" s="5"/>
      <c r="N108" s="5" t="s">
        <v>2642</v>
      </c>
    </row>
    <row r="109" spans="1:14" x14ac:dyDescent="0.2">
      <c r="A109" s="6">
        <v>23262</v>
      </c>
      <c r="B109" s="6">
        <v>14</v>
      </c>
      <c r="C109" s="6" t="s">
        <v>171</v>
      </c>
      <c r="D109" s="6">
        <v>7541456</v>
      </c>
      <c r="E109" s="6" t="s">
        <v>568</v>
      </c>
      <c r="F109" s="5" t="s">
        <v>5450</v>
      </c>
      <c r="G109" s="6" t="s">
        <v>671</v>
      </c>
      <c r="H109" s="6" t="s">
        <v>1357</v>
      </c>
      <c r="I109" s="6">
        <v>7.8</v>
      </c>
      <c r="J109" s="6">
        <v>19</v>
      </c>
      <c r="K109" s="6" t="s">
        <v>1358</v>
      </c>
      <c r="L109" s="6" t="s">
        <v>1359</v>
      </c>
      <c r="M109" s="5"/>
      <c r="N109" s="5" t="s">
        <v>2643</v>
      </c>
    </row>
    <row r="110" spans="1:14" x14ac:dyDescent="0.2">
      <c r="A110" s="6">
        <v>23098</v>
      </c>
      <c r="B110" s="6">
        <v>55</v>
      </c>
      <c r="C110" s="6" t="s">
        <v>172</v>
      </c>
      <c r="D110" s="6">
        <v>5214086</v>
      </c>
      <c r="E110" s="6" t="s">
        <v>568</v>
      </c>
      <c r="F110" s="5" t="s">
        <v>5451</v>
      </c>
      <c r="G110" s="6" t="s">
        <v>672</v>
      </c>
      <c r="H110" s="6" t="s">
        <v>1360</v>
      </c>
      <c r="I110" s="6">
        <v>6</v>
      </c>
      <c r="J110" s="6">
        <v>37</v>
      </c>
      <c r="K110" s="6" t="s">
        <v>1361</v>
      </c>
      <c r="L110" s="6" t="s">
        <v>1362</v>
      </c>
      <c r="M110" s="5"/>
      <c r="N110" s="5" t="s">
        <v>2644</v>
      </c>
    </row>
    <row r="111" spans="1:14" x14ac:dyDescent="0.2">
      <c r="A111" s="6">
        <v>22278</v>
      </c>
      <c r="B111" s="6">
        <v>24</v>
      </c>
      <c r="C111" s="6" t="s">
        <v>173</v>
      </c>
      <c r="D111" s="6">
        <v>7997594</v>
      </c>
      <c r="E111" s="6" t="s">
        <v>568</v>
      </c>
      <c r="F111" s="5" t="s">
        <v>5452</v>
      </c>
      <c r="G111" s="6" t="s">
        <v>673</v>
      </c>
      <c r="H111" s="6" t="s">
        <v>1363</v>
      </c>
      <c r="I111" s="6">
        <v>5.0999999999999996</v>
      </c>
      <c r="J111" s="6">
        <v>51</v>
      </c>
      <c r="K111" s="6" t="s">
        <v>1364</v>
      </c>
      <c r="L111" s="6" t="s">
        <v>1365</v>
      </c>
      <c r="M111" s="5"/>
      <c r="N111" s="5" t="s">
        <v>2645</v>
      </c>
    </row>
    <row r="112" spans="1:14" x14ac:dyDescent="0.2">
      <c r="A112" s="6">
        <v>46043</v>
      </c>
      <c r="B112" s="6">
        <v>3</v>
      </c>
      <c r="C112" s="6" t="s">
        <v>174</v>
      </c>
      <c r="D112" s="6">
        <v>5271945</v>
      </c>
      <c r="E112" s="6" t="s">
        <v>568</v>
      </c>
      <c r="F112" s="5" t="s">
        <v>5453</v>
      </c>
      <c r="G112" s="6" t="s">
        <v>674</v>
      </c>
      <c r="H112" s="6" t="s">
        <v>1366</v>
      </c>
      <c r="I112" s="6">
        <v>5.4</v>
      </c>
      <c r="J112" s="6">
        <v>94</v>
      </c>
      <c r="K112" s="6" t="s">
        <v>1367</v>
      </c>
      <c r="L112" s="6" t="s">
        <v>1368</v>
      </c>
      <c r="M112" s="5"/>
      <c r="N112" s="5" t="s">
        <v>2646</v>
      </c>
    </row>
    <row r="113" spans="1:14" x14ac:dyDescent="0.2">
      <c r="A113" s="6">
        <v>30323</v>
      </c>
      <c r="B113" s="6">
        <v>95</v>
      </c>
      <c r="C113" s="6" t="s">
        <v>175</v>
      </c>
      <c r="D113" s="6">
        <v>2448733</v>
      </c>
      <c r="E113" s="6" t="s">
        <v>567</v>
      </c>
      <c r="F113" s="5" t="s">
        <v>5454</v>
      </c>
      <c r="G113" s="6" t="s">
        <v>675</v>
      </c>
      <c r="H113" s="6" t="s">
        <v>1369</v>
      </c>
      <c r="I113" s="6">
        <v>5.5</v>
      </c>
      <c r="J113" s="6">
        <v>19</v>
      </c>
      <c r="K113" s="6" t="s">
        <v>1370</v>
      </c>
      <c r="L113" s="6" t="s">
        <v>1371</v>
      </c>
      <c r="M113" s="5"/>
      <c r="N113" s="5" t="s">
        <v>2647</v>
      </c>
    </row>
    <row r="114" spans="1:14" x14ac:dyDescent="0.2">
      <c r="A114" s="6">
        <v>34630</v>
      </c>
      <c r="B114" s="6">
        <v>1</v>
      </c>
      <c r="C114" s="6" t="s">
        <v>176</v>
      </c>
      <c r="D114" s="6">
        <v>7222524</v>
      </c>
      <c r="E114" s="6" t="s">
        <v>567</v>
      </c>
      <c r="F114" s="5" t="s">
        <v>5455</v>
      </c>
      <c r="G114" s="6" t="s">
        <v>676</v>
      </c>
      <c r="H114" s="6" t="s">
        <v>1372</v>
      </c>
      <c r="I114" s="6">
        <v>6.2</v>
      </c>
      <c r="J114" s="6">
        <v>57</v>
      </c>
      <c r="K114" s="6" t="s">
        <v>1373</v>
      </c>
      <c r="L114" s="6" t="s">
        <v>1374</v>
      </c>
      <c r="M114" s="5"/>
      <c r="N114" s="5" t="s">
        <v>2648</v>
      </c>
    </row>
    <row r="115" spans="1:14" x14ac:dyDescent="0.2">
      <c r="A115" s="6">
        <v>21198</v>
      </c>
      <c r="B115" s="6">
        <v>44</v>
      </c>
      <c r="C115" s="6" t="s">
        <v>177</v>
      </c>
      <c r="D115" s="6">
        <v>7907527</v>
      </c>
      <c r="E115" s="6" t="s">
        <v>567</v>
      </c>
      <c r="F115" s="5" t="s">
        <v>5456</v>
      </c>
      <c r="G115" s="6" t="s">
        <v>677</v>
      </c>
      <c r="H115" s="6" t="s">
        <v>1375</v>
      </c>
      <c r="I115" s="6">
        <v>7.3</v>
      </c>
      <c r="J115" s="6">
        <v>50</v>
      </c>
      <c r="K115" s="6" t="s">
        <v>1376</v>
      </c>
      <c r="L115" s="6" t="s">
        <v>1377</v>
      </c>
      <c r="M115" s="5"/>
      <c r="N115" s="5" t="s">
        <v>2649</v>
      </c>
    </row>
    <row r="116" spans="1:14" x14ac:dyDescent="0.2">
      <c r="A116" s="6">
        <v>36571</v>
      </c>
      <c r="B116" s="6">
        <v>97</v>
      </c>
      <c r="C116" s="6" t="s">
        <v>178</v>
      </c>
      <c r="D116" s="6">
        <v>7052973</v>
      </c>
      <c r="E116" s="6" t="s">
        <v>567</v>
      </c>
      <c r="F116" s="5" t="s">
        <v>5457</v>
      </c>
      <c r="G116" s="6" t="s">
        <v>675</v>
      </c>
      <c r="H116" s="6" t="s">
        <v>1378</v>
      </c>
      <c r="I116" s="6">
        <v>7.1</v>
      </c>
      <c r="J116" s="6">
        <v>91</v>
      </c>
      <c r="K116" s="6" t="s">
        <v>1379</v>
      </c>
      <c r="L116" s="6" t="s">
        <v>1380</v>
      </c>
      <c r="M116" s="5"/>
      <c r="N116" s="5" t="s">
        <v>2650</v>
      </c>
    </row>
    <row r="117" spans="1:14" x14ac:dyDescent="0.2">
      <c r="A117" s="6">
        <v>11657</v>
      </c>
      <c r="B117" s="6">
        <v>75</v>
      </c>
      <c r="C117" s="6" t="s">
        <v>179</v>
      </c>
      <c r="D117" s="6">
        <v>6566943</v>
      </c>
      <c r="E117" s="6" t="s">
        <v>567</v>
      </c>
      <c r="F117" s="5" t="s">
        <v>5458</v>
      </c>
      <c r="G117" s="6" t="s">
        <v>678</v>
      </c>
      <c r="H117" s="6" t="s">
        <v>1381</v>
      </c>
      <c r="I117" s="6">
        <v>7</v>
      </c>
      <c r="J117" s="6">
        <v>87</v>
      </c>
      <c r="K117" s="6" t="s">
        <v>1382</v>
      </c>
      <c r="L117" s="6" t="s">
        <v>1383</v>
      </c>
      <c r="M117" s="5"/>
      <c r="N117" s="5" t="s">
        <v>2651</v>
      </c>
    </row>
    <row r="118" spans="1:14" x14ac:dyDescent="0.2">
      <c r="A118" s="6">
        <v>23316</v>
      </c>
      <c r="B118" s="6">
        <v>15</v>
      </c>
      <c r="C118" s="6" t="s">
        <v>180</v>
      </c>
      <c r="D118" s="6">
        <v>8905663</v>
      </c>
      <c r="E118" s="6" t="s">
        <v>568</v>
      </c>
      <c r="F118" s="5" t="s">
        <v>5459</v>
      </c>
      <c r="G118" s="6" t="s">
        <v>679</v>
      </c>
      <c r="H118" s="6" t="s">
        <v>1384</v>
      </c>
      <c r="I118" s="6">
        <v>3.8</v>
      </c>
      <c r="J118" s="6">
        <v>11</v>
      </c>
      <c r="K118" s="6" t="s">
        <v>1385</v>
      </c>
      <c r="L118" s="6" t="s">
        <v>1386</v>
      </c>
      <c r="M118" s="5"/>
      <c r="N118" s="5" t="s">
        <v>2652</v>
      </c>
    </row>
    <row r="119" spans="1:14" x14ac:dyDescent="0.2">
      <c r="A119" s="6">
        <v>21296</v>
      </c>
      <c r="B119" s="6">
        <v>62</v>
      </c>
      <c r="C119" s="6" t="s">
        <v>181</v>
      </c>
      <c r="D119" s="6">
        <v>4938774</v>
      </c>
      <c r="E119" s="6" t="s">
        <v>567</v>
      </c>
      <c r="F119" s="5" t="s">
        <v>5460</v>
      </c>
      <c r="G119" s="6" t="s">
        <v>680</v>
      </c>
      <c r="H119" s="6" t="s">
        <v>1387</v>
      </c>
      <c r="I119" s="6">
        <v>6.4</v>
      </c>
      <c r="J119" s="6">
        <v>7</v>
      </c>
      <c r="K119" s="6" t="s">
        <v>1388</v>
      </c>
      <c r="L119" s="6" t="s">
        <v>1389</v>
      </c>
      <c r="M119" s="5"/>
      <c r="N119" s="5" t="s">
        <v>2653</v>
      </c>
    </row>
    <row r="120" spans="1:14" x14ac:dyDescent="0.2">
      <c r="A120" s="6">
        <v>14519</v>
      </c>
      <c r="B120" s="6">
        <v>16</v>
      </c>
      <c r="C120" s="6" t="s">
        <v>182</v>
      </c>
      <c r="D120" s="6">
        <v>9927268</v>
      </c>
      <c r="E120" s="6" t="s">
        <v>567</v>
      </c>
      <c r="F120" s="5" t="s">
        <v>5461</v>
      </c>
      <c r="G120" s="6" t="s">
        <v>681</v>
      </c>
      <c r="H120" s="6" t="s">
        <v>1390</v>
      </c>
      <c r="I120" s="6">
        <v>4</v>
      </c>
      <c r="J120" s="6">
        <v>39</v>
      </c>
      <c r="K120" s="6" t="s">
        <v>1391</v>
      </c>
      <c r="L120" s="6" t="s">
        <v>1392</v>
      </c>
      <c r="M120" s="5"/>
      <c r="N120" s="5" t="s">
        <v>2654</v>
      </c>
    </row>
    <row r="121" spans="1:14" x14ac:dyDescent="0.2">
      <c r="A121" s="6">
        <v>20927</v>
      </c>
      <c r="B121" s="6">
        <v>72</v>
      </c>
      <c r="C121" s="6" t="s">
        <v>183</v>
      </c>
      <c r="D121" s="6">
        <v>2878664</v>
      </c>
      <c r="E121" s="6" t="s">
        <v>567</v>
      </c>
      <c r="F121" s="5" t="s">
        <v>5462</v>
      </c>
      <c r="G121" s="6" t="s">
        <v>682</v>
      </c>
      <c r="H121" s="6" t="s">
        <v>1393</v>
      </c>
      <c r="I121" s="6">
        <v>7.8</v>
      </c>
      <c r="J121" s="6">
        <v>30</v>
      </c>
      <c r="K121" s="6" t="s">
        <v>1394</v>
      </c>
      <c r="L121" s="6" t="s">
        <v>1395</v>
      </c>
      <c r="M121" s="5"/>
      <c r="N121" s="5" t="s">
        <v>2655</v>
      </c>
    </row>
    <row r="122" spans="1:14" x14ac:dyDescent="0.2">
      <c r="A122" s="6">
        <v>33312</v>
      </c>
      <c r="B122" s="6">
        <v>88</v>
      </c>
      <c r="C122" s="6" t="s">
        <v>184</v>
      </c>
      <c r="D122" s="6">
        <v>9850965</v>
      </c>
      <c r="E122" s="6" t="s">
        <v>567</v>
      </c>
      <c r="F122" s="5" t="s">
        <v>5463</v>
      </c>
      <c r="G122" s="6" t="s">
        <v>683</v>
      </c>
      <c r="H122" s="6" t="s">
        <v>1396</v>
      </c>
      <c r="I122" s="6">
        <v>6</v>
      </c>
      <c r="J122" s="6">
        <v>98</v>
      </c>
      <c r="K122" s="6" t="s">
        <v>1397</v>
      </c>
      <c r="L122" s="6" t="s">
        <v>1398</v>
      </c>
      <c r="M122" s="5"/>
      <c r="N122" s="5" t="s">
        <v>2656</v>
      </c>
    </row>
    <row r="123" spans="1:14" x14ac:dyDescent="0.2">
      <c r="A123" s="6">
        <v>33873</v>
      </c>
      <c r="B123" s="6">
        <v>96</v>
      </c>
      <c r="C123" s="6" t="s">
        <v>185</v>
      </c>
      <c r="D123" s="6">
        <v>7783401</v>
      </c>
      <c r="E123" s="6" t="s">
        <v>567</v>
      </c>
      <c r="F123" s="5" t="s">
        <v>5464</v>
      </c>
      <c r="G123" s="6" t="s">
        <v>684</v>
      </c>
      <c r="H123" s="6" t="s">
        <v>1399</v>
      </c>
      <c r="I123" s="6">
        <v>5.0999999999999996</v>
      </c>
      <c r="J123" s="6">
        <v>51</v>
      </c>
      <c r="K123" s="6" t="s">
        <v>1400</v>
      </c>
      <c r="L123" s="6" t="s">
        <v>1401</v>
      </c>
      <c r="M123" s="5"/>
      <c r="N123" s="5" t="s">
        <v>2657</v>
      </c>
    </row>
    <row r="124" spans="1:14" x14ac:dyDescent="0.2">
      <c r="A124" s="6">
        <v>10223</v>
      </c>
      <c r="B124" s="6">
        <v>93</v>
      </c>
      <c r="C124" s="6" t="s">
        <v>186</v>
      </c>
      <c r="D124" s="6">
        <v>6738323</v>
      </c>
      <c r="E124" s="6" t="s">
        <v>568</v>
      </c>
      <c r="F124" s="5" t="s">
        <v>5465</v>
      </c>
      <c r="G124" s="6" t="s">
        <v>685</v>
      </c>
      <c r="H124" s="6" t="s">
        <v>1402</v>
      </c>
      <c r="I124" s="6">
        <v>5.4</v>
      </c>
      <c r="J124" s="6">
        <v>21</v>
      </c>
      <c r="K124" s="6" t="s">
        <v>1403</v>
      </c>
      <c r="L124" s="6" t="s">
        <v>1404</v>
      </c>
      <c r="M124" s="5"/>
      <c r="N124" s="5" t="s">
        <v>2658</v>
      </c>
    </row>
    <row r="125" spans="1:14" x14ac:dyDescent="0.2">
      <c r="A125" s="6">
        <v>49571</v>
      </c>
      <c r="B125" s="6">
        <v>60</v>
      </c>
      <c r="C125" s="6" t="s">
        <v>187</v>
      </c>
      <c r="D125" s="6">
        <v>7178479</v>
      </c>
      <c r="E125" s="6" t="s">
        <v>568</v>
      </c>
      <c r="F125" s="5" t="s">
        <v>5466</v>
      </c>
      <c r="G125" s="6" t="s">
        <v>686</v>
      </c>
      <c r="H125" s="6" t="s">
        <v>1405</v>
      </c>
      <c r="I125" s="6">
        <v>5.5</v>
      </c>
      <c r="J125" s="6">
        <v>84</v>
      </c>
      <c r="K125" s="6" t="s">
        <v>1406</v>
      </c>
      <c r="L125" s="6" t="s">
        <v>1407</v>
      </c>
      <c r="M125" s="5"/>
      <c r="N125" s="5" t="s">
        <v>2659</v>
      </c>
    </row>
    <row r="126" spans="1:14" x14ac:dyDescent="0.2">
      <c r="A126" s="6">
        <v>15376</v>
      </c>
      <c r="B126" s="6">
        <v>43</v>
      </c>
      <c r="C126" s="6" t="s">
        <v>188</v>
      </c>
      <c r="D126" s="6">
        <v>4790199</v>
      </c>
      <c r="E126" s="6" t="s">
        <v>568</v>
      </c>
      <c r="F126" s="5" t="s">
        <v>5467</v>
      </c>
      <c r="G126" s="6" t="s">
        <v>687</v>
      </c>
      <c r="H126" s="6" t="s">
        <v>1408</v>
      </c>
      <c r="I126" s="6">
        <v>6.2</v>
      </c>
      <c r="J126" s="6">
        <v>72</v>
      </c>
      <c r="K126" s="6" t="s">
        <v>1409</v>
      </c>
      <c r="L126" s="6" t="s">
        <v>1410</v>
      </c>
      <c r="M126" s="5"/>
      <c r="N126" s="5" t="s">
        <v>2660</v>
      </c>
    </row>
    <row r="127" spans="1:14" x14ac:dyDescent="0.2">
      <c r="A127" s="6">
        <v>37219</v>
      </c>
      <c r="B127" s="6">
        <v>84</v>
      </c>
      <c r="C127" s="6" t="s">
        <v>189</v>
      </c>
      <c r="D127" s="6">
        <v>4328078</v>
      </c>
      <c r="E127" s="6" t="s">
        <v>567</v>
      </c>
      <c r="F127" s="5" t="s">
        <v>5468</v>
      </c>
      <c r="G127" s="6" t="s">
        <v>662</v>
      </c>
      <c r="H127" s="6" t="s">
        <v>1411</v>
      </c>
      <c r="I127" s="6">
        <v>7.3</v>
      </c>
      <c r="J127" s="6">
        <v>68</v>
      </c>
      <c r="K127" s="6" t="s">
        <v>1412</v>
      </c>
      <c r="L127" s="6" t="s">
        <v>1413</v>
      </c>
      <c r="M127" s="5"/>
      <c r="N127" s="5" t="s">
        <v>2661</v>
      </c>
    </row>
    <row r="128" spans="1:14" x14ac:dyDescent="0.2">
      <c r="A128" s="6">
        <v>44811</v>
      </c>
      <c r="B128" s="6">
        <v>56</v>
      </c>
      <c r="C128" s="6" t="s">
        <v>190</v>
      </c>
      <c r="D128" s="6">
        <v>7045664</v>
      </c>
      <c r="E128" s="6" t="s">
        <v>567</v>
      </c>
      <c r="F128" s="5" t="s">
        <v>5469</v>
      </c>
      <c r="G128" s="6" t="s">
        <v>688</v>
      </c>
      <c r="H128" s="6" t="s">
        <v>1414</v>
      </c>
      <c r="I128" s="6">
        <v>7.1</v>
      </c>
      <c r="J128" s="6">
        <v>55</v>
      </c>
      <c r="K128" s="6" t="s">
        <v>1415</v>
      </c>
      <c r="L128" s="6" t="s">
        <v>1416</v>
      </c>
      <c r="M128" s="5"/>
      <c r="N128" s="5" t="s">
        <v>2662</v>
      </c>
    </row>
    <row r="129" spans="1:14" x14ac:dyDescent="0.2">
      <c r="A129" s="6">
        <v>11653</v>
      </c>
      <c r="B129" s="6">
        <v>34</v>
      </c>
      <c r="C129" s="6" t="s">
        <v>191</v>
      </c>
      <c r="D129" s="6">
        <v>9267476</v>
      </c>
      <c r="E129" s="6" t="s">
        <v>567</v>
      </c>
      <c r="F129" s="5" t="s">
        <v>5470</v>
      </c>
      <c r="G129" s="6" t="s">
        <v>689</v>
      </c>
      <c r="H129" s="6" t="s">
        <v>1417</v>
      </c>
      <c r="I129" s="6">
        <v>7</v>
      </c>
      <c r="J129" s="6">
        <v>14</v>
      </c>
      <c r="K129" s="6" t="s">
        <v>1418</v>
      </c>
      <c r="L129" s="6" t="s">
        <v>1419</v>
      </c>
      <c r="M129" s="5"/>
      <c r="N129" s="5" t="s">
        <v>2663</v>
      </c>
    </row>
    <row r="130" spans="1:14" x14ac:dyDescent="0.2">
      <c r="A130" s="6">
        <v>36907</v>
      </c>
      <c r="B130" s="6">
        <v>7</v>
      </c>
      <c r="C130" s="6" t="s">
        <v>192</v>
      </c>
      <c r="D130" s="6">
        <v>6397248</v>
      </c>
      <c r="E130" s="6" t="s">
        <v>567</v>
      </c>
      <c r="F130" s="5" t="s">
        <v>5471</v>
      </c>
      <c r="G130" s="6" t="s">
        <v>690</v>
      </c>
      <c r="H130" s="6" t="s">
        <v>1420</v>
      </c>
      <c r="I130" s="6">
        <v>3.8</v>
      </c>
      <c r="J130" s="6">
        <v>89</v>
      </c>
      <c r="K130" s="6" t="s">
        <v>1421</v>
      </c>
      <c r="L130" s="6" t="s">
        <v>1422</v>
      </c>
      <c r="M130" s="5"/>
      <c r="N130" s="5" t="s">
        <v>2664</v>
      </c>
    </row>
    <row r="131" spans="1:14" x14ac:dyDescent="0.2">
      <c r="A131" s="6">
        <v>49024</v>
      </c>
      <c r="B131" s="6">
        <v>32</v>
      </c>
      <c r="C131" s="6" t="s">
        <v>193</v>
      </c>
      <c r="D131" s="6">
        <v>1770369</v>
      </c>
      <c r="E131" s="6" t="s">
        <v>568</v>
      </c>
      <c r="F131" s="5" t="s">
        <v>5472</v>
      </c>
      <c r="G131" s="6" t="s">
        <v>691</v>
      </c>
      <c r="H131" s="6" t="s">
        <v>1423</v>
      </c>
      <c r="I131" s="6">
        <v>6.4</v>
      </c>
      <c r="J131" s="6">
        <v>53</v>
      </c>
      <c r="K131" s="6" t="s">
        <v>1424</v>
      </c>
      <c r="L131" s="6" t="s">
        <v>1425</v>
      </c>
      <c r="M131" s="5"/>
      <c r="N131" s="5" t="s">
        <v>2665</v>
      </c>
    </row>
    <row r="132" spans="1:14" x14ac:dyDescent="0.2">
      <c r="A132" s="6">
        <v>46123</v>
      </c>
      <c r="B132" s="6">
        <v>23</v>
      </c>
      <c r="C132" s="6" t="s">
        <v>194</v>
      </c>
      <c r="D132" s="6">
        <v>1918015</v>
      </c>
      <c r="E132" s="6" t="s">
        <v>567</v>
      </c>
      <c r="F132" s="5" t="s">
        <v>5473</v>
      </c>
      <c r="G132" s="6" t="s">
        <v>692</v>
      </c>
      <c r="H132" s="6" t="s">
        <v>1426</v>
      </c>
      <c r="I132" s="6">
        <v>4</v>
      </c>
      <c r="J132" s="6">
        <v>17</v>
      </c>
      <c r="K132" s="6" t="s">
        <v>1427</v>
      </c>
      <c r="L132" s="6" t="s">
        <v>1428</v>
      </c>
      <c r="M132" s="5"/>
      <c r="N132" s="5" t="s">
        <v>2666</v>
      </c>
    </row>
    <row r="133" spans="1:14" x14ac:dyDescent="0.2">
      <c r="A133" s="6">
        <v>22964</v>
      </c>
      <c r="B133" s="6">
        <v>46</v>
      </c>
      <c r="C133" s="6" t="s">
        <v>195</v>
      </c>
      <c r="D133" s="6">
        <v>6056842</v>
      </c>
      <c r="E133" s="6" t="s">
        <v>567</v>
      </c>
      <c r="F133" s="5" t="s">
        <v>5474</v>
      </c>
      <c r="G133" s="6" t="s">
        <v>693</v>
      </c>
      <c r="H133" s="6" t="s">
        <v>1429</v>
      </c>
      <c r="I133" s="6">
        <v>7.8</v>
      </c>
      <c r="J133" s="6">
        <v>94</v>
      </c>
      <c r="K133" s="6" t="s">
        <v>1430</v>
      </c>
      <c r="L133" s="6" t="s">
        <v>1431</v>
      </c>
      <c r="M133" s="5"/>
      <c r="N133" s="5" t="s">
        <v>2667</v>
      </c>
    </row>
    <row r="134" spans="1:14" x14ac:dyDescent="0.2">
      <c r="A134" s="6">
        <v>44394</v>
      </c>
      <c r="B134" s="6">
        <v>48</v>
      </c>
      <c r="C134" s="6" t="s">
        <v>196</v>
      </c>
      <c r="D134" s="6">
        <v>4617055</v>
      </c>
      <c r="E134" s="6" t="s">
        <v>567</v>
      </c>
      <c r="F134" s="5" t="s">
        <v>5475</v>
      </c>
      <c r="G134" s="6" t="s">
        <v>694</v>
      </c>
      <c r="H134" s="6" t="s">
        <v>1432</v>
      </c>
      <c r="I134" s="6">
        <v>6</v>
      </c>
      <c r="J134" s="6">
        <v>25</v>
      </c>
      <c r="K134" s="6" t="s">
        <v>1433</v>
      </c>
      <c r="L134" s="6" t="s">
        <v>1434</v>
      </c>
      <c r="M134" s="5"/>
      <c r="N134" s="5" t="s">
        <v>2668</v>
      </c>
    </row>
    <row r="135" spans="1:14" x14ac:dyDescent="0.2">
      <c r="A135" s="6">
        <v>42889</v>
      </c>
      <c r="B135" s="6">
        <v>25</v>
      </c>
      <c r="C135" s="6" t="s">
        <v>197</v>
      </c>
      <c r="D135" s="6">
        <v>2044049</v>
      </c>
      <c r="E135" s="6" t="s">
        <v>568</v>
      </c>
      <c r="F135" s="5" t="s">
        <v>5476</v>
      </c>
      <c r="G135" s="6" t="s">
        <v>695</v>
      </c>
      <c r="H135" s="6" t="s">
        <v>1435</v>
      </c>
      <c r="I135" s="6">
        <v>5.0999999999999996</v>
      </c>
      <c r="J135" s="6">
        <v>43</v>
      </c>
      <c r="K135" s="6" t="s">
        <v>1436</v>
      </c>
      <c r="L135" s="6" t="s">
        <v>1437</v>
      </c>
      <c r="M135" s="5"/>
      <c r="N135" s="5" t="s">
        <v>2669</v>
      </c>
    </row>
    <row r="136" spans="1:14" x14ac:dyDescent="0.2">
      <c r="A136" s="6">
        <v>35951</v>
      </c>
      <c r="B136" s="6">
        <v>74</v>
      </c>
      <c r="C136" s="6" t="s">
        <v>198</v>
      </c>
      <c r="D136" s="6">
        <v>4984888</v>
      </c>
      <c r="E136" s="6" t="s">
        <v>567</v>
      </c>
      <c r="F136" s="5" t="s">
        <v>5477</v>
      </c>
      <c r="G136" s="6" t="s">
        <v>696</v>
      </c>
      <c r="H136" s="6" t="s">
        <v>1438</v>
      </c>
      <c r="I136" s="6">
        <v>5.4</v>
      </c>
      <c r="J136" s="6">
        <v>55</v>
      </c>
      <c r="K136" s="6" t="s">
        <v>1439</v>
      </c>
      <c r="L136" s="6" t="s">
        <v>1440</v>
      </c>
      <c r="M136" s="5"/>
      <c r="N136" s="5" t="s">
        <v>2670</v>
      </c>
    </row>
    <row r="137" spans="1:14" x14ac:dyDescent="0.2">
      <c r="A137" s="6">
        <v>18916</v>
      </c>
      <c r="B137" s="6">
        <v>27</v>
      </c>
      <c r="C137" s="6" t="s">
        <v>199</v>
      </c>
      <c r="D137" s="6">
        <v>7518041</v>
      </c>
      <c r="E137" s="6" t="s">
        <v>567</v>
      </c>
      <c r="F137" s="5" t="s">
        <v>5478</v>
      </c>
      <c r="G137" s="6" t="s">
        <v>697</v>
      </c>
      <c r="H137" s="6" t="s">
        <v>1441</v>
      </c>
      <c r="I137" s="6">
        <v>5.5</v>
      </c>
      <c r="J137" s="6">
        <v>3</v>
      </c>
      <c r="K137" s="6" t="s">
        <v>1442</v>
      </c>
      <c r="L137" s="6" t="s">
        <v>1443</v>
      </c>
      <c r="M137" s="5"/>
      <c r="N137" s="5" t="s">
        <v>2671</v>
      </c>
    </row>
    <row r="138" spans="1:14" x14ac:dyDescent="0.2">
      <c r="A138" s="6">
        <v>22543</v>
      </c>
      <c r="B138" s="6">
        <v>25</v>
      </c>
      <c r="C138" s="6" t="s">
        <v>200</v>
      </c>
      <c r="D138" s="6">
        <v>4824969</v>
      </c>
      <c r="E138" s="6" t="s">
        <v>567</v>
      </c>
      <c r="F138" s="5" t="s">
        <v>5479</v>
      </c>
      <c r="G138" s="6" t="s">
        <v>698</v>
      </c>
      <c r="H138" s="6" t="s">
        <v>1444</v>
      </c>
      <c r="I138" s="6">
        <v>6.2</v>
      </c>
      <c r="J138" s="6">
        <v>54</v>
      </c>
      <c r="K138" s="6" t="s">
        <v>1445</v>
      </c>
      <c r="L138" s="6" t="s">
        <v>1446</v>
      </c>
      <c r="M138" s="5"/>
      <c r="N138" s="5" t="s">
        <v>2672</v>
      </c>
    </row>
    <row r="139" spans="1:14" x14ac:dyDescent="0.2">
      <c r="A139" s="6">
        <v>29647</v>
      </c>
      <c r="B139" s="6">
        <v>72</v>
      </c>
      <c r="C139" s="6" t="s">
        <v>201</v>
      </c>
      <c r="D139" s="6">
        <v>8539309</v>
      </c>
      <c r="E139" s="6" t="s">
        <v>568</v>
      </c>
      <c r="F139" s="5" t="s">
        <v>5480</v>
      </c>
      <c r="G139" s="6" t="s">
        <v>699</v>
      </c>
      <c r="H139" s="6" t="s">
        <v>1447</v>
      </c>
      <c r="I139" s="6">
        <v>7.3</v>
      </c>
      <c r="J139" s="6">
        <v>30</v>
      </c>
      <c r="K139" s="6" t="s">
        <v>1448</v>
      </c>
      <c r="L139" s="6" t="s">
        <v>1449</v>
      </c>
      <c r="M139" s="5"/>
      <c r="N139" s="5" t="s">
        <v>2673</v>
      </c>
    </row>
    <row r="140" spans="1:14" x14ac:dyDescent="0.2">
      <c r="A140" s="6">
        <v>11771</v>
      </c>
      <c r="B140" s="6">
        <v>94</v>
      </c>
      <c r="C140" s="6" t="s">
        <v>202</v>
      </c>
      <c r="D140" s="6">
        <v>7283159</v>
      </c>
      <c r="E140" s="6" t="s">
        <v>568</v>
      </c>
      <c r="F140" s="5" t="s">
        <v>5481</v>
      </c>
      <c r="G140" s="6" t="s">
        <v>672</v>
      </c>
      <c r="H140" s="6" t="s">
        <v>1450</v>
      </c>
      <c r="I140" s="6">
        <v>7.1</v>
      </c>
      <c r="J140" s="6">
        <v>3</v>
      </c>
      <c r="K140" s="6" t="s">
        <v>1451</v>
      </c>
      <c r="L140" s="6" t="s">
        <v>1452</v>
      </c>
      <c r="M140" s="5"/>
      <c r="N140" s="5" t="s">
        <v>2674</v>
      </c>
    </row>
    <row r="141" spans="1:14" x14ac:dyDescent="0.2">
      <c r="A141" s="6">
        <v>34464</v>
      </c>
      <c r="B141" s="6">
        <v>50</v>
      </c>
      <c r="C141" s="6" t="s">
        <v>203</v>
      </c>
      <c r="D141" s="6">
        <v>8617683</v>
      </c>
      <c r="E141" s="6" t="s">
        <v>567</v>
      </c>
      <c r="F141" s="5" t="s">
        <v>5482</v>
      </c>
      <c r="G141" s="6" t="s">
        <v>700</v>
      </c>
      <c r="H141" s="6" t="s">
        <v>1453</v>
      </c>
      <c r="I141" s="6">
        <v>7</v>
      </c>
      <c r="J141" s="6">
        <v>95</v>
      </c>
      <c r="K141" s="6" t="s">
        <v>1454</v>
      </c>
      <c r="L141" s="6" t="s">
        <v>1455</v>
      </c>
      <c r="M141" s="5"/>
      <c r="N141" s="5" t="s">
        <v>2675</v>
      </c>
    </row>
    <row r="142" spans="1:14" x14ac:dyDescent="0.2">
      <c r="A142" s="6">
        <v>22718</v>
      </c>
      <c r="B142" s="6">
        <v>84</v>
      </c>
      <c r="C142" s="6" t="s">
        <v>204</v>
      </c>
      <c r="D142" s="6">
        <v>7044042</v>
      </c>
      <c r="E142" s="6" t="s">
        <v>568</v>
      </c>
      <c r="F142" s="5" t="s">
        <v>5483</v>
      </c>
      <c r="G142" s="6" t="s">
        <v>701</v>
      </c>
      <c r="H142" s="6" t="s">
        <v>1456</v>
      </c>
      <c r="I142" s="6">
        <v>3.8</v>
      </c>
      <c r="J142" s="6">
        <v>67</v>
      </c>
      <c r="K142" s="6" t="s">
        <v>1457</v>
      </c>
      <c r="L142" s="6" t="s">
        <v>1458</v>
      </c>
      <c r="M142" s="5"/>
      <c r="N142" s="5" t="s">
        <v>2676</v>
      </c>
    </row>
    <row r="143" spans="1:14" x14ac:dyDescent="0.2">
      <c r="A143" s="6">
        <v>20424</v>
      </c>
      <c r="B143" s="6">
        <v>23</v>
      </c>
      <c r="C143" s="6" t="s">
        <v>205</v>
      </c>
      <c r="D143" s="6">
        <v>4070127</v>
      </c>
      <c r="E143" s="6" t="s">
        <v>568</v>
      </c>
      <c r="F143" s="5" t="s">
        <v>5484</v>
      </c>
      <c r="G143" s="6" t="s">
        <v>702</v>
      </c>
      <c r="H143" s="6" t="s">
        <v>1459</v>
      </c>
      <c r="I143" s="6">
        <v>6.4</v>
      </c>
      <c r="J143" s="6">
        <v>20</v>
      </c>
      <c r="K143" s="6" t="s">
        <v>1460</v>
      </c>
      <c r="L143" s="6" t="s">
        <v>1461</v>
      </c>
      <c r="M143" s="5"/>
      <c r="N143" s="5" t="s">
        <v>2677</v>
      </c>
    </row>
    <row r="144" spans="1:14" x14ac:dyDescent="0.2">
      <c r="A144" s="6">
        <v>21039</v>
      </c>
      <c r="B144" s="6">
        <v>69</v>
      </c>
      <c r="C144" s="6" t="s">
        <v>206</v>
      </c>
      <c r="D144" s="6">
        <v>9486679</v>
      </c>
      <c r="E144" s="6" t="s">
        <v>568</v>
      </c>
      <c r="F144" s="5" t="s">
        <v>5485</v>
      </c>
      <c r="G144" s="6" t="s">
        <v>703</v>
      </c>
      <c r="H144" s="6" t="s">
        <v>1462</v>
      </c>
      <c r="I144" s="6">
        <v>4</v>
      </c>
      <c r="J144" s="6">
        <v>76</v>
      </c>
      <c r="K144" s="6" t="s">
        <v>1463</v>
      </c>
      <c r="L144" s="6" t="s">
        <v>1464</v>
      </c>
      <c r="M144" s="5"/>
      <c r="N144" s="5" t="s">
        <v>2678</v>
      </c>
    </row>
    <row r="145" spans="1:14" x14ac:dyDescent="0.2">
      <c r="A145" s="6">
        <v>13191</v>
      </c>
      <c r="B145" s="6">
        <v>100</v>
      </c>
      <c r="C145" s="6" t="s">
        <v>207</v>
      </c>
      <c r="D145" s="6">
        <v>2783682</v>
      </c>
      <c r="E145" s="6" t="s">
        <v>568</v>
      </c>
      <c r="F145" s="5" t="s">
        <v>5486</v>
      </c>
      <c r="G145" s="6" t="s">
        <v>704</v>
      </c>
      <c r="H145" s="6" t="s">
        <v>1465</v>
      </c>
      <c r="I145" s="6">
        <v>7.8</v>
      </c>
      <c r="J145" s="6">
        <v>68</v>
      </c>
      <c r="K145" s="6" t="s">
        <v>1466</v>
      </c>
      <c r="L145" s="6" t="s">
        <v>1467</v>
      </c>
      <c r="M145" s="5"/>
      <c r="N145" s="5" t="s">
        <v>2679</v>
      </c>
    </row>
    <row r="146" spans="1:14" x14ac:dyDescent="0.2">
      <c r="A146" s="6">
        <v>37501</v>
      </c>
      <c r="B146" s="6">
        <v>64</v>
      </c>
      <c r="C146" s="6" t="s">
        <v>208</v>
      </c>
      <c r="D146" s="6">
        <v>7898353</v>
      </c>
      <c r="E146" s="6" t="s">
        <v>567</v>
      </c>
      <c r="F146" s="5" t="s">
        <v>5487</v>
      </c>
      <c r="G146" s="6" t="s">
        <v>705</v>
      </c>
      <c r="H146" s="6" t="s">
        <v>1468</v>
      </c>
      <c r="I146" s="6">
        <v>6</v>
      </c>
      <c r="J146" s="6">
        <v>82</v>
      </c>
      <c r="K146" s="6" t="s">
        <v>1469</v>
      </c>
      <c r="L146" s="6" t="s">
        <v>1470</v>
      </c>
      <c r="M146" s="5"/>
      <c r="N146" s="5" t="s">
        <v>2680</v>
      </c>
    </row>
    <row r="147" spans="1:14" x14ac:dyDescent="0.2">
      <c r="A147" s="6">
        <v>32170</v>
      </c>
      <c r="B147" s="6">
        <v>28</v>
      </c>
      <c r="C147" s="6" t="s">
        <v>209</v>
      </c>
      <c r="D147" s="6">
        <v>5836813</v>
      </c>
      <c r="E147" s="6" t="s">
        <v>568</v>
      </c>
      <c r="F147" s="5" t="s">
        <v>5488</v>
      </c>
      <c r="G147" s="6" t="s">
        <v>706</v>
      </c>
      <c r="H147" s="6" t="s">
        <v>1471</v>
      </c>
      <c r="I147" s="6">
        <v>5.0999999999999996</v>
      </c>
      <c r="J147" s="6">
        <v>51</v>
      </c>
      <c r="K147" s="6" t="s">
        <v>1472</v>
      </c>
      <c r="L147" s="6" t="s">
        <v>1473</v>
      </c>
      <c r="M147" s="5"/>
      <c r="N147" s="5" t="s">
        <v>2681</v>
      </c>
    </row>
    <row r="148" spans="1:14" x14ac:dyDescent="0.2">
      <c r="A148" s="6">
        <v>35030</v>
      </c>
      <c r="B148" s="6">
        <v>63</v>
      </c>
      <c r="C148" s="6" t="s">
        <v>210</v>
      </c>
      <c r="D148" s="6">
        <v>5675371</v>
      </c>
      <c r="E148" s="6" t="s">
        <v>568</v>
      </c>
      <c r="F148" s="5" t="s">
        <v>5489</v>
      </c>
      <c r="G148" s="6" t="s">
        <v>707</v>
      </c>
      <c r="H148" s="6" t="s">
        <v>1474</v>
      </c>
      <c r="I148" s="6">
        <v>5.4</v>
      </c>
      <c r="J148" s="6">
        <v>9</v>
      </c>
      <c r="K148" s="6" t="s">
        <v>1475</v>
      </c>
      <c r="L148" s="6" t="s">
        <v>1476</v>
      </c>
      <c r="M148" s="5"/>
      <c r="N148" s="5" t="s">
        <v>2682</v>
      </c>
    </row>
    <row r="149" spans="1:14" x14ac:dyDescent="0.2">
      <c r="A149" s="6">
        <v>36745</v>
      </c>
      <c r="B149" s="6">
        <v>79</v>
      </c>
      <c r="C149" s="6" t="s">
        <v>211</v>
      </c>
      <c r="D149" s="6">
        <v>8624428</v>
      </c>
      <c r="E149" s="6" t="s">
        <v>568</v>
      </c>
      <c r="F149" s="5" t="s">
        <v>5490</v>
      </c>
      <c r="G149" s="6" t="s">
        <v>708</v>
      </c>
      <c r="H149" s="6" t="s">
        <v>1477</v>
      </c>
      <c r="I149" s="6">
        <v>5.5</v>
      </c>
      <c r="J149" s="6">
        <v>70</v>
      </c>
      <c r="K149" s="6" t="s">
        <v>1478</v>
      </c>
      <c r="L149" s="6" t="s">
        <v>1479</v>
      </c>
      <c r="M149" s="5"/>
      <c r="N149" s="5" t="s">
        <v>2683</v>
      </c>
    </row>
    <row r="150" spans="1:14" x14ac:dyDescent="0.2">
      <c r="A150" s="6">
        <v>44448</v>
      </c>
      <c r="B150" s="6">
        <v>58</v>
      </c>
      <c r="C150" s="6" t="s">
        <v>212</v>
      </c>
      <c r="D150" s="6">
        <v>8217569</v>
      </c>
      <c r="E150" s="6" t="s">
        <v>568</v>
      </c>
      <c r="F150" s="5" t="s">
        <v>5491</v>
      </c>
      <c r="G150" s="6" t="s">
        <v>709</v>
      </c>
      <c r="H150" s="6" t="s">
        <v>1480</v>
      </c>
      <c r="I150" s="6">
        <v>6.2</v>
      </c>
      <c r="J150" s="6">
        <v>55</v>
      </c>
      <c r="K150" s="6" t="s">
        <v>1481</v>
      </c>
      <c r="L150" s="6" t="s">
        <v>1482</v>
      </c>
      <c r="M150" s="5"/>
      <c r="N150" s="5" t="s">
        <v>2684</v>
      </c>
    </row>
    <row r="151" spans="1:14" x14ac:dyDescent="0.2">
      <c r="A151" s="6">
        <v>46072</v>
      </c>
      <c r="B151" s="6">
        <v>59</v>
      </c>
      <c r="C151" s="6" t="s">
        <v>213</v>
      </c>
      <c r="D151" s="6">
        <v>6493786</v>
      </c>
      <c r="E151" s="6" t="s">
        <v>568</v>
      </c>
      <c r="F151" s="5" t="s">
        <v>5492</v>
      </c>
      <c r="G151" s="6" t="s">
        <v>710</v>
      </c>
      <c r="H151" s="6" t="s">
        <v>1483</v>
      </c>
      <c r="I151" s="6">
        <v>7.3</v>
      </c>
      <c r="J151" s="6">
        <v>92</v>
      </c>
      <c r="K151" s="6" t="s">
        <v>1484</v>
      </c>
      <c r="L151" s="6" t="s">
        <v>1485</v>
      </c>
      <c r="M151" s="5"/>
      <c r="N151" s="5" t="s">
        <v>2685</v>
      </c>
    </row>
    <row r="152" spans="1:14" x14ac:dyDescent="0.2">
      <c r="A152" s="6">
        <v>11083</v>
      </c>
      <c r="B152" s="6">
        <v>56</v>
      </c>
      <c r="C152" s="6" t="s">
        <v>214</v>
      </c>
      <c r="D152" s="6">
        <v>2147449</v>
      </c>
      <c r="E152" s="6" t="s">
        <v>568</v>
      </c>
      <c r="F152" s="5" t="s">
        <v>5493</v>
      </c>
      <c r="G152" s="6" t="s">
        <v>711</v>
      </c>
      <c r="H152" s="6" t="s">
        <v>1486</v>
      </c>
      <c r="I152" s="6">
        <v>7.1</v>
      </c>
      <c r="J152" s="6">
        <v>84</v>
      </c>
      <c r="K152" s="6" t="s">
        <v>1487</v>
      </c>
      <c r="L152" s="6" t="s">
        <v>1488</v>
      </c>
      <c r="M152" s="5"/>
      <c r="N152" s="5" t="s">
        <v>2686</v>
      </c>
    </row>
    <row r="153" spans="1:14" x14ac:dyDescent="0.2">
      <c r="A153" s="6">
        <v>43983</v>
      </c>
      <c r="B153" s="6">
        <v>59</v>
      </c>
      <c r="C153" s="6" t="s">
        <v>215</v>
      </c>
      <c r="D153" s="6">
        <v>8875468</v>
      </c>
      <c r="E153" s="6" t="s">
        <v>567</v>
      </c>
      <c r="F153" s="5" t="s">
        <v>5494</v>
      </c>
      <c r="G153" s="6" t="s">
        <v>712</v>
      </c>
      <c r="H153" s="6" t="s">
        <v>1489</v>
      </c>
      <c r="I153" s="6">
        <v>7</v>
      </c>
      <c r="J153" s="6">
        <v>57</v>
      </c>
      <c r="K153" s="6" t="s">
        <v>1490</v>
      </c>
      <c r="L153" s="6" t="s">
        <v>1491</v>
      </c>
      <c r="M153" s="5"/>
      <c r="N153" s="5" t="s">
        <v>2687</v>
      </c>
    </row>
    <row r="154" spans="1:14" x14ac:dyDescent="0.2">
      <c r="A154" s="6">
        <v>45988</v>
      </c>
      <c r="B154" s="6">
        <v>30</v>
      </c>
      <c r="C154" s="6" t="s">
        <v>216</v>
      </c>
      <c r="D154" s="6">
        <v>3499560</v>
      </c>
      <c r="E154" s="6" t="s">
        <v>568</v>
      </c>
      <c r="F154" s="5" t="s">
        <v>5495</v>
      </c>
      <c r="G154" s="6" t="s">
        <v>713</v>
      </c>
      <c r="H154" s="6" t="s">
        <v>1492</v>
      </c>
      <c r="I154" s="6">
        <v>3.8</v>
      </c>
      <c r="J154" s="6">
        <v>7</v>
      </c>
      <c r="K154" s="6" t="s">
        <v>1493</v>
      </c>
      <c r="L154" s="6" t="s">
        <v>1494</v>
      </c>
      <c r="M154" s="5"/>
      <c r="N154" s="5" t="s">
        <v>2688</v>
      </c>
    </row>
    <row r="155" spans="1:14" x14ac:dyDescent="0.2">
      <c r="A155" s="6">
        <v>16877</v>
      </c>
      <c r="B155" s="6">
        <v>60</v>
      </c>
      <c r="C155" s="6" t="s">
        <v>217</v>
      </c>
      <c r="D155" s="6">
        <v>6573387</v>
      </c>
      <c r="E155" s="6" t="s">
        <v>568</v>
      </c>
      <c r="F155" s="5" t="s">
        <v>5496</v>
      </c>
      <c r="G155" s="6" t="s">
        <v>714</v>
      </c>
      <c r="H155" s="6" t="s">
        <v>1495</v>
      </c>
      <c r="I155" s="6">
        <v>6.4</v>
      </c>
      <c r="J155" s="6">
        <v>22</v>
      </c>
      <c r="K155" s="6" t="s">
        <v>1496</v>
      </c>
      <c r="L155" s="6" t="s">
        <v>1497</v>
      </c>
      <c r="M155" s="5"/>
      <c r="N155" s="5" t="s">
        <v>2689</v>
      </c>
    </row>
    <row r="156" spans="1:14" x14ac:dyDescent="0.2">
      <c r="A156" s="6">
        <v>39379</v>
      </c>
      <c r="B156" s="6">
        <v>35</v>
      </c>
      <c r="C156" s="6" t="s">
        <v>218</v>
      </c>
      <c r="D156" s="6">
        <v>9528434</v>
      </c>
      <c r="E156" s="6" t="s">
        <v>568</v>
      </c>
      <c r="F156" s="5" t="s">
        <v>5497</v>
      </c>
      <c r="G156" s="6" t="s">
        <v>715</v>
      </c>
      <c r="H156" s="6" t="s">
        <v>1498</v>
      </c>
      <c r="I156" s="6">
        <v>4</v>
      </c>
      <c r="J156" s="6">
        <v>40</v>
      </c>
      <c r="K156" s="6" t="s">
        <v>1499</v>
      </c>
      <c r="L156" s="6" t="s">
        <v>1500</v>
      </c>
      <c r="M156" s="5"/>
      <c r="N156" s="5" t="s">
        <v>2690</v>
      </c>
    </row>
    <row r="157" spans="1:14" x14ac:dyDescent="0.2">
      <c r="A157" s="6">
        <v>47960</v>
      </c>
      <c r="B157" s="6">
        <v>87</v>
      </c>
      <c r="C157" s="6" t="s">
        <v>219</v>
      </c>
      <c r="D157" s="6">
        <v>5632558</v>
      </c>
      <c r="E157" s="6" t="s">
        <v>567</v>
      </c>
      <c r="F157" s="5" t="s">
        <v>5498</v>
      </c>
      <c r="G157" s="6" t="s">
        <v>716</v>
      </c>
      <c r="H157" s="6" t="s">
        <v>1501</v>
      </c>
      <c r="I157" s="6">
        <v>7.8</v>
      </c>
      <c r="J157" s="6">
        <v>70</v>
      </c>
      <c r="K157" s="6" t="s">
        <v>1502</v>
      </c>
      <c r="L157" s="6" t="s">
        <v>1503</v>
      </c>
      <c r="M157" s="5"/>
      <c r="N157" s="5" t="s">
        <v>2691</v>
      </c>
    </row>
    <row r="158" spans="1:14" x14ac:dyDescent="0.2">
      <c r="A158" s="6">
        <v>22714</v>
      </c>
      <c r="B158" s="6">
        <v>90</v>
      </c>
      <c r="C158" s="6" t="s">
        <v>220</v>
      </c>
      <c r="D158" s="6">
        <v>8325413</v>
      </c>
      <c r="E158" s="6" t="s">
        <v>567</v>
      </c>
      <c r="F158" s="5" t="s">
        <v>5499</v>
      </c>
      <c r="G158" s="6" t="s">
        <v>717</v>
      </c>
      <c r="H158" s="6" t="s">
        <v>1504</v>
      </c>
      <c r="I158" s="6">
        <v>6</v>
      </c>
      <c r="J158" s="6">
        <v>76</v>
      </c>
      <c r="K158" s="6" t="s">
        <v>1505</v>
      </c>
      <c r="L158" s="6" t="s">
        <v>1506</v>
      </c>
      <c r="M158" s="5"/>
      <c r="N158" s="5" t="s">
        <v>2692</v>
      </c>
    </row>
    <row r="159" spans="1:14" x14ac:dyDescent="0.2">
      <c r="A159" s="6">
        <v>16198</v>
      </c>
      <c r="B159" s="6">
        <v>32</v>
      </c>
      <c r="C159" s="6" t="s">
        <v>221</v>
      </c>
      <c r="D159" s="6">
        <v>4586766</v>
      </c>
      <c r="E159" s="6" t="s">
        <v>568</v>
      </c>
      <c r="F159" s="5" t="s">
        <v>5500</v>
      </c>
      <c r="G159" s="6" t="s">
        <v>718</v>
      </c>
      <c r="H159" s="6" t="s">
        <v>1507</v>
      </c>
      <c r="I159" s="6">
        <v>5.0999999999999996</v>
      </c>
      <c r="J159" s="6">
        <v>12</v>
      </c>
      <c r="K159" s="6" t="s">
        <v>1508</v>
      </c>
      <c r="L159" s="6" t="s">
        <v>1509</v>
      </c>
      <c r="M159" s="5"/>
      <c r="N159" s="5" t="s">
        <v>2693</v>
      </c>
    </row>
    <row r="160" spans="1:14" x14ac:dyDescent="0.2">
      <c r="A160" s="6">
        <v>26950</v>
      </c>
      <c r="B160" s="6">
        <v>42</v>
      </c>
      <c r="C160" s="6" t="s">
        <v>222</v>
      </c>
      <c r="D160" s="6">
        <v>6732050</v>
      </c>
      <c r="E160" s="6" t="s">
        <v>567</v>
      </c>
      <c r="F160" s="5" t="s">
        <v>5501</v>
      </c>
      <c r="G160" s="6" t="s">
        <v>719</v>
      </c>
      <c r="H160" s="6" t="s">
        <v>1510</v>
      </c>
      <c r="I160" s="6">
        <v>5.4</v>
      </c>
      <c r="J160" s="6">
        <v>79</v>
      </c>
      <c r="K160" s="6" t="s">
        <v>1511</v>
      </c>
      <c r="L160" s="6" t="s">
        <v>1512</v>
      </c>
      <c r="M160" s="5"/>
      <c r="N160" s="5" t="s">
        <v>2694</v>
      </c>
    </row>
    <row r="161" spans="1:14" x14ac:dyDescent="0.2">
      <c r="A161" s="6">
        <v>15126</v>
      </c>
      <c r="B161" s="6">
        <v>77</v>
      </c>
      <c r="C161" s="6" t="s">
        <v>223</v>
      </c>
      <c r="D161" s="6">
        <v>3045331</v>
      </c>
      <c r="E161" s="6" t="s">
        <v>567</v>
      </c>
      <c r="F161" s="5" t="s">
        <v>5502</v>
      </c>
      <c r="G161" s="6" t="s">
        <v>720</v>
      </c>
      <c r="H161" s="6" t="s">
        <v>1513</v>
      </c>
      <c r="I161" s="6">
        <v>5.5</v>
      </c>
      <c r="J161" s="6">
        <v>58</v>
      </c>
      <c r="K161" s="6" t="s">
        <v>1514</v>
      </c>
      <c r="L161" s="6" t="s">
        <v>1515</v>
      </c>
      <c r="M161" s="5"/>
      <c r="N161" s="5" t="s">
        <v>2695</v>
      </c>
    </row>
    <row r="162" spans="1:14" x14ac:dyDescent="0.2">
      <c r="A162" s="6">
        <v>23036</v>
      </c>
      <c r="B162" s="6">
        <v>84</v>
      </c>
      <c r="C162" s="6" t="s">
        <v>224</v>
      </c>
      <c r="D162" s="6">
        <v>4540912</v>
      </c>
      <c r="E162" s="6" t="s">
        <v>568</v>
      </c>
      <c r="F162" s="5" t="s">
        <v>5503</v>
      </c>
      <c r="G162" s="6" t="s">
        <v>721</v>
      </c>
      <c r="H162" s="6" t="s">
        <v>1516</v>
      </c>
      <c r="I162" s="6">
        <v>6.2</v>
      </c>
      <c r="J162" s="6">
        <v>58</v>
      </c>
      <c r="K162" s="6" t="s">
        <v>1517</v>
      </c>
      <c r="L162" s="6" t="s">
        <v>1518</v>
      </c>
      <c r="M162" s="5"/>
      <c r="N162" s="5" t="s">
        <v>2696</v>
      </c>
    </row>
    <row r="163" spans="1:14" x14ac:dyDescent="0.2">
      <c r="A163" s="6">
        <v>43039</v>
      </c>
      <c r="B163" s="6">
        <v>25</v>
      </c>
      <c r="C163" s="6" t="s">
        <v>225</v>
      </c>
      <c r="D163" s="6">
        <v>4644947</v>
      </c>
      <c r="E163" s="6" t="s">
        <v>568</v>
      </c>
      <c r="F163" s="5" t="s">
        <v>5504</v>
      </c>
      <c r="G163" s="6" t="s">
        <v>722</v>
      </c>
      <c r="H163" s="6" t="s">
        <v>1519</v>
      </c>
      <c r="I163" s="6">
        <v>7.3</v>
      </c>
      <c r="J163" s="6">
        <v>31</v>
      </c>
      <c r="K163" s="6" t="s">
        <v>1520</v>
      </c>
      <c r="L163" s="6" t="s">
        <v>1521</v>
      </c>
      <c r="M163" s="5"/>
      <c r="N163" s="5" t="s">
        <v>2697</v>
      </c>
    </row>
    <row r="164" spans="1:14" x14ac:dyDescent="0.2">
      <c r="A164" s="6">
        <v>10316</v>
      </c>
      <c r="B164" s="6">
        <v>63</v>
      </c>
      <c r="C164" s="6" t="s">
        <v>226</v>
      </c>
      <c r="D164" s="6">
        <v>5645679</v>
      </c>
      <c r="E164" s="6" t="s">
        <v>568</v>
      </c>
      <c r="F164" s="5" t="s">
        <v>5505</v>
      </c>
      <c r="G164" s="6" t="s">
        <v>723</v>
      </c>
      <c r="H164" s="6" t="s">
        <v>1522</v>
      </c>
      <c r="I164" s="6">
        <v>7.1</v>
      </c>
      <c r="J164" s="6">
        <v>46</v>
      </c>
      <c r="K164" s="6" t="s">
        <v>1523</v>
      </c>
      <c r="L164" s="6" t="s">
        <v>1524</v>
      </c>
      <c r="M164" s="5"/>
      <c r="N164" s="5" t="s">
        <v>2698</v>
      </c>
    </row>
    <row r="165" spans="1:14" x14ac:dyDescent="0.2">
      <c r="A165" s="6">
        <v>24654</v>
      </c>
      <c r="B165" s="6">
        <v>9</v>
      </c>
      <c r="C165" s="6" t="s">
        <v>227</v>
      </c>
      <c r="D165" s="6">
        <v>7470224</v>
      </c>
      <c r="E165" s="6" t="s">
        <v>568</v>
      </c>
      <c r="F165" s="5" t="s">
        <v>5506</v>
      </c>
      <c r="G165" s="6" t="s">
        <v>724</v>
      </c>
      <c r="H165" s="6" t="s">
        <v>1525</v>
      </c>
      <c r="I165" s="6">
        <v>7</v>
      </c>
      <c r="J165" s="6">
        <v>79</v>
      </c>
      <c r="K165" s="6" t="s">
        <v>1526</v>
      </c>
      <c r="L165" s="6" t="s">
        <v>1527</v>
      </c>
      <c r="M165" s="5"/>
      <c r="N165" s="5" t="s">
        <v>2699</v>
      </c>
    </row>
    <row r="166" spans="1:14" x14ac:dyDescent="0.2">
      <c r="A166" s="6">
        <v>27877</v>
      </c>
      <c r="B166" s="6">
        <v>71</v>
      </c>
      <c r="C166" s="6" t="s">
        <v>228</v>
      </c>
      <c r="D166" s="6">
        <v>8072329</v>
      </c>
      <c r="E166" s="6" t="s">
        <v>568</v>
      </c>
      <c r="F166" s="5" t="s">
        <v>5507</v>
      </c>
      <c r="G166" s="6" t="s">
        <v>725</v>
      </c>
      <c r="H166" s="6" t="s">
        <v>1528</v>
      </c>
      <c r="I166" s="6">
        <v>3.8</v>
      </c>
      <c r="J166" s="6">
        <v>98</v>
      </c>
      <c r="K166" s="6" t="s">
        <v>1529</v>
      </c>
      <c r="L166" s="6" t="s">
        <v>1530</v>
      </c>
      <c r="M166" s="5"/>
      <c r="N166" s="5" t="s">
        <v>2700</v>
      </c>
    </row>
    <row r="167" spans="1:14" x14ac:dyDescent="0.2">
      <c r="A167" s="6">
        <v>12733</v>
      </c>
      <c r="B167" s="6">
        <v>51</v>
      </c>
      <c r="C167" s="6" t="s">
        <v>229</v>
      </c>
      <c r="D167" s="6">
        <v>8760026</v>
      </c>
      <c r="E167" s="6" t="s">
        <v>567</v>
      </c>
      <c r="F167" s="5" t="s">
        <v>5508</v>
      </c>
      <c r="G167" s="6" t="s">
        <v>726</v>
      </c>
      <c r="H167" s="6" t="s">
        <v>1531</v>
      </c>
      <c r="I167" s="6">
        <v>6.4</v>
      </c>
      <c r="J167" s="6">
        <v>36</v>
      </c>
      <c r="K167" s="6" t="s">
        <v>1532</v>
      </c>
      <c r="L167" s="6" t="s">
        <v>1533</v>
      </c>
      <c r="M167" s="5"/>
      <c r="N167" s="5" t="s">
        <v>2701</v>
      </c>
    </row>
    <row r="168" spans="1:14" x14ac:dyDescent="0.2">
      <c r="A168" s="6">
        <v>24970</v>
      </c>
      <c r="B168" s="6">
        <v>78</v>
      </c>
      <c r="C168" s="6" t="s">
        <v>230</v>
      </c>
      <c r="D168" s="6">
        <v>5142861</v>
      </c>
      <c r="E168" s="6" t="s">
        <v>567</v>
      </c>
      <c r="F168" s="5" t="s">
        <v>5509</v>
      </c>
      <c r="G168" s="6" t="s">
        <v>727</v>
      </c>
      <c r="H168" s="6" t="s">
        <v>1534</v>
      </c>
      <c r="I168" s="6">
        <v>4</v>
      </c>
      <c r="J168" s="6">
        <v>94</v>
      </c>
      <c r="K168" s="6" t="s">
        <v>1535</v>
      </c>
      <c r="L168" s="6" t="s">
        <v>1536</v>
      </c>
      <c r="M168" s="5"/>
      <c r="N168" s="5" t="s">
        <v>2702</v>
      </c>
    </row>
    <row r="169" spans="1:14" x14ac:dyDescent="0.2">
      <c r="A169" s="6">
        <v>20865</v>
      </c>
      <c r="B169" s="6">
        <v>42</v>
      </c>
      <c r="C169" s="6" t="s">
        <v>231</v>
      </c>
      <c r="D169" s="6">
        <v>2926126</v>
      </c>
      <c r="E169" s="6" t="s">
        <v>567</v>
      </c>
      <c r="F169" s="5" t="s">
        <v>5510</v>
      </c>
      <c r="G169" s="6" t="s">
        <v>728</v>
      </c>
      <c r="H169" s="6" t="s">
        <v>1537</v>
      </c>
      <c r="I169" s="6">
        <v>7.8</v>
      </c>
      <c r="J169" s="6">
        <v>75</v>
      </c>
      <c r="K169" s="6" t="s">
        <v>1538</v>
      </c>
      <c r="L169" s="6" t="s">
        <v>1539</v>
      </c>
      <c r="M169" s="5"/>
      <c r="N169" s="5" t="s">
        <v>2703</v>
      </c>
    </row>
    <row r="170" spans="1:14" x14ac:dyDescent="0.2">
      <c r="A170" s="6">
        <v>14687</v>
      </c>
      <c r="B170" s="6">
        <v>60</v>
      </c>
      <c r="C170" s="6" t="s">
        <v>232</v>
      </c>
      <c r="D170" s="6">
        <v>2853605</v>
      </c>
      <c r="E170" s="6" t="s">
        <v>567</v>
      </c>
      <c r="F170" s="5" t="s">
        <v>5511</v>
      </c>
      <c r="G170" s="6" t="s">
        <v>729</v>
      </c>
      <c r="H170" s="6" t="s">
        <v>1540</v>
      </c>
      <c r="I170" s="6">
        <v>6</v>
      </c>
      <c r="J170" s="6">
        <v>13</v>
      </c>
      <c r="K170" s="6" t="s">
        <v>1541</v>
      </c>
      <c r="L170" s="6" t="s">
        <v>1542</v>
      </c>
      <c r="M170" s="5"/>
      <c r="N170" s="5" t="s">
        <v>2704</v>
      </c>
    </row>
    <row r="171" spans="1:14" x14ac:dyDescent="0.2">
      <c r="A171" s="6">
        <v>35623</v>
      </c>
      <c r="B171" s="6">
        <v>64</v>
      </c>
      <c r="C171" s="6" t="s">
        <v>233</v>
      </c>
      <c r="D171" s="6">
        <v>9108824</v>
      </c>
      <c r="E171" s="6" t="s">
        <v>568</v>
      </c>
      <c r="F171" s="5" t="s">
        <v>5512</v>
      </c>
      <c r="G171" s="6" t="s">
        <v>730</v>
      </c>
      <c r="H171" s="6" t="s">
        <v>1543</v>
      </c>
      <c r="I171" s="6">
        <v>5.0999999999999996</v>
      </c>
      <c r="J171" s="6">
        <v>66</v>
      </c>
      <c r="K171" s="6" t="s">
        <v>1544</v>
      </c>
      <c r="L171" s="6" t="s">
        <v>1545</v>
      </c>
      <c r="M171" s="5"/>
      <c r="N171" s="5" t="s">
        <v>2705</v>
      </c>
    </row>
    <row r="172" spans="1:14" x14ac:dyDescent="0.2">
      <c r="A172" s="6">
        <v>14063</v>
      </c>
      <c r="B172" s="6">
        <v>56</v>
      </c>
      <c r="C172" s="6" t="s">
        <v>234</v>
      </c>
      <c r="D172" s="6">
        <v>7458640</v>
      </c>
      <c r="E172" s="6" t="s">
        <v>568</v>
      </c>
      <c r="F172" s="5" t="s">
        <v>5513</v>
      </c>
      <c r="G172" s="6" t="s">
        <v>731</v>
      </c>
      <c r="H172" s="6" t="s">
        <v>1546</v>
      </c>
      <c r="I172" s="6">
        <v>5.4</v>
      </c>
      <c r="J172" s="6">
        <v>61</v>
      </c>
      <c r="K172" s="6" t="s">
        <v>1547</v>
      </c>
      <c r="L172" s="6" t="s">
        <v>1548</v>
      </c>
      <c r="M172" s="5"/>
      <c r="N172" s="5" t="s">
        <v>2706</v>
      </c>
    </row>
    <row r="173" spans="1:14" x14ac:dyDescent="0.2">
      <c r="A173" s="6">
        <v>45330</v>
      </c>
      <c r="B173" s="6">
        <v>24</v>
      </c>
      <c r="C173" s="6" t="s">
        <v>235</v>
      </c>
      <c r="D173" s="6">
        <v>4905912</v>
      </c>
      <c r="E173" s="6" t="s">
        <v>567</v>
      </c>
      <c r="F173" s="5" t="s">
        <v>5514</v>
      </c>
      <c r="G173" s="6" t="s">
        <v>732</v>
      </c>
      <c r="H173" s="6" t="s">
        <v>1549</v>
      </c>
      <c r="I173" s="6">
        <v>5.5</v>
      </c>
      <c r="J173" s="6">
        <v>80</v>
      </c>
      <c r="K173" s="6" t="s">
        <v>1550</v>
      </c>
      <c r="L173" s="6" t="s">
        <v>1551</v>
      </c>
      <c r="M173" s="5"/>
      <c r="N173" s="5" t="s">
        <v>2707</v>
      </c>
    </row>
    <row r="174" spans="1:14" x14ac:dyDescent="0.2">
      <c r="A174" s="6">
        <v>21854</v>
      </c>
      <c r="B174" s="6">
        <v>26</v>
      </c>
      <c r="C174" s="6" t="s">
        <v>236</v>
      </c>
      <c r="D174" s="6">
        <v>8127287</v>
      </c>
      <c r="E174" s="6" t="s">
        <v>568</v>
      </c>
      <c r="F174" s="5" t="s">
        <v>5515</v>
      </c>
      <c r="G174" s="6" t="s">
        <v>733</v>
      </c>
      <c r="H174" s="6" t="s">
        <v>1552</v>
      </c>
      <c r="I174" s="6">
        <v>6.2</v>
      </c>
      <c r="J174" s="6">
        <v>22</v>
      </c>
      <c r="K174" s="6" t="s">
        <v>1553</v>
      </c>
      <c r="L174" s="6" t="s">
        <v>1554</v>
      </c>
      <c r="M174" s="5"/>
      <c r="N174" s="5" t="s">
        <v>2708</v>
      </c>
    </row>
    <row r="175" spans="1:14" x14ac:dyDescent="0.2">
      <c r="A175" s="6">
        <v>14133</v>
      </c>
      <c r="B175" s="6">
        <v>40</v>
      </c>
      <c r="C175" s="6" t="s">
        <v>237</v>
      </c>
      <c r="D175" s="6">
        <v>8378954</v>
      </c>
      <c r="E175" s="6" t="s">
        <v>568</v>
      </c>
      <c r="F175" s="5" t="s">
        <v>5516</v>
      </c>
      <c r="G175" s="6" t="s">
        <v>598</v>
      </c>
      <c r="H175" s="6" t="s">
        <v>1555</v>
      </c>
      <c r="I175" s="6">
        <v>7.3</v>
      </c>
      <c r="J175" s="6">
        <v>57</v>
      </c>
      <c r="K175" s="6" t="s">
        <v>1556</v>
      </c>
      <c r="L175" s="6" t="s">
        <v>1557</v>
      </c>
      <c r="M175" s="5"/>
      <c r="N175" s="5" t="s">
        <v>2709</v>
      </c>
    </row>
    <row r="176" spans="1:14" x14ac:dyDescent="0.2">
      <c r="A176" s="6">
        <v>28264</v>
      </c>
      <c r="B176" s="6">
        <v>100</v>
      </c>
      <c r="C176" s="6" t="s">
        <v>238</v>
      </c>
      <c r="D176" s="6">
        <v>8936461</v>
      </c>
      <c r="E176" s="6" t="s">
        <v>567</v>
      </c>
      <c r="F176" s="5" t="s">
        <v>5517</v>
      </c>
      <c r="G176" s="6" t="s">
        <v>734</v>
      </c>
      <c r="H176" s="6" t="s">
        <v>1558</v>
      </c>
      <c r="I176" s="6">
        <v>7.1</v>
      </c>
      <c r="J176" s="6">
        <v>98</v>
      </c>
      <c r="K176" s="6" t="s">
        <v>1559</v>
      </c>
      <c r="L176" s="6" t="s">
        <v>1560</v>
      </c>
      <c r="M176" s="5"/>
      <c r="N176" s="5" t="s">
        <v>2710</v>
      </c>
    </row>
    <row r="177" spans="1:14" x14ac:dyDescent="0.2">
      <c r="A177" s="6">
        <v>22319</v>
      </c>
      <c r="B177" s="6">
        <v>79</v>
      </c>
      <c r="C177" s="6" t="s">
        <v>239</v>
      </c>
      <c r="D177" s="6">
        <v>2073023</v>
      </c>
      <c r="E177" s="6" t="s">
        <v>568</v>
      </c>
      <c r="F177" s="5" t="s">
        <v>5518</v>
      </c>
      <c r="G177" s="6" t="s">
        <v>735</v>
      </c>
      <c r="H177" s="6" t="s">
        <v>1561</v>
      </c>
      <c r="I177" s="6">
        <v>7</v>
      </c>
      <c r="J177" s="6">
        <v>62</v>
      </c>
      <c r="K177" s="6" t="s">
        <v>1562</v>
      </c>
      <c r="L177" s="6" t="s">
        <v>1563</v>
      </c>
      <c r="M177" s="5"/>
      <c r="N177" s="5" t="s">
        <v>2711</v>
      </c>
    </row>
    <row r="178" spans="1:14" x14ac:dyDescent="0.2">
      <c r="A178" s="6">
        <v>49390</v>
      </c>
      <c r="B178" s="6">
        <v>32</v>
      </c>
      <c r="C178" s="6" t="s">
        <v>240</v>
      </c>
      <c r="D178" s="6">
        <v>2456962</v>
      </c>
      <c r="E178" s="6" t="s">
        <v>568</v>
      </c>
      <c r="F178" s="5" t="s">
        <v>5519</v>
      </c>
      <c r="G178" s="6" t="s">
        <v>736</v>
      </c>
      <c r="H178" s="6" t="s">
        <v>1564</v>
      </c>
      <c r="I178" s="6">
        <v>3.8</v>
      </c>
      <c r="J178" s="6">
        <v>49</v>
      </c>
      <c r="K178" s="6" t="s">
        <v>1565</v>
      </c>
      <c r="L178" s="6" t="s">
        <v>1566</v>
      </c>
      <c r="M178" s="5"/>
      <c r="N178" s="5" t="s">
        <v>2712</v>
      </c>
    </row>
    <row r="179" spans="1:14" x14ac:dyDescent="0.2">
      <c r="A179" s="6">
        <v>29680</v>
      </c>
      <c r="B179" s="6">
        <v>97</v>
      </c>
      <c r="C179" s="6" t="s">
        <v>241</v>
      </c>
      <c r="D179" s="6">
        <v>8142234</v>
      </c>
      <c r="E179" s="6" t="s">
        <v>567</v>
      </c>
      <c r="F179" s="5" t="s">
        <v>5520</v>
      </c>
      <c r="G179" s="6" t="s">
        <v>737</v>
      </c>
      <c r="H179" s="6" t="s">
        <v>1567</v>
      </c>
      <c r="I179" s="6">
        <v>6.4</v>
      </c>
      <c r="J179" s="6">
        <v>86</v>
      </c>
      <c r="K179" s="6" t="s">
        <v>1568</v>
      </c>
      <c r="L179" s="6" t="s">
        <v>1569</v>
      </c>
      <c r="M179" s="5"/>
      <c r="N179" s="5" t="s">
        <v>2713</v>
      </c>
    </row>
    <row r="180" spans="1:14" x14ac:dyDescent="0.2">
      <c r="A180" s="6">
        <v>16585</v>
      </c>
      <c r="B180" s="6">
        <v>51</v>
      </c>
      <c r="C180" s="6" t="s">
        <v>242</v>
      </c>
      <c r="D180" s="6">
        <v>1538150</v>
      </c>
      <c r="E180" s="6" t="s">
        <v>568</v>
      </c>
      <c r="F180" s="5" t="s">
        <v>5521</v>
      </c>
      <c r="G180" s="6" t="s">
        <v>738</v>
      </c>
      <c r="H180" s="6" t="s">
        <v>1570</v>
      </c>
      <c r="I180" s="6">
        <v>4</v>
      </c>
      <c r="J180" s="6">
        <v>28</v>
      </c>
      <c r="K180" s="6" t="s">
        <v>1571</v>
      </c>
      <c r="L180" s="6" t="s">
        <v>1572</v>
      </c>
      <c r="M180" s="5"/>
      <c r="N180" s="5" t="s">
        <v>2714</v>
      </c>
    </row>
    <row r="181" spans="1:14" x14ac:dyDescent="0.2">
      <c r="A181" s="6">
        <v>43155</v>
      </c>
      <c r="B181" s="6">
        <v>42</v>
      </c>
      <c r="C181" s="6" t="s">
        <v>243</v>
      </c>
      <c r="D181" s="6">
        <v>3469105</v>
      </c>
      <c r="E181" s="6" t="s">
        <v>568</v>
      </c>
      <c r="F181" s="5" t="s">
        <v>5522</v>
      </c>
      <c r="G181" s="6" t="s">
        <v>739</v>
      </c>
      <c r="H181" s="6" t="s">
        <v>1573</v>
      </c>
      <c r="I181" s="6">
        <v>7.8</v>
      </c>
      <c r="J181" s="6">
        <v>30</v>
      </c>
      <c r="K181" s="6" t="s">
        <v>1574</v>
      </c>
      <c r="L181" s="6" t="s">
        <v>1575</v>
      </c>
      <c r="M181" s="5"/>
      <c r="N181" s="5" t="s">
        <v>2715</v>
      </c>
    </row>
    <row r="182" spans="1:14" x14ac:dyDescent="0.2">
      <c r="A182" s="6">
        <v>18969</v>
      </c>
      <c r="B182" s="6">
        <v>48</v>
      </c>
      <c r="C182" s="6" t="s">
        <v>244</v>
      </c>
      <c r="D182" s="6">
        <v>6617882</v>
      </c>
      <c r="E182" s="6" t="s">
        <v>567</v>
      </c>
      <c r="F182" s="5" t="s">
        <v>5523</v>
      </c>
      <c r="G182" s="6" t="s">
        <v>740</v>
      </c>
      <c r="H182" s="6" t="s">
        <v>1576</v>
      </c>
      <c r="I182" s="6">
        <v>6</v>
      </c>
      <c r="J182" s="6">
        <v>60</v>
      </c>
      <c r="K182" s="6" t="s">
        <v>1577</v>
      </c>
      <c r="L182" s="6" t="s">
        <v>1578</v>
      </c>
      <c r="M182" s="5"/>
      <c r="N182" s="5" t="s">
        <v>2716</v>
      </c>
    </row>
    <row r="183" spans="1:14" x14ac:dyDescent="0.2">
      <c r="A183" s="6">
        <v>12435</v>
      </c>
      <c r="B183" s="6">
        <v>62</v>
      </c>
      <c r="C183" s="6" t="s">
        <v>245</v>
      </c>
      <c r="D183" s="6">
        <v>2537771</v>
      </c>
      <c r="E183" s="6" t="s">
        <v>568</v>
      </c>
      <c r="F183" s="5" t="s">
        <v>5524</v>
      </c>
      <c r="G183" s="6" t="s">
        <v>741</v>
      </c>
      <c r="H183" s="6" t="s">
        <v>1579</v>
      </c>
      <c r="I183" s="6">
        <v>5.0999999999999996</v>
      </c>
      <c r="J183" s="6">
        <v>6</v>
      </c>
      <c r="K183" s="6" t="s">
        <v>1580</v>
      </c>
      <c r="L183" s="6" t="s">
        <v>1581</v>
      </c>
      <c r="M183" s="5"/>
      <c r="N183" s="5" t="s">
        <v>2717</v>
      </c>
    </row>
    <row r="184" spans="1:14" x14ac:dyDescent="0.2">
      <c r="A184" s="6">
        <v>39835</v>
      </c>
      <c r="B184" s="6">
        <v>66</v>
      </c>
      <c r="C184" s="6" t="s">
        <v>246</v>
      </c>
      <c r="D184" s="6">
        <v>3562645</v>
      </c>
      <c r="E184" s="6" t="s">
        <v>568</v>
      </c>
      <c r="F184" s="5" t="s">
        <v>5525</v>
      </c>
      <c r="G184" s="6" t="s">
        <v>742</v>
      </c>
      <c r="H184" s="6" t="s">
        <v>1582</v>
      </c>
      <c r="I184" s="6">
        <v>5.4</v>
      </c>
      <c r="J184" s="6">
        <v>50</v>
      </c>
      <c r="K184" s="6" t="s">
        <v>1583</v>
      </c>
      <c r="L184" s="6" t="s">
        <v>1584</v>
      </c>
      <c r="M184" s="5"/>
      <c r="N184" s="5" t="s">
        <v>2718</v>
      </c>
    </row>
    <row r="185" spans="1:14" x14ac:dyDescent="0.2">
      <c r="A185" s="6">
        <v>23944</v>
      </c>
      <c r="B185" s="6">
        <v>19</v>
      </c>
      <c r="C185" s="6" t="s">
        <v>247</v>
      </c>
      <c r="D185" s="6">
        <v>1731698</v>
      </c>
      <c r="E185" s="6" t="s">
        <v>568</v>
      </c>
      <c r="F185" s="5" t="s">
        <v>5526</v>
      </c>
      <c r="G185" s="6" t="s">
        <v>743</v>
      </c>
      <c r="H185" s="6" t="s">
        <v>1585</v>
      </c>
      <c r="I185" s="6">
        <v>5.5</v>
      </c>
      <c r="J185" s="6">
        <v>25</v>
      </c>
      <c r="K185" s="6" t="s">
        <v>1586</v>
      </c>
      <c r="L185" s="6" t="s">
        <v>1587</v>
      </c>
      <c r="M185" s="5"/>
      <c r="N185" s="5" t="s">
        <v>2719</v>
      </c>
    </row>
    <row r="186" spans="1:14" x14ac:dyDescent="0.2">
      <c r="A186" s="6">
        <v>39111</v>
      </c>
      <c r="B186" s="6">
        <v>63</v>
      </c>
      <c r="C186" s="6" t="s">
        <v>248</v>
      </c>
      <c r="D186" s="6">
        <v>7553796</v>
      </c>
      <c r="E186" s="6" t="s">
        <v>567</v>
      </c>
      <c r="F186" s="5" t="s">
        <v>5527</v>
      </c>
      <c r="G186" s="6" t="s">
        <v>744</v>
      </c>
      <c r="H186" s="6" t="s">
        <v>1588</v>
      </c>
      <c r="I186" s="6">
        <v>6.2</v>
      </c>
      <c r="J186" s="6">
        <v>69</v>
      </c>
      <c r="K186" s="6" t="s">
        <v>1589</v>
      </c>
      <c r="L186" s="6" t="s">
        <v>1590</v>
      </c>
      <c r="M186" s="5"/>
      <c r="N186" s="5" t="s">
        <v>2720</v>
      </c>
    </row>
    <row r="187" spans="1:14" x14ac:dyDescent="0.2">
      <c r="A187" s="6">
        <v>29438</v>
      </c>
      <c r="B187" s="6">
        <v>50</v>
      </c>
      <c r="C187" s="6" t="s">
        <v>249</v>
      </c>
      <c r="D187" s="6">
        <v>9408957</v>
      </c>
      <c r="E187" s="6" t="s">
        <v>567</v>
      </c>
      <c r="F187" s="5" t="s">
        <v>5528</v>
      </c>
      <c r="G187" s="6" t="s">
        <v>745</v>
      </c>
      <c r="H187" s="6" t="s">
        <v>1591</v>
      </c>
      <c r="I187" s="6">
        <v>7.3</v>
      </c>
      <c r="J187" s="6">
        <v>80</v>
      </c>
      <c r="K187" s="6" t="s">
        <v>1592</v>
      </c>
      <c r="L187" s="6" t="s">
        <v>1593</v>
      </c>
      <c r="M187" s="5"/>
      <c r="N187" s="5" t="s">
        <v>2721</v>
      </c>
    </row>
    <row r="188" spans="1:14" x14ac:dyDescent="0.2">
      <c r="A188" s="6">
        <v>41027</v>
      </c>
      <c r="B188" s="6">
        <v>7</v>
      </c>
      <c r="C188" s="6" t="s">
        <v>250</v>
      </c>
      <c r="D188" s="6">
        <v>6998747</v>
      </c>
      <c r="E188" s="6" t="s">
        <v>567</v>
      </c>
      <c r="F188" s="5" t="s">
        <v>5529</v>
      </c>
      <c r="G188" s="6" t="s">
        <v>746</v>
      </c>
      <c r="H188" s="6" t="s">
        <v>1594</v>
      </c>
      <c r="I188" s="6">
        <v>7.1</v>
      </c>
      <c r="J188" s="6">
        <v>35</v>
      </c>
      <c r="K188" s="6" t="s">
        <v>1595</v>
      </c>
      <c r="L188" s="6" t="s">
        <v>1596</v>
      </c>
      <c r="M188" s="5"/>
      <c r="N188" s="5" t="s">
        <v>2722</v>
      </c>
    </row>
    <row r="189" spans="1:14" x14ac:dyDescent="0.2">
      <c r="A189" s="6">
        <v>43960</v>
      </c>
      <c r="B189" s="6">
        <v>13</v>
      </c>
      <c r="C189" s="6" t="s">
        <v>251</v>
      </c>
      <c r="D189" s="6">
        <v>2894790</v>
      </c>
      <c r="E189" s="6" t="s">
        <v>568</v>
      </c>
      <c r="F189" s="5" t="s">
        <v>5530</v>
      </c>
      <c r="G189" s="6" t="s">
        <v>747</v>
      </c>
      <c r="H189" s="6" t="s">
        <v>1597</v>
      </c>
      <c r="I189" s="6">
        <v>7</v>
      </c>
      <c r="J189" s="6">
        <v>93</v>
      </c>
      <c r="K189" s="6" t="s">
        <v>1598</v>
      </c>
      <c r="L189" s="6" t="s">
        <v>1599</v>
      </c>
      <c r="M189" s="5"/>
      <c r="N189" s="5" t="s">
        <v>2723</v>
      </c>
    </row>
    <row r="190" spans="1:14" x14ac:dyDescent="0.2">
      <c r="A190" s="6">
        <v>34606</v>
      </c>
      <c r="B190" s="6">
        <v>96</v>
      </c>
      <c r="C190" s="6" t="s">
        <v>252</v>
      </c>
      <c r="D190" s="6">
        <v>4350997</v>
      </c>
      <c r="E190" s="6" t="s">
        <v>568</v>
      </c>
      <c r="F190" s="5" t="s">
        <v>5531</v>
      </c>
      <c r="G190" s="6" t="s">
        <v>748</v>
      </c>
      <c r="H190" s="6" t="s">
        <v>1600</v>
      </c>
      <c r="I190" s="6">
        <v>3.8</v>
      </c>
      <c r="J190" s="6">
        <v>41</v>
      </c>
      <c r="K190" s="6" t="s">
        <v>1601</v>
      </c>
      <c r="L190" s="6" t="s">
        <v>1602</v>
      </c>
      <c r="M190" s="5"/>
      <c r="N190" s="5" t="s">
        <v>2724</v>
      </c>
    </row>
    <row r="191" spans="1:14" x14ac:dyDescent="0.2">
      <c r="A191" s="6">
        <v>48958</v>
      </c>
      <c r="B191" s="6">
        <v>48</v>
      </c>
      <c r="C191" s="6" t="s">
        <v>253</v>
      </c>
      <c r="D191" s="6">
        <v>6530494</v>
      </c>
      <c r="E191" s="6" t="s">
        <v>567</v>
      </c>
      <c r="F191" s="5" t="s">
        <v>5532</v>
      </c>
      <c r="G191" s="6" t="s">
        <v>749</v>
      </c>
      <c r="H191" s="6" t="s">
        <v>1603</v>
      </c>
      <c r="I191" s="6">
        <v>6.4</v>
      </c>
      <c r="J191" s="6">
        <v>89</v>
      </c>
      <c r="K191" s="6" t="s">
        <v>1604</v>
      </c>
      <c r="L191" s="6" t="s">
        <v>1605</v>
      </c>
      <c r="M191" s="5"/>
      <c r="N191" s="5" t="s">
        <v>2725</v>
      </c>
    </row>
    <row r="192" spans="1:14" x14ac:dyDescent="0.2">
      <c r="A192" s="6">
        <v>29628</v>
      </c>
      <c r="B192" s="6">
        <v>100</v>
      </c>
      <c r="C192" s="6" t="s">
        <v>254</v>
      </c>
      <c r="D192" s="6">
        <v>3020638</v>
      </c>
      <c r="E192" s="6" t="s">
        <v>567</v>
      </c>
      <c r="F192" s="5" t="s">
        <v>5533</v>
      </c>
      <c r="G192" s="6" t="s">
        <v>750</v>
      </c>
      <c r="H192" s="6" t="s">
        <v>1606</v>
      </c>
      <c r="I192" s="6">
        <v>4</v>
      </c>
      <c r="J192" s="6">
        <v>8</v>
      </c>
      <c r="K192" s="6" t="s">
        <v>1607</v>
      </c>
      <c r="L192" s="6" t="s">
        <v>1608</v>
      </c>
      <c r="M192" s="5"/>
      <c r="N192" s="5" t="s">
        <v>2726</v>
      </c>
    </row>
    <row r="193" spans="1:14" x14ac:dyDescent="0.2">
      <c r="A193" s="6">
        <v>10746</v>
      </c>
      <c r="B193" s="6">
        <v>97</v>
      </c>
      <c r="C193" s="6" t="s">
        <v>255</v>
      </c>
      <c r="D193" s="6">
        <v>2783048</v>
      </c>
      <c r="E193" s="6" t="s">
        <v>567</v>
      </c>
      <c r="F193" s="5" t="s">
        <v>5534</v>
      </c>
      <c r="G193" s="6" t="s">
        <v>751</v>
      </c>
      <c r="H193" s="6" t="s">
        <v>1609</v>
      </c>
      <c r="I193" s="6">
        <v>7.8</v>
      </c>
      <c r="J193" s="6">
        <v>43</v>
      </c>
      <c r="K193" s="6" t="s">
        <v>1610</v>
      </c>
      <c r="L193" s="6" t="s">
        <v>1611</v>
      </c>
      <c r="M193" s="5"/>
      <c r="N193" s="5" t="s">
        <v>2727</v>
      </c>
    </row>
    <row r="194" spans="1:14" x14ac:dyDescent="0.2">
      <c r="A194" s="6">
        <v>37547</v>
      </c>
      <c r="B194" s="6">
        <v>58</v>
      </c>
      <c r="C194" s="6" t="s">
        <v>256</v>
      </c>
      <c r="D194" s="6">
        <v>1585375</v>
      </c>
      <c r="E194" s="6" t="s">
        <v>567</v>
      </c>
      <c r="F194" s="5" t="s">
        <v>5535</v>
      </c>
      <c r="G194" s="6" t="s">
        <v>752</v>
      </c>
      <c r="H194" s="6" t="s">
        <v>1612</v>
      </c>
      <c r="I194" s="6">
        <v>6</v>
      </c>
      <c r="J194" s="6">
        <v>62</v>
      </c>
      <c r="K194" s="6" t="s">
        <v>1613</v>
      </c>
      <c r="L194" s="6" t="s">
        <v>1614</v>
      </c>
      <c r="M194" s="5"/>
      <c r="N194" s="5" t="s">
        <v>2728</v>
      </c>
    </row>
    <row r="195" spans="1:14" x14ac:dyDescent="0.2">
      <c r="A195" s="6">
        <v>14181</v>
      </c>
      <c r="B195" s="6">
        <v>84</v>
      </c>
      <c r="C195" s="6" t="s">
        <v>257</v>
      </c>
      <c r="D195" s="6">
        <v>1161932</v>
      </c>
      <c r="E195" s="6" t="s">
        <v>568</v>
      </c>
      <c r="F195" s="5" t="s">
        <v>5536</v>
      </c>
      <c r="G195" s="6" t="s">
        <v>753</v>
      </c>
      <c r="H195" s="6" t="s">
        <v>1615</v>
      </c>
      <c r="I195" s="6">
        <v>5.0999999999999996</v>
      </c>
      <c r="J195" s="6">
        <v>62</v>
      </c>
      <c r="K195" s="6" t="s">
        <v>1616</v>
      </c>
      <c r="L195" s="6" t="s">
        <v>1617</v>
      </c>
      <c r="M195" s="5"/>
      <c r="N195" s="5" t="s">
        <v>2729</v>
      </c>
    </row>
    <row r="196" spans="1:14" x14ac:dyDescent="0.2">
      <c r="A196" s="6">
        <v>34991</v>
      </c>
      <c r="B196" s="6">
        <v>73</v>
      </c>
      <c r="C196" s="6" t="s">
        <v>258</v>
      </c>
      <c r="D196" s="6">
        <v>4386495</v>
      </c>
      <c r="E196" s="6" t="s">
        <v>568</v>
      </c>
      <c r="F196" s="5" t="s">
        <v>5537</v>
      </c>
      <c r="G196" s="6" t="s">
        <v>754</v>
      </c>
      <c r="H196" s="6" t="s">
        <v>1618</v>
      </c>
      <c r="I196" s="6">
        <v>5.4</v>
      </c>
      <c r="J196" s="6">
        <v>56</v>
      </c>
      <c r="K196" s="6" t="s">
        <v>1619</v>
      </c>
      <c r="L196" s="6" t="s">
        <v>1620</v>
      </c>
      <c r="M196" s="5"/>
      <c r="N196" s="5" t="s">
        <v>2730</v>
      </c>
    </row>
    <row r="197" spans="1:14" x14ac:dyDescent="0.2">
      <c r="A197" s="6">
        <v>46206</v>
      </c>
      <c r="B197" s="6">
        <v>50</v>
      </c>
      <c r="C197" s="6" t="s">
        <v>259</v>
      </c>
      <c r="D197" s="6">
        <v>3566422</v>
      </c>
      <c r="E197" s="6" t="s">
        <v>568</v>
      </c>
      <c r="F197" s="5" t="s">
        <v>5538</v>
      </c>
      <c r="G197" s="6" t="s">
        <v>755</v>
      </c>
      <c r="H197" s="6" t="s">
        <v>1621</v>
      </c>
      <c r="I197" s="6">
        <v>5.5</v>
      </c>
      <c r="J197" s="6">
        <v>96</v>
      </c>
      <c r="K197" s="6" t="s">
        <v>1622</v>
      </c>
      <c r="L197" s="6" t="s">
        <v>1623</v>
      </c>
      <c r="M197" s="5"/>
      <c r="N197" s="5" t="s">
        <v>2731</v>
      </c>
    </row>
    <row r="198" spans="1:14" x14ac:dyDescent="0.2">
      <c r="A198" s="6">
        <v>18954</v>
      </c>
      <c r="B198" s="6">
        <v>8</v>
      </c>
      <c r="C198" s="6" t="s">
        <v>260</v>
      </c>
      <c r="D198" s="6">
        <v>9213417</v>
      </c>
      <c r="E198" s="6" t="s">
        <v>567</v>
      </c>
      <c r="F198" s="5" t="s">
        <v>5539</v>
      </c>
      <c r="G198" s="6" t="s">
        <v>756</v>
      </c>
      <c r="H198" s="6" t="s">
        <v>1624</v>
      </c>
      <c r="I198" s="6">
        <v>6.2</v>
      </c>
      <c r="J198" s="6">
        <v>5</v>
      </c>
      <c r="K198" s="6" t="s">
        <v>1625</v>
      </c>
      <c r="L198" s="6" t="s">
        <v>1626</v>
      </c>
      <c r="M198" s="5"/>
      <c r="N198" s="5" t="s">
        <v>2732</v>
      </c>
    </row>
    <row r="199" spans="1:14" x14ac:dyDescent="0.2">
      <c r="A199" s="6">
        <v>43634</v>
      </c>
      <c r="B199" s="6">
        <v>97</v>
      </c>
      <c r="C199" s="6" t="s">
        <v>261</v>
      </c>
      <c r="D199" s="6">
        <v>7535911</v>
      </c>
      <c r="E199" s="6" t="s">
        <v>567</v>
      </c>
      <c r="F199" s="5" t="s">
        <v>5540</v>
      </c>
      <c r="G199" s="6" t="s">
        <v>757</v>
      </c>
      <c r="H199" s="6" t="s">
        <v>1627</v>
      </c>
      <c r="I199" s="6">
        <v>5.4</v>
      </c>
      <c r="J199" s="6">
        <v>4</v>
      </c>
      <c r="K199" s="6" t="s">
        <v>1628</v>
      </c>
      <c r="L199" s="6" t="s">
        <v>1629</v>
      </c>
      <c r="M199" s="5"/>
      <c r="N199" s="5" t="s">
        <v>2733</v>
      </c>
    </row>
    <row r="200" spans="1:14" x14ac:dyDescent="0.2">
      <c r="A200" s="6">
        <v>24395</v>
      </c>
      <c r="B200" s="6">
        <v>80</v>
      </c>
      <c r="C200" s="6" t="s">
        <v>262</v>
      </c>
      <c r="D200" s="6">
        <v>4625392</v>
      </c>
      <c r="E200" s="6" t="s">
        <v>568</v>
      </c>
      <c r="F200" s="5" t="s">
        <v>5541</v>
      </c>
      <c r="G200" s="6" t="s">
        <v>758</v>
      </c>
      <c r="H200" s="6" t="s">
        <v>1630</v>
      </c>
      <c r="I200" s="6">
        <v>5.5</v>
      </c>
      <c r="J200" s="6">
        <v>92</v>
      </c>
      <c r="K200" s="6" t="s">
        <v>1631</v>
      </c>
      <c r="L200" s="6" t="s">
        <v>1632</v>
      </c>
      <c r="M200" s="5"/>
      <c r="N200" s="5" t="s">
        <v>2734</v>
      </c>
    </row>
    <row r="201" spans="1:14" x14ac:dyDescent="0.2">
      <c r="A201" s="6">
        <v>39221</v>
      </c>
      <c r="B201" s="6">
        <v>23</v>
      </c>
      <c r="C201" s="6" t="s">
        <v>263</v>
      </c>
      <c r="D201" s="6">
        <v>7280912</v>
      </c>
      <c r="E201" s="6" t="s">
        <v>567</v>
      </c>
      <c r="F201" s="5" t="s">
        <v>5542</v>
      </c>
      <c r="G201" s="6" t="s">
        <v>759</v>
      </c>
      <c r="H201" s="6" t="s">
        <v>1633</v>
      </c>
      <c r="I201" s="6">
        <v>6.2</v>
      </c>
      <c r="J201" s="6">
        <v>67</v>
      </c>
      <c r="K201" s="6" t="s">
        <v>1634</v>
      </c>
      <c r="L201" s="6" t="s">
        <v>1635</v>
      </c>
      <c r="M201" s="5"/>
      <c r="N201" s="5" t="s">
        <v>2735</v>
      </c>
    </row>
    <row r="202" spans="1:14" x14ac:dyDescent="0.2">
      <c r="A202" s="6">
        <v>13466</v>
      </c>
      <c r="B202" s="6">
        <v>31</v>
      </c>
      <c r="C202" s="6" t="s">
        <v>264</v>
      </c>
      <c r="D202" s="6">
        <v>5566483</v>
      </c>
      <c r="E202" s="6" t="s">
        <v>568</v>
      </c>
      <c r="F202" s="5" t="s">
        <v>5543</v>
      </c>
      <c r="G202" s="6" t="s">
        <v>760</v>
      </c>
      <c r="H202" s="6" t="s">
        <v>1636</v>
      </c>
      <c r="I202" s="6">
        <v>6.2</v>
      </c>
      <c r="J202" s="6">
        <v>63</v>
      </c>
      <c r="K202" s="6" t="s">
        <v>1637</v>
      </c>
      <c r="L202" s="6" t="s">
        <v>1638</v>
      </c>
      <c r="M202" s="5"/>
      <c r="N202" s="5" t="s">
        <v>2736</v>
      </c>
    </row>
    <row r="203" spans="1:14" x14ac:dyDescent="0.2">
      <c r="A203" s="6">
        <v>24934</v>
      </c>
      <c r="B203" s="6">
        <v>97</v>
      </c>
      <c r="C203" s="6" t="s">
        <v>265</v>
      </c>
      <c r="D203" s="6">
        <v>2827030</v>
      </c>
      <c r="E203" s="6" t="s">
        <v>568</v>
      </c>
      <c r="F203" s="5" t="s">
        <v>5544</v>
      </c>
      <c r="G203" s="6" t="s">
        <v>761</v>
      </c>
      <c r="H203" s="6" t="s">
        <v>1639</v>
      </c>
      <c r="I203" s="6">
        <v>7.1</v>
      </c>
      <c r="J203" s="6">
        <v>72</v>
      </c>
      <c r="K203" s="6" t="s">
        <v>1640</v>
      </c>
      <c r="L203" s="6" t="s">
        <v>1641</v>
      </c>
      <c r="M203" s="5"/>
      <c r="N203" s="5" t="s">
        <v>2737</v>
      </c>
    </row>
    <row r="204" spans="1:14" x14ac:dyDescent="0.2">
      <c r="A204" s="6">
        <v>18302</v>
      </c>
      <c r="B204" s="6">
        <v>71</v>
      </c>
      <c r="C204" s="6" t="s">
        <v>266</v>
      </c>
      <c r="D204" s="6">
        <v>5093193</v>
      </c>
      <c r="E204" s="6" t="s">
        <v>567</v>
      </c>
      <c r="F204" s="5" t="s">
        <v>5545</v>
      </c>
      <c r="G204" s="6" t="s">
        <v>762</v>
      </c>
      <c r="H204" s="6" t="s">
        <v>1642</v>
      </c>
      <c r="I204" s="6">
        <v>7</v>
      </c>
      <c r="J204" s="6">
        <v>6</v>
      </c>
      <c r="K204" s="6" t="s">
        <v>1643</v>
      </c>
      <c r="L204" s="6" t="s">
        <v>1644</v>
      </c>
      <c r="M204" s="5"/>
      <c r="N204" s="5" t="s">
        <v>2738</v>
      </c>
    </row>
    <row r="205" spans="1:14" x14ac:dyDescent="0.2">
      <c r="A205" s="6">
        <v>35097</v>
      </c>
      <c r="B205" s="6">
        <v>20</v>
      </c>
      <c r="C205" s="6" t="s">
        <v>267</v>
      </c>
      <c r="D205" s="6">
        <v>5617133</v>
      </c>
      <c r="E205" s="6" t="s">
        <v>567</v>
      </c>
      <c r="F205" s="5" t="s">
        <v>5546</v>
      </c>
      <c r="G205" s="6" t="s">
        <v>763</v>
      </c>
      <c r="H205" s="6" t="s">
        <v>1645</v>
      </c>
      <c r="I205" s="6">
        <v>3.8</v>
      </c>
      <c r="J205" s="6">
        <v>75</v>
      </c>
      <c r="K205" s="6" t="s">
        <v>1646</v>
      </c>
      <c r="L205" s="6" t="s">
        <v>1647</v>
      </c>
      <c r="M205" s="5"/>
      <c r="N205" s="5" t="s">
        <v>2739</v>
      </c>
    </row>
    <row r="206" spans="1:14" x14ac:dyDescent="0.2">
      <c r="A206" s="6">
        <v>19257</v>
      </c>
      <c r="B206" s="6">
        <v>63</v>
      </c>
      <c r="C206" s="6" t="s">
        <v>268</v>
      </c>
      <c r="D206" s="6">
        <v>8477465</v>
      </c>
      <c r="E206" s="6" t="s">
        <v>568</v>
      </c>
      <c r="F206" s="5" t="s">
        <v>5547</v>
      </c>
      <c r="G206" s="6" t="s">
        <v>764</v>
      </c>
      <c r="H206" s="6" t="s">
        <v>1648</v>
      </c>
      <c r="I206" s="6">
        <v>6.4</v>
      </c>
      <c r="J206" s="6">
        <v>95</v>
      </c>
      <c r="K206" s="6" t="s">
        <v>1649</v>
      </c>
      <c r="L206" s="6" t="s">
        <v>1650</v>
      </c>
      <c r="M206" s="5"/>
      <c r="N206" s="5" t="s">
        <v>2740</v>
      </c>
    </row>
    <row r="207" spans="1:14" x14ac:dyDescent="0.2">
      <c r="A207" s="6">
        <v>41018</v>
      </c>
      <c r="B207" s="6">
        <v>8</v>
      </c>
      <c r="C207" s="6" t="s">
        <v>269</v>
      </c>
      <c r="D207" s="6">
        <v>6039477</v>
      </c>
      <c r="E207" s="6" t="s">
        <v>567</v>
      </c>
      <c r="F207" s="5" t="s">
        <v>5548</v>
      </c>
      <c r="G207" s="6" t="s">
        <v>765</v>
      </c>
      <c r="H207" s="6" t="s">
        <v>1651</v>
      </c>
      <c r="I207" s="6">
        <v>4</v>
      </c>
      <c r="J207" s="6">
        <v>74</v>
      </c>
      <c r="K207" s="6" t="s">
        <v>1652</v>
      </c>
      <c r="L207" s="6" t="s">
        <v>1653</v>
      </c>
      <c r="M207" s="5"/>
      <c r="N207" s="5" t="s">
        <v>2741</v>
      </c>
    </row>
    <row r="208" spans="1:14" x14ac:dyDescent="0.2">
      <c r="A208" s="6">
        <v>31138</v>
      </c>
      <c r="B208" s="6">
        <v>30</v>
      </c>
      <c r="C208" s="6" t="s">
        <v>270</v>
      </c>
      <c r="D208" s="6">
        <v>3082803</v>
      </c>
      <c r="E208" s="6" t="s">
        <v>567</v>
      </c>
      <c r="F208" s="5" t="s">
        <v>5549</v>
      </c>
      <c r="G208" s="6" t="s">
        <v>766</v>
      </c>
      <c r="H208" s="6" t="s">
        <v>1654</v>
      </c>
      <c r="I208" s="6">
        <v>7.8</v>
      </c>
      <c r="J208" s="6">
        <v>4</v>
      </c>
      <c r="K208" s="6" t="s">
        <v>1655</v>
      </c>
      <c r="L208" s="6" t="s">
        <v>1656</v>
      </c>
      <c r="M208" s="5"/>
      <c r="N208" s="5" t="s">
        <v>2742</v>
      </c>
    </row>
    <row r="209" spans="1:14" x14ac:dyDescent="0.2">
      <c r="A209" s="6">
        <v>42239</v>
      </c>
      <c r="B209" s="6">
        <v>8</v>
      </c>
      <c r="C209" s="6" t="s">
        <v>271</v>
      </c>
      <c r="D209" s="6">
        <v>6457054</v>
      </c>
      <c r="E209" s="6" t="s">
        <v>567</v>
      </c>
      <c r="F209" s="5" t="s">
        <v>5550</v>
      </c>
      <c r="G209" s="6" t="s">
        <v>767</v>
      </c>
      <c r="H209" s="6" t="s">
        <v>1657</v>
      </c>
      <c r="I209" s="6">
        <v>6</v>
      </c>
      <c r="J209" s="6">
        <v>91</v>
      </c>
      <c r="K209" s="6" t="s">
        <v>1658</v>
      </c>
      <c r="L209" s="6" t="s">
        <v>1659</v>
      </c>
      <c r="M209" s="5"/>
      <c r="N209" s="5" t="s">
        <v>2743</v>
      </c>
    </row>
    <row r="210" spans="1:14" x14ac:dyDescent="0.2">
      <c r="A210" s="6">
        <v>20866</v>
      </c>
      <c r="B210" s="6">
        <v>23</v>
      </c>
      <c r="C210" s="6" t="s">
        <v>272</v>
      </c>
      <c r="D210" s="6">
        <v>9867246</v>
      </c>
      <c r="E210" s="6" t="s">
        <v>567</v>
      </c>
      <c r="F210" s="5" t="s">
        <v>5551</v>
      </c>
      <c r="G210" s="6" t="s">
        <v>768</v>
      </c>
      <c r="H210" s="6" t="s">
        <v>1660</v>
      </c>
      <c r="I210" s="6">
        <v>5.0999999999999996</v>
      </c>
      <c r="J210" s="6">
        <v>64</v>
      </c>
      <c r="K210" s="6" t="s">
        <v>1661</v>
      </c>
      <c r="L210" s="6" t="s">
        <v>1662</v>
      </c>
      <c r="M210" s="5"/>
      <c r="N210" s="5" t="s">
        <v>2744</v>
      </c>
    </row>
    <row r="211" spans="1:14" x14ac:dyDescent="0.2">
      <c r="A211" s="6">
        <v>49632</v>
      </c>
      <c r="B211" s="6">
        <v>4</v>
      </c>
      <c r="C211" s="6" t="s">
        <v>273</v>
      </c>
      <c r="D211" s="6">
        <v>2293832</v>
      </c>
      <c r="E211" s="6" t="s">
        <v>568</v>
      </c>
      <c r="F211" s="5" t="s">
        <v>5552</v>
      </c>
      <c r="G211" s="6" t="s">
        <v>769</v>
      </c>
      <c r="H211" s="6" t="s">
        <v>1663</v>
      </c>
      <c r="I211" s="6">
        <v>5.4</v>
      </c>
      <c r="J211" s="6">
        <v>78</v>
      </c>
      <c r="K211" s="6" t="s">
        <v>1664</v>
      </c>
      <c r="L211" s="6" t="s">
        <v>1665</v>
      </c>
      <c r="M211" s="5"/>
      <c r="N211" s="5" t="s">
        <v>2745</v>
      </c>
    </row>
    <row r="212" spans="1:14" x14ac:dyDescent="0.2">
      <c r="A212" s="6">
        <v>28940</v>
      </c>
      <c r="B212" s="6">
        <v>22</v>
      </c>
      <c r="C212" s="6" t="s">
        <v>274</v>
      </c>
      <c r="D212" s="6">
        <v>1872107</v>
      </c>
      <c r="E212" s="6" t="s">
        <v>567</v>
      </c>
      <c r="F212" s="5" t="s">
        <v>5553</v>
      </c>
      <c r="G212" s="6" t="s">
        <v>770</v>
      </c>
      <c r="H212" s="6" t="s">
        <v>1666</v>
      </c>
      <c r="I212" s="6">
        <v>5.5</v>
      </c>
      <c r="J212" s="6">
        <v>64</v>
      </c>
      <c r="K212" s="6" t="s">
        <v>1667</v>
      </c>
      <c r="L212" s="6" t="s">
        <v>1668</v>
      </c>
      <c r="M212" s="5"/>
      <c r="N212" s="5" t="s">
        <v>2746</v>
      </c>
    </row>
    <row r="213" spans="1:14" x14ac:dyDescent="0.2">
      <c r="A213" s="6">
        <v>23479</v>
      </c>
      <c r="B213" s="6">
        <v>21</v>
      </c>
      <c r="C213" s="6" t="s">
        <v>275</v>
      </c>
      <c r="D213" s="6">
        <v>3024443</v>
      </c>
      <c r="E213" s="6" t="s">
        <v>567</v>
      </c>
      <c r="F213" s="5" t="s">
        <v>5554</v>
      </c>
      <c r="G213" s="6" t="s">
        <v>698</v>
      </c>
      <c r="H213" s="6" t="s">
        <v>1669</v>
      </c>
      <c r="I213" s="6">
        <v>6.2</v>
      </c>
      <c r="J213" s="6">
        <v>90</v>
      </c>
      <c r="K213" s="6" t="s">
        <v>1670</v>
      </c>
      <c r="L213" s="6" t="s">
        <v>1671</v>
      </c>
      <c r="M213" s="5"/>
      <c r="N213" s="5" t="s">
        <v>2747</v>
      </c>
    </row>
    <row r="214" spans="1:14" x14ac:dyDescent="0.2">
      <c r="A214" s="6">
        <v>41911</v>
      </c>
      <c r="B214" s="6">
        <v>64</v>
      </c>
      <c r="C214" s="6" t="s">
        <v>276</v>
      </c>
      <c r="D214" s="6">
        <v>9730457</v>
      </c>
      <c r="E214" s="6" t="s">
        <v>567</v>
      </c>
      <c r="F214" s="5" t="s">
        <v>5555</v>
      </c>
      <c r="G214" s="6" t="s">
        <v>771</v>
      </c>
      <c r="H214" s="6" t="s">
        <v>1672</v>
      </c>
      <c r="I214" s="6">
        <v>7.3</v>
      </c>
      <c r="J214" s="6">
        <v>26</v>
      </c>
      <c r="K214" s="6" t="s">
        <v>1673</v>
      </c>
      <c r="L214" s="6" t="s">
        <v>1674</v>
      </c>
      <c r="M214" s="5"/>
      <c r="N214" s="5" t="s">
        <v>2748</v>
      </c>
    </row>
    <row r="215" spans="1:14" x14ac:dyDescent="0.2">
      <c r="A215" s="6">
        <v>45132</v>
      </c>
      <c r="B215" s="6">
        <v>85</v>
      </c>
      <c r="C215" s="6" t="s">
        <v>277</v>
      </c>
      <c r="D215" s="6">
        <v>7825238</v>
      </c>
      <c r="E215" s="6" t="s">
        <v>568</v>
      </c>
      <c r="F215" s="5" t="s">
        <v>5556</v>
      </c>
      <c r="G215" s="6" t="s">
        <v>772</v>
      </c>
      <c r="H215" s="6" t="s">
        <v>1675</v>
      </c>
      <c r="I215" s="6">
        <v>7.1</v>
      </c>
      <c r="J215" s="6">
        <v>94</v>
      </c>
      <c r="K215" s="6" t="s">
        <v>1676</v>
      </c>
      <c r="L215" s="6" t="s">
        <v>1677</v>
      </c>
      <c r="M215" s="5"/>
      <c r="N215" s="5" t="s">
        <v>2749</v>
      </c>
    </row>
    <row r="216" spans="1:14" x14ac:dyDescent="0.2">
      <c r="A216" s="6">
        <v>48146</v>
      </c>
      <c r="B216" s="6">
        <v>94</v>
      </c>
      <c r="C216" s="6" t="s">
        <v>278</v>
      </c>
      <c r="D216" s="6">
        <v>7294128</v>
      </c>
      <c r="E216" s="6" t="s">
        <v>567</v>
      </c>
      <c r="F216" s="5" t="s">
        <v>5557</v>
      </c>
      <c r="G216" s="6" t="s">
        <v>773</v>
      </c>
      <c r="H216" s="6" t="s">
        <v>1678</v>
      </c>
      <c r="I216" s="6">
        <v>7</v>
      </c>
      <c r="J216" s="6">
        <v>44</v>
      </c>
      <c r="K216" s="6" t="s">
        <v>1679</v>
      </c>
      <c r="L216" s="6" t="s">
        <v>1680</v>
      </c>
      <c r="M216" s="5"/>
      <c r="N216" s="5" t="s">
        <v>2750</v>
      </c>
    </row>
    <row r="217" spans="1:14" x14ac:dyDescent="0.2">
      <c r="A217" s="6">
        <v>46674</v>
      </c>
      <c r="B217" s="6">
        <v>11</v>
      </c>
      <c r="C217" s="6" t="s">
        <v>279</v>
      </c>
      <c r="D217" s="6">
        <v>9053401</v>
      </c>
      <c r="E217" s="6" t="s">
        <v>568</v>
      </c>
      <c r="F217" s="5" t="s">
        <v>5558</v>
      </c>
      <c r="G217" s="6" t="s">
        <v>774</v>
      </c>
      <c r="H217" s="6" t="s">
        <v>1681</v>
      </c>
      <c r="I217" s="6">
        <v>3.8</v>
      </c>
      <c r="J217" s="6">
        <v>41</v>
      </c>
      <c r="K217" s="6" t="s">
        <v>1682</v>
      </c>
      <c r="L217" s="6" t="s">
        <v>1683</v>
      </c>
      <c r="M217" s="5"/>
      <c r="N217" s="5" t="s">
        <v>2751</v>
      </c>
    </row>
    <row r="218" spans="1:14" x14ac:dyDescent="0.2">
      <c r="A218" s="6">
        <v>49961</v>
      </c>
      <c r="B218" s="6">
        <v>83</v>
      </c>
      <c r="C218" s="6" t="s">
        <v>280</v>
      </c>
      <c r="D218" s="6">
        <v>7104079</v>
      </c>
      <c r="E218" s="6" t="s">
        <v>567</v>
      </c>
      <c r="F218" s="5" t="s">
        <v>5559</v>
      </c>
      <c r="G218" s="6" t="s">
        <v>775</v>
      </c>
      <c r="H218" s="6" t="s">
        <v>1684</v>
      </c>
      <c r="I218" s="6">
        <v>6.4</v>
      </c>
      <c r="J218" s="6">
        <v>100</v>
      </c>
      <c r="K218" s="6" t="s">
        <v>1685</v>
      </c>
      <c r="L218" s="6" t="s">
        <v>1686</v>
      </c>
      <c r="M218" s="5"/>
      <c r="N218" s="5" t="s">
        <v>2752</v>
      </c>
    </row>
    <row r="219" spans="1:14" x14ac:dyDescent="0.2">
      <c r="A219" s="6">
        <v>40631</v>
      </c>
      <c r="B219" s="6">
        <v>84</v>
      </c>
      <c r="C219" s="6" t="s">
        <v>281</v>
      </c>
      <c r="D219" s="6">
        <v>5488297</v>
      </c>
      <c r="E219" s="6" t="s">
        <v>568</v>
      </c>
      <c r="F219" s="5" t="s">
        <v>5560</v>
      </c>
      <c r="G219" s="6" t="s">
        <v>776</v>
      </c>
      <c r="H219" s="6" t="s">
        <v>1687</v>
      </c>
      <c r="I219" s="6">
        <v>4</v>
      </c>
      <c r="J219" s="6">
        <v>57</v>
      </c>
      <c r="K219" s="6" t="s">
        <v>1688</v>
      </c>
      <c r="L219" s="6" t="s">
        <v>1689</v>
      </c>
      <c r="M219" s="5"/>
      <c r="N219" s="5" t="s">
        <v>2753</v>
      </c>
    </row>
    <row r="220" spans="1:14" x14ac:dyDescent="0.2">
      <c r="A220" s="6">
        <v>40162</v>
      </c>
      <c r="B220" s="6">
        <v>92</v>
      </c>
      <c r="C220" s="6" t="s">
        <v>282</v>
      </c>
      <c r="D220" s="6">
        <v>2193964</v>
      </c>
      <c r="E220" s="6" t="s">
        <v>568</v>
      </c>
      <c r="F220" s="5" t="s">
        <v>5561</v>
      </c>
      <c r="G220" s="6" t="s">
        <v>777</v>
      </c>
      <c r="H220" s="6" t="s">
        <v>1690</v>
      </c>
      <c r="I220" s="6">
        <v>7.8</v>
      </c>
      <c r="J220" s="6">
        <v>35</v>
      </c>
      <c r="K220" s="6" t="s">
        <v>1691</v>
      </c>
      <c r="L220" s="6" t="s">
        <v>1692</v>
      </c>
      <c r="M220" s="5"/>
      <c r="N220" s="5" t="s">
        <v>2754</v>
      </c>
    </row>
    <row r="221" spans="1:14" x14ac:dyDescent="0.2">
      <c r="A221" s="6">
        <v>38029</v>
      </c>
      <c r="B221" s="6">
        <v>52</v>
      </c>
      <c r="C221" s="6" t="s">
        <v>283</v>
      </c>
      <c r="D221" s="6">
        <v>1879778</v>
      </c>
      <c r="E221" s="6" t="s">
        <v>568</v>
      </c>
      <c r="F221" s="5" t="s">
        <v>5562</v>
      </c>
      <c r="G221" s="6" t="s">
        <v>778</v>
      </c>
      <c r="H221" s="6" t="s">
        <v>1693</v>
      </c>
      <c r="I221" s="6">
        <v>6</v>
      </c>
      <c r="J221" s="6">
        <v>71</v>
      </c>
      <c r="K221" s="6" t="s">
        <v>1694</v>
      </c>
      <c r="L221" s="6" t="s">
        <v>1695</v>
      </c>
      <c r="M221" s="5"/>
      <c r="N221" s="5" t="s">
        <v>2755</v>
      </c>
    </row>
    <row r="222" spans="1:14" x14ac:dyDescent="0.2">
      <c r="A222" s="6">
        <v>30813</v>
      </c>
      <c r="B222" s="6">
        <v>78</v>
      </c>
      <c r="C222" s="6" t="s">
        <v>284</v>
      </c>
      <c r="D222" s="6">
        <v>7192328</v>
      </c>
      <c r="E222" s="6" t="s">
        <v>568</v>
      </c>
      <c r="F222" s="5" t="s">
        <v>5563</v>
      </c>
      <c r="G222" s="6" t="s">
        <v>779</v>
      </c>
      <c r="H222" s="6" t="s">
        <v>1696</v>
      </c>
      <c r="I222" s="6">
        <v>5.0999999999999996</v>
      </c>
      <c r="J222" s="6">
        <v>85</v>
      </c>
      <c r="K222" s="6" t="s">
        <v>1697</v>
      </c>
      <c r="L222" s="6" t="s">
        <v>1698</v>
      </c>
      <c r="M222" s="5"/>
      <c r="N222" s="5" t="s">
        <v>2756</v>
      </c>
    </row>
    <row r="223" spans="1:14" x14ac:dyDescent="0.2">
      <c r="A223" s="6">
        <v>23836</v>
      </c>
      <c r="B223" s="6">
        <v>31</v>
      </c>
      <c r="C223" s="6" t="s">
        <v>285</v>
      </c>
      <c r="D223" s="6">
        <v>1836335</v>
      </c>
      <c r="E223" s="6" t="s">
        <v>567</v>
      </c>
      <c r="F223" s="5" t="s">
        <v>5564</v>
      </c>
      <c r="G223" s="6" t="s">
        <v>780</v>
      </c>
      <c r="H223" s="6" t="s">
        <v>1699</v>
      </c>
      <c r="I223" s="6">
        <v>5.4</v>
      </c>
      <c r="J223" s="6">
        <v>90</v>
      </c>
      <c r="K223" s="6" t="s">
        <v>1700</v>
      </c>
      <c r="L223" s="6" t="s">
        <v>1701</v>
      </c>
      <c r="M223" s="5"/>
      <c r="N223" s="5" t="s">
        <v>2757</v>
      </c>
    </row>
    <row r="224" spans="1:14" x14ac:dyDescent="0.2">
      <c r="A224" s="6">
        <v>28299</v>
      </c>
      <c r="B224" s="6">
        <v>67</v>
      </c>
      <c r="C224" s="6" t="s">
        <v>286</v>
      </c>
      <c r="D224" s="6">
        <v>7050014</v>
      </c>
      <c r="E224" s="6" t="s">
        <v>567</v>
      </c>
      <c r="F224" s="5" t="s">
        <v>5565</v>
      </c>
      <c r="G224" s="6" t="s">
        <v>781</v>
      </c>
      <c r="H224" s="6" t="s">
        <v>1702</v>
      </c>
      <c r="I224" s="6">
        <v>5.5</v>
      </c>
      <c r="J224" s="6">
        <v>49</v>
      </c>
      <c r="K224" s="6" t="s">
        <v>1703</v>
      </c>
      <c r="L224" s="6" t="s">
        <v>1704</v>
      </c>
      <c r="M224" s="5"/>
      <c r="N224" s="5" t="s">
        <v>2758</v>
      </c>
    </row>
    <row r="225" spans="1:14" x14ac:dyDescent="0.2">
      <c r="A225" s="6">
        <v>39249</v>
      </c>
      <c r="B225" s="6">
        <v>87</v>
      </c>
      <c r="C225" s="6" t="s">
        <v>287</v>
      </c>
      <c r="D225" s="6">
        <v>7696262</v>
      </c>
      <c r="E225" s="6" t="s">
        <v>568</v>
      </c>
      <c r="F225" s="5" t="s">
        <v>5566</v>
      </c>
      <c r="G225" s="6" t="s">
        <v>704</v>
      </c>
      <c r="H225" s="6" t="s">
        <v>1705</v>
      </c>
      <c r="I225" s="6">
        <v>6.2</v>
      </c>
      <c r="J225" s="6">
        <v>61</v>
      </c>
      <c r="K225" s="6" t="s">
        <v>1706</v>
      </c>
      <c r="L225" s="6" t="s">
        <v>1707</v>
      </c>
      <c r="M225" s="5"/>
      <c r="N225" s="5" t="s">
        <v>2759</v>
      </c>
    </row>
    <row r="226" spans="1:14" x14ac:dyDescent="0.2">
      <c r="A226" s="6">
        <v>43839</v>
      </c>
      <c r="B226" s="6">
        <v>30</v>
      </c>
      <c r="C226" s="6" t="s">
        <v>288</v>
      </c>
      <c r="D226" s="6">
        <v>8060987</v>
      </c>
      <c r="E226" s="6" t="s">
        <v>567</v>
      </c>
      <c r="F226" s="5" t="s">
        <v>5567</v>
      </c>
      <c r="G226" s="6" t="s">
        <v>782</v>
      </c>
      <c r="H226" s="6" t="s">
        <v>1708</v>
      </c>
      <c r="I226" s="6">
        <v>7.3</v>
      </c>
      <c r="J226" s="6">
        <v>60</v>
      </c>
      <c r="K226" s="6" t="s">
        <v>1709</v>
      </c>
      <c r="L226" s="6" t="s">
        <v>1710</v>
      </c>
      <c r="M226" s="5"/>
      <c r="N226" s="5" t="s">
        <v>2760</v>
      </c>
    </row>
    <row r="227" spans="1:14" x14ac:dyDescent="0.2">
      <c r="A227" s="6">
        <v>17724</v>
      </c>
      <c r="B227" s="6">
        <v>78</v>
      </c>
      <c r="C227" s="6" t="s">
        <v>289</v>
      </c>
      <c r="D227" s="6">
        <v>5381561</v>
      </c>
      <c r="E227" s="6" t="s">
        <v>568</v>
      </c>
      <c r="F227" s="5" t="s">
        <v>5568</v>
      </c>
      <c r="G227" s="6" t="s">
        <v>783</v>
      </c>
      <c r="H227" s="6" t="s">
        <v>1711</v>
      </c>
      <c r="I227" s="6">
        <v>7.1</v>
      </c>
      <c r="J227" s="6">
        <v>28</v>
      </c>
      <c r="K227" s="6" t="s">
        <v>1712</v>
      </c>
      <c r="L227" s="6" t="s">
        <v>1713</v>
      </c>
      <c r="M227" s="5"/>
      <c r="N227" s="5" t="s">
        <v>2761</v>
      </c>
    </row>
    <row r="228" spans="1:14" x14ac:dyDescent="0.2">
      <c r="A228" s="6">
        <v>33669</v>
      </c>
      <c r="B228" s="6">
        <v>15</v>
      </c>
      <c r="C228" s="6" t="s">
        <v>290</v>
      </c>
      <c r="D228" s="6">
        <v>8658236</v>
      </c>
      <c r="E228" s="6" t="s">
        <v>568</v>
      </c>
      <c r="F228" s="5" t="s">
        <v>5569</v>
      </c>
      <c r="G228" s="6" t="s">
        <v>784</v>
      </c>
      <c r="H228" s="6" t="s">
        <v>1714</v>
      </c>
      <c r="I228" s="6">
        <v>7</v>
      </c>
      <c r="J228" s="6">
        <v>23</v>
      </c>
      <c r="K228" s="6" t="s">
        <v>1715</v>
      </c>
      <c r="L228" s="6" t="s">
        <v>1716</v>
      </c>
      <c r="M228" s="5"/>
      <c r="N228" s="5" t="s">
        <v>2762</v>
      </c>
    </row>
    <row r="229" spans="1:14" x14ac:dyDescent="0.2">
      <c r="A229" s="6">
        <v>19679</v>
      </c>
      <c r="B229" s="6">
        <v>85</v>
      </c>
      <c r="C229" s="6" t="s">
        <v>291</v>
      </c>
      <c r="D229" s="6">
        <v>3228339</v>
      </c>
      <c r="E229" s="6" t="s">
        <v>568</v>
      </c>
      <c r="F229" s="5" t="s">
        <v>5570</v>
      </c>
      <c r="G229" s="6" t="s">
        <v>785</v>
      </c>
      <c r="H229" s="6" t="s">
        <v>1717</v>
      </c>
      <c r="I229" s="6">
        <v>3.8</v>
      </c>
      <c r="J229" s="6">
        <v>53</v>
      </c>
      <c r="K229" s="6" t="s">
        <v>1718</v>
      </c>
      <c r="L229" s="6" t="s">
        <v>1719</v>
      </c>
      <c r="M229" s="5"/>
      <c r="N229" s="5" t="s">
        <v>2763</v>
      </c>
    </row>
    <row r="230" spans="1:14" x14ac:dyDescent="0.2">
      <c r="A230" s="6">
        <v>25376</v>
      </c>
      <c r="B230" s="6">
        <v>72</v>
      </c>
      <c r="C230" s="6" t="s">
        <v>292</v>
      </c>
      <c r="D230" s="6">
        <v>1387898</v>
      </c>
      <c r="E230" s="6" t="s">
        <v>568</v>
      </c>
      <c r="F230" s="5" t="s">
        <v>5571</v>
      </c>
      <c r="G230" s="6" t="s">
        <v>786</v>
      </c>
      <c r="H230" s="6" t="s">
        <v>1720</v>
      </c>
      <c r="I230" s="6">
        <v>6.4</v>
      </c>
      <c r="J230" s="6">
        <v>67</v>
      </c>
      <c r="K230" s="6" t="s">
        <v>1721</v>
      </c>
      <c r="L230" s="6" t="s">
        <v>1722</v>
      </c>
      <c r="M230" s="5"/>
      <c r="N230" s="5" t="s">
        <v>2764</v>
      </c>
    </row>
    <row r="231" spans="1:14" x14ac:dyDescent="0.2">
      <c r="A231" s="6">
        <v>31077</v>
      </c>
      <c r="B231" s="6">
        <v>87</v>
      </c>
      <c r="C231" s="6" t="s">
        <v>293</v>
      </c>
      <c r="D231" s="6">
        <v>6033869</v>
      </c>
      <c r="E231" s="6" t="s">
        <v>567</v>
      </c>
      <c r="F231" s="5" t="s">
        <v>5572</v>
      </c>
      <c r="G231" s="6" t="s">
        <v>787</v>
      </c>
      <c r="H231" s="6" t="s">
        <v>1723</v>
      </c>
      <c r="I231" s="6">
        <v>4</v>
      </c>
      <c r="J231" s="6">
        <v>41</v>
      </c>
      <c r="K231" s="6" t="s">
        <v>1724</v>
      </c>
      <c r="L231" s="6" t="s">
        <v>1725</v>
      </c>
      <c r="M231" s="5"/>
      <c r="N231" s="5" t="s">
        <v>2765</v>
      </c>
    </row>
    <row r="232" spans="1:14" x14ac:dyDescent="0.2">
      <c r="A232" s="6">
        <v>32541</v>
      </c>
      <c r="B232" s="6">
        <v>96</v>
      </c>
      <c r="C232" s="6" t="s">
        <v>294</v>
      </c>
      <c r="D232" s="6">
        <v>3962708</v>
      </c>
      <c r="E232" s="6" t="s">
        <v>568</v>
      </c>
      <c r="F232" s="5" t="s">
        <v>5573</v>
      </c>
      <c r="G232" s="6" t="s">
        <v>788</v>
      </c>
      <c r="H232" s="6" t="s">
        <v>1726</v>
      </c>
      <c r="I232" s="6">
        <v>7.8</v>
      </c>
      <c r="J232" s="6">
        <v>80</v>
      </c>
      <c r="K232" s="6" t="s">
        <v>1727</v>
      </c>
      <c r="L232" s="6" t="s">
        <v>1728</v>
      </c>
      <c r="M232" s="5"/>
      <c r="N232" s="5" t="s">
        <v>2766</v>
      </c>
    </row>
    <row r="233" spans="1:14" x14ac:dyDescent="0.2">
      <c r="A233" s="6">
        <v>40890</v>
      </c>
      <c r="B233" s="6">
        <v>12</v>
      </c>
      <c r="C233" s="6" t="s">
        <v>295</v>
      </c>
      <c r="D233" s="6">
        <v>2380555</v>
      </c>
      <c r="E233" s="6" t="s">
        <v>568</v>
      </c>
      <c r="F233" s="5" t="s">
        <v>5574</v>
      </c>
      <c r="G233" s="6" t="s">
        <v>789</v>
      </c>
      <c r="H233" s="6" t="s">
        <v>1729</v>
      </c>
      <c r="I233" s="6">
        <v>6</v>
      </c>
      <c r="J233" s="6">
        <v>37</v>
      </c>
      <c r="K233" s="6" t="s">
        <v>1730</v>
      </c>
      <c r="L233" s="6" t="s">
        <v>1731</v>
      </c>
      <c r="M233" s="5"/>
      <c r="N233" s="5" t="s">
        <v>2767</v>
      </c>
    </row>
    <row r="234" spans="1:14" x14ac:dyDescent="0.2">
      <c r="A234" s="6">
        <v>38915</v>
      </c>
      <c r="B234" s="6">
        <v>100</v>
      </c>
      <c r="C234" s="6" t="s">
        <v>296</v>
      </c>
      <c r="D234" s="6">
        <v>5956393</v>
      </c>
      <c r="E234" s="6" t="s">
        <v>567</v>
      </c>
      <c r="F234" s="5" t="s">
        <v>5575</v>
      </c>
      <c r="G234" s="6" t="s">
        <v>790</v>
      </c>
      <c r="H234" s="6" t="s">
        <v>1732</v>
      </c>
      <c r="I234" s="6">
        <v>5.0999999999999996</v>
      </c>
      <c r="J234" s="6">
        <v>57</v>
      </c>
      <c r="K234" s="6" t="s">
        <v>1733</v>
      </c>
      <c r="L234" s="6" t="s">
        <v>1734</v>
      </c>
      <c r="M234" s="5"/>
      <c r="N234" s="5" t="s">
        <v>2768</v>
      </c>
    </row>
    <row r="235" spans="1:14" x14ac:dyDescent="0.2">
      <c r="A235" s="6">
        <v>46201</v>
      </c>
      <c r="B235" s="6">
        <v>92</v>
      </c>
      <c r="C235" s="6" t="s">
        <v>297</v>
      </c>
      <c r="D235" s="6">
        <v>4686517</v>
      </c>
      <c r="E235" s="6" t="s">
        <v>568</v>
      </c>
      <c r="F235" s="5" t="s">
        <v>5576</v>
      </c>
      <c r="G235" s="6" t="s">
        <v>791</v>
      </c>
      <c r="H235" s="6" t="s">
        <v>1735</v>
      </c>
      <c r="I235" s="6">
        <v>5.4</v>
      </c>
      <c r="J235" s="6">
        <v>72</v>
      </c>
      <c r="K235" s="6" t="s">
        <v>1736</v>
      </c>
      <c r="L235" s="6" t="s">
        <v>1737</v>
      </c>
      <c r="M235" s="5"/>
      <c r="N235" s="5" t="s">
        <v>2769</v>
      </c>
    </row>
    <row r="236" spans="1:14" x14ac:dyDescent="0.2">
      <c r="A236" s="6">
        <v>25650</v>
      </c>
      <c r="B236" s="6">
        <v>52</v>
      </c>
      <c r="C236" s="6" t="s">
        <v>298</v>
      </c>
      <c r="D236" s="6">
        <v>2179329</v>
      </c>
      <c r="E236" s="6" t="s">
        <v>568</v>
      </c>
      <c r="F236" s="5" t="s">
        <v>5577</v>
      </c>
      <c r="G236" s="6" t="s">
        <v>792</v>
      </c>
      <c r="H236" s="6" t="s">
        <v>1738</v>
      </c>
      <c r="I236" s="6">
        <v>5.5</v>
      </c>
      <c r="J236" s="6">
        <v>40</v>
      </c>
      <c r="K236" s="6" t="s">
        <v>1739</v>
      </c>
      <c r="L236" s="6" t="s">
        <v>1740</v>
      </c>
      <c r="M236" s="5"/>
      <c r="N236" s="5" t="s">
        <v>2770</v>
      </c>
    </row>
    <row r="237" spans="1:14" x14ac:dyDescent="0.2">
      <c r="A237" s="6">
        <v>41156</v>
      </c>
      <c r="B237" s="6">
        <v>39</v>
      </c>
      <c r="C237" s="6" t="s">
        <v>299</v>
      </c>
      <c r="D237" s="6">
        <v>2028949</v>
      </c>
      <c r="E237" s="6" t="s">
        <v>568</v>
      </c>
      <c r="F237" s="5" t="s">
        <v>5578</v>
      </c>
      <c r="G237" s="6" t="s">
        <v>589</v>
      </c>
      <c r="H237" s="6" t="s">
        <v>1741</v>
      </c>
      <c r="I237" s="6">
        <v>6.2</v>
      </c>
      <c r="J237" s="6">
        <v>41</v>
      </c>
      <c r="K237" s="6" t="s">
        <v>1742</v>
      </c>
      <c r="L237" s="6" t="s">
        <v>1743</v>
      </c>
      <c r="M237" s="5"/>
      <c r="N237" s="5" t="s">
        <v>2771</v>
      </c>
    </row>
    <row r="238" spans="1:14" x14ac:dyDescent="0.2">
      <c r="A238" s="6">
        <v>20791</v>
      </c>
      <c r="B238" s="6">
        <v>69</v>
      </c>
      <c r="C238" s="6" t="s">
        <v>300</v>
      </c>
      <c r="D238" s="6">
        <v>4610803</v>
      </c>
      <c r="E238" s="6" t="s">
        <v>567</v>
      </c>
      <c r="F238" s="5" t="s">
        <v>5579</v>
      </c>
      <c r="G238" s="6" t="s">
        <v>793</v>
      </c>
      <c r="H238" s="6" t="s">
        <v>1744</v>
      </c>
      <c r="I238" s="6">
        <v>7.3</v>
      </c>
      <c r="J238" s="6">
        <v>61</v>
      </c>
      <c r="K238" s="6" t="s">
        <v>1745</v>
      </c>
      <c r="L238" s="6" t="s">
        <v>1746</v>
      </c>
      <c r="M238" s="5"/>
      <c r="N238" s="5" t="s">
        <v>2772</v>
      </c>
    </row>
    <row r="239" spans="1:14" x14ac:dyDescent="0.2">
      <c r="A239" s="6">
        <v>37581</v>
      </c>
      <c r="B239" s="6">
        <v>52</v>
      </c>
      <c r="C239" s="6" t="s">
        <v>301</v>
      </c>
      <c r="D239" s="6">
        <v>1708179</v>
      </c>
      <c r="E239" s="6" t="s">
        <v>567</v>
      </c>
      <c r="F239" s="5" t="s">
        <v>5580</v>
      </c>
      <c r="G239" s="6" t="s">
        <v>794</v>
      </c>
      <c r="H239" s="6" t="s">
        <v>1747</v>
      </c>
      <c r="I239" s="6">
        <v>7.1</v>
      </c>
      <c r="J239" s="6">
        <v>42</v>
      </c>
      <c r="K239" s="6" t="s">
        <v>1748</v>
      </c>
      <c r="L239" s="6" t="s">
        <v>1749</v>
      </c>
      <c r="M239" s="5"/>
      <c r="N239" s="5" t="s">
        <v>2773</v>
      </c>
    </row>
    <row r="240" spans="1:14" x14ac:dyDescent="0.2">
      <c r="A240" s="6">
        <v>43078</v>
      </c>
      <c r="B240" s="6">
        <v>70</v>
      </c>
      <c r="C240" s="6" t="s">
        <v>302</v>
      </c>
      <c r="D240" s="6">
        <v>5296605</v>
      </c>
      <c r="E240" s="6" t="s">
        <v>568</v>
      </c>
      <c r="F240" s="5" t="s">
        <v>5581</v>
      </c>
      <c r="G240" s="6" t="s">
        <v>795</v>
      </c>
      <c r="H240" s="6" t="s">
        <v>1750</v>
      </c>
      <c r="I240" s="6">
        <v>7</v>
      </c>
      <c r="J240" s="6">
        <v>61</v>
      </c>
      <c r="K240" s="6" t="s">
        <v>1751</v>
      </c>
      <c r="L240" s="6" t="s">
        <v>1752</v>
      </c>
      <c r="M240" s="5"/>
      <c r="N240" s="5" t="s">
        <v>2774</v>
      </c>
    </row>
    <row r="241" spans="1:14" x14ac:dyDescent="0.2">
      <c r="A241" s="6">
        <v>48576</v>
      </c>
      <c r="B241" s="6">
        <v>32</v>
      </c>
      <c r="C241" s="6" t="s">
        <v>303</v>
      </c>
      <c r="D241" s="6">
        <v>6474984</v>
      </c>
      <c r="E241" s="6" t="s">
        <v>567</v>
      </c>
      <c r="F241" s="5" t="s">
        <v>5582</v>
      </c>
      <c r="G241" s="6" t="s">
        <v>796</v>
      </c>
      <c r="H241" s="6" t="s">
        <v>1753</v>
      </c>
      <c r="I241" s="6">
        <v>3.8</v>
      </c>
      <c r="J241" s="6">
        <v>93</v>
      </c>
      <c r="K241" s="6" t="s">
        <v>1754</v>
      </c>
      <c r="L241" s="6" t="s">
        <v>1755</v>
      </c>
      <c r="M241" s="5"/>
      <c r="N241" s="5" t="s">
        <v>2775</v>
      </c>
    </row>
    <row r="242" spans="1:14" x14ac:dyDescent="0.2">
      <c r="A242" s="6">
        <v>48096</v>
      </c>
      <c r="B242" s="6">
        <v>58</v>
      </c>
      <c r="C242" s="6" t="s">
        <v>304</v>
      </c>
      <c r="D242" s="6">
        <v>8278223</v>
      </c>
      <c r="E242" s="6" t="s">
        <v>567</v>
      </c>
      <c r="F242" s="5" t="s">
        <v>5583</v>
      </c>
      <c r="G242" s="6" t="s">
        <v>797</v>
      </c>
      <c r="H242" s="6" t="s">
        <v>1756</v>
      </c>
      <c r="I242" s="6">
        <v>6.4</v>
      </c>
      <c r="J242" s="6">
        <v>19</v>
      </c>
      <c r="K242" s="6" t="s">
        <v>1757</v>
      </c>
      <c r="L242" s="6" t="s">
        <v>1758</v>
      </c>
      <c r="M242" s="5"/>
      <c r="N242" s="5" t="s">
        <v>2776</v>
      </c>
    </row>
    <row r="243" spans="1:14" x14ac:dyDescent="0.2">
      <c r="A243" s="6">
        <v>21522</v>
      </c>
      <c r="B243" s="6">
        <v>16</v>
      </c>
      <c r="C243" s="6" t="s">
        <v>305</v>
      </c>
      <c r="D243" s="6">
        <v>7573672</v>
      </c>
      <c r="E243" s="6" t="s">
        <v>567</v>
      </c>
      <c r="F243" s="5" t="s">
        <v>5584</v>
      </c>
      <c r="G243" s="6" t="s">
        <v>798</v>
      </c>
      <c r="H243" s="6" t="s">
        <v>1759</v>
      </c>
      <c r="I243" s="6">
        <v>4</v>
      </c>
      <c r="J243" s="6">
        <v>14</v>
      </c>
      <c r="K243" s="6" t="s">
        <v>1760</v>
      </c>
      <c r="L243" s="6" t="s">
        <v>1761</v>
      </c>
      <c r="M243" s="5"/>
      <c r="N243" s="5" t="s">
        <v>2777</v>
      </c>
    </row>
    <row r="244" spans="1:14" x14ac:dyDescent="0.2">
      <c r="A244" s="6">
        <v>45249</v>
      </c>
      <c r="B244" s="6">
        <v>66</v>
      </c>
      <c r="C244" s="6" t="s">
        <v>306</v>
      </c>
      <c r="D244" s="6">
        <v>1253565</v>
      </c>
      <c r="E244" s="6" t="s">
        <v>568</v>
      </c>
      <c r="F244" s="5" t="s">
        <v>5585</v>
      </c>
      <c r="G244" s="6" t="s">
        <v>799</v>
      </c>
      <c r="H244" s="6" t="s">
        <v>1762</v>
      </c>
      <c r="I244" s="6">
        <v>7.8</v>
      </c>
      <c r="J244" s="6">
        <v>68</v>
      </c>
      <c r="K244" s="6" t="s">
        <v>1763</v>
      </c>
      <c r="L244" s="6" t="s">
        <v>1764</v>
      </c>
      <c r="M244" s="5"/>
      <c r="N244" s="5" t="s">
        <v>2778</v>
      </c>
    </row>
    <row r="245" spans="1:14" x14ac:dyDescent="0.2">
      <c r="A245" s="6">
        <v>27713</v>
      </c>
      <c r="B245" s="6">
        <v>73</v>
      </c>
      <c r="C245" s="6" t="s">
        <v>307</v>
      </c>
      <c r="D245" s="6">
        <v>9664044</v>
      </c>
      <c r="E245" s="6" t="s">
        <v>567</v>
      </c>
      <c r="F245" s="5" t="s">
        <v>5586</v>
      </c>
      <c r="G245" s="6" t="s">
        <v>800</v>
      </c>
      <c r="H245" s="6" t="s">
        <v>1765</v>
      </c>
      <c r="I245" s="6">
        <v>6</v>
      </c>
      <c r="J245" s="6">
        <v>89</v>
      </c>
      <c r="K245" s="6" t="s">
        <v>1766</v>
      </c>
      <c r="L245" s="6" t="s">
        <v>1767</v>
      </c>
      <c r="M245" s="5"/>
      <c r="N245" s="5" t="s">
        <v>2779</v>
      </c>
    </row>
    <row r="246" spans="1:14" x14ac:dyDescent="0.2">
      <c r="A246" s="6">
        <v>34416</v>
      </c>
      <c r="B246" s="6">
        <v>61</v>
      </c>
      <c r="C246" s="6" t="s">
        <v>308</v>
      </c>
      <c r="D246" s="6">
        <v>4823234</v>
      </c>
      <c r="E246" s="6" t="s">
        <v>568</v>
      </c>
      <c r="F246" s="5" t="s">
        <v>5587</v>
      </c>
      <c r="G246" s="6" t="s">
        <v>801</v>
      </c>
      <c r="H246" s="6" t="s">
        <v>1768</v>
      </c>
      <c r="I246" s="6">
        <v>5.0999999999999996</v>
      </c>
      <c r="J246" s="6">
        <v>33</v>
      </c>
      <c r="K246" s="6" t="s">
        <v>1769</v>
      </c>
      <c r="L246" s="6" t="s">
        <v>1770</v>
      </c>
      <c r="M246" s="5"/>
      <c r="N246" s="5" t="s">
        <v>2780</v>
      </c>
    </row>
    <row r="247" spans="1:14" x14ac:dyDescent="0.2">
      <c r="A247" s="6">
        <v>40707</v>
      </c>
      <c r="B247" s="6">
        <v>16</v>
      </c>
      <c r="C247" s="6" t="s">
        <v>309</v>
      </c>
      <c r="D247" s="6">
        <v>9744916</v>
      </c>
      <c r="E247" s="6" t="s">
        <v>567</v>
      </c>
      <c r="F247" s="5" t="s">
        <v>5588</v>
      </c>
      <c r="G247" s="6" t="s">
        <v>802</v>
      </c>
      <c r="H247" s="6" t="s">
        <v>1771</v>
      </c>
      <c r="I247" s="6">
        <v>5.4</v>
      </c>
      <c r="J247" s="6">
        <v>24</v>
      </c>
      <c r="K247" s="6" t="s">
        <v>1772</v>
      </c>
      <c r="L247" s="6" t="s">
        <v>1773</v>
      </c>
      <c r="M247" s="5"/>
      <c r="N247" s="5" t="s">
        <v>2781</v>
      </c>
    </row>
    <row r="248" spans="1:14" x14ac:dyDescent="0.2">
      <c r="A248" s="6">
        <v>29072</v>
      </c>
      <c r="B248" s="6">
        <v>2</v>
      </c>
      <c r="C248" s="6" t="s">
        <v>310</v>
      </c>
      <c r="D248" s="6">
        <v>6890995</v>
      </c>
      <c r="E248" s="6" t="s">
        <v>567</v>
      </c>
      <c r="F248" s="5" t="s">
        <v>5589</v>
      </c>
      <c r="G248" s="6" t="s">
        <v>803</v>
      </c>
      <c r="H248" s="6" t="s">
        <v>1774</v>
      </c>
      <c r="I248" s="6">
        <v>5.5</v>
      </c>
      <c r="J248" s="6">
        <v>22</v>
      </c>
      <c r="K248" s="6" t="s">
        <v>1775</v>
      </c>
      <c r="L248" s="6" t="s">
        <v>1776</v>
      </c>
      <c r="M248" s="5"/>
      <c r="N248" s="5" t="s">
        <v>2782</v>
      </c>
    </row>
    <row r="249" spans="1:14" x14ac:dyDescent="0.2">
      <c r="A249" s="6">
        <v>21079</v>
      </c>
      <c r="B249" s="6">
        <v>87</v>
      </c>
      <c r="C249" s="6" t="s">
        <v>311</v>
      </c>
      <c r="D249" s="6">
        <v>9139806</v>
      </c>
      <c r="E249" s="6" t="s">
        <v>567</v>
      </c>
      <c r="F249" s="5" t="s">
        <v>5590</v>
      </c>
      <c r="G249" s="6" t="s">
        <v>804</v>
      </c>
      <c r="H249" s="6" t="s">
        <v>1777</v>
      </c>
      <c r="I249" s="6">
        <v>6.2</v>
      </c>
      <c r="J249" s="6">
        <v>78</v>
      </c>
      <c r="K249" s="6" t="s">
        <v>1778</v>
      </c>
      <c r="L249" s="6" t="s">
        <v>1779</v>
      </c>
      <c r="M249" s="5"/>
      <c r="N249" s="5" t="s">
        <v>2783</v>
      </c>
    </row>
    <row r="250" spans="1:14" x14ac:dyDescent="0.2">
      <c r="A250" s="6">
        <v>24635</v>
      </c>
      <c r="B250" s="6">
        <v>91</v>
      </c>
      <c r="C250" s="6" t="s">
        <v>312</v>
      </c>
      <c r="D250" s="6">
        <v>7843793</v>
      </c>
      <c r="E250" s="6" t="s">
        <v>567</v>
      </c>
      <c r="F250" s="5" t="s">
        <v>5591</v>
      </c>
      <c r="G250" s="6" t="s">
        <v>805</v>
      </c>
      <c r="H250" s="6" t="s">
        <v>1780</v>
      </c>
      <c r="I250" s="6">
        <v>7.3</v>
      </c>
      <c r="J250" s="6">
        <v>83</v>
      </c>
      <c r="K250" s="6" t="s">
        <v>1781</v>
      </c>
      <c r="L250" s="6" t="s">
        <v>1782</v>
      </c>
      <c r="M250" s="5"/>
      <c r="N250" s="5" t="s">
        <v>2784</v>
      </c>
    </row>
    <row r="251" spans="1:14" x14ac:dyDescent="0.2">
      <c r="A251" s="6">
        <v>20533</v>
      </c>
      <c r="B251" s="6">
        <v>68</v>
      </c>
      <c r="C251" s="6" t="s">
        <v>313</v>
      </c>
      <c r="D251" s="6">
        <v>2567171</v>
      </c>
      <c r="E251" s="6" t="s">
        <v>568</v>
      </c>
      <c r="F251" s="5" t="s">
        <v>5592</v>
      </c>
      <c r="G251" s="6" t="s">
        <v>806</v>
      </c>
      <c r="H251" s="6" t="s">
        <v>1783</v>
      </c>
      <c r="I251" s="6">
        <v>7.1</v>
      </c>
      <c r="J251" s="6">
        <v>100</v>
      </c>
      <c r="K251" s="6" t="s">
        <v>1784</v>
      </c>
      <c r="L251" s="6" t="s">
        <v>1785</v>
      </c>
      <c r="M251" s="5"/>
      <c r="N251" s="5" t="s">
        <v>2785</v>
      </c>
    </row>
    <row r="252" spans="1:14" x14ac:dyDescent="0.2">
      <c r="A252" s="6">
        <v>34904</v>
      </c>
      <c r="B252" s="6">
        <v>67</v>
      </c>
      <c r="C252" s="6" t="s">
        <v>314</v>
      </c>
      <c r="D252" s="6">
        <v>1837015</v>
      </c>
      <c r="E252" s="6" t="s">
        <v>567</v>
      </c>
      <c r="F252" s="5" t="s">
        <v>5593</v>
      </c>
      <c r="G252" s="6" t="s">
        <v>807</v>
      </c>
      <c r="H252" s="6" t="s">
        <v>1786</v>
      </c>
      <c r="I252" s="6">
        <v>7</v>
      </c>
      <c r="J252" s="6">
        <v>50</v>
      </c>
      <c r="K252" s="6" t="s">
        <v>1787</v>
      </c>
      <c r="L252" s="6" t="s">
        <v>1788</v>
      </c>
      <c r="M252" s="5"/>
      <c r="N252" s="5" t="s">
        <v>2786</v>
      </c>
    </row>
    <row r="253" spans="1:14" x14ac:dyDescent="0.2">
      <c r="A253" s="6">
        <v>47747</v>
      </c>
      <c r="B253" s="6">
        <v>51</v>
      </c>
      <c r="C253" s="6" t="s">
        <v>315</v>
      </c>
      <c r="D253" s="6">
        <v>1234737</v>
      </c>
      <c r="E253" s="6" t="s">
        <v>568</v>
      </c>
      <c r="F253" s="5" t="s">
        <v>5594</v>
      </c>
      <c r="G253" s="6" t="s">
        <v>715</v>
      </c>
      <c r="H253" s="6" t="s">
        <v>1789</v>
      </c>
      <c r="I253" s="6">
        <v>3.8</v>
      </c>
      <c r="J253" s="6">
        <v>25</v>
      </c>
      <c r="K253" s="6" t="s">
        <v>1790</v>
      </c>
      <c r="L253" s="6" t="s">
        <v>1791</v>
      </c>
      <c r="M253" s="5"/>
      <c r="N253" s="5" t="s">
        <v>2787</v>
      </c>
    </row>
    <row r="254" spans="1:14" x14ac:dyDescent="0.2">
      <c r="A254" s="6">
        <v>22403</v>
      </c>
      <c r="B254" s="6">
        <v>99</v>
      </c>
      <c r="C254" s="6" t="s">
        <v>316</v>
      </c>
      <c r="D254" s="6">
        <v>3079946</v>
      </c>
      <c r="E254" s="6" t="s">
        <v>567</v>
      </c>
      <c r="F254" s="5" t="s">
        <v>5595</v>
      </c>
      <c r="G254" s="6" t="s">
        <v>808</v>
      </c>
      <c r="H254" s="6" t="s">
        <v>1792</v>
      </c>
      <c r="I254" s="6">
        <v>6.4</v>
      </c>
      <c r="J254" s="6">
        <v>84</v>
      </c>
      <c r="K254" s="6" t="s">
        <v>1793</v>
      </c>
      <c r="L254" s="6" t="s">
        <v>1794</v>
      </c>
      <c r="M254" s="5"/>
      <c r="N254" s="5" t="s">
        <v>2788</v>
      </c>
    </row>
    <row r="255" spans="1:14" x14ac:dyDescent="0.2">
      <c r="A255" s="6">
        <v>40770</v>
      </c>
      <c r="B255" s="6">
        <v>77</v>
      </c>
      <c r="C255" s="6" t="s">
        <v>317</v>
      </c>
      <c r="D255" s="6">
        <v>3568630</v>
      </c>
      <c r="E255" s="6" t="s">
        <v>568</v>
      </c>
      <c r="F255" s="5" t="s">
        <v>5596</v>
      </c>
      <c r="G255" s="6" t="s">
        <v>809</v>
      </c>
      <c r="H255" s="6" t="s">
        <v>1795</v>
      </c>
      <c r="I255" s="6">
        <v>4</v>
      </c>
      <c r="J255" s="6">
        <v>32</v>
      </c>
      <c r="K255" s="6" t="s">
        <v>1796</v>
      </c>
      <c r="L255" s="6" t="s">
        <v>1797</v>
      </c>
      <c r="M255" s="5"/>
      <c r="N255" s="5" t="s">
        <v>2789</v>
      </c>
    </row>
    <row r="256" spans="1:14" x14ac:dyDescent="0.2">
      <c r="A256" s="6">
        <v>49109</v>
      </c>
      <c r="B256" s="6">
        <v>31</v>
      </c>
      <c r="C256" s="6" t="s">
        <v>318</v>
      </c>
      <c r="D256" s="6">
        <v>2830471</v>
      </c>
      <c r="E256" s="6" t="s">
        <v>567</v>
      </c>
      <c r="F256" s="5" t="s">
        <v>5597</v>
      </c>
      <c r="G256" s="6" t="s">
        <v>810</v>
      </c>
      <c r="H256" s="6" t="s">
        <v>1798</v>
      </c>
      <c r="I256" s="6">
        <v>7.8</v>
      </c>
      <c r="J256" s="6">
        <v>88</v>
      </c>
      <c r="K256" s="6" t="s">
        <v>1799</v>
      </c>
      <c r="L256" s="6" t="s">
        <v>1800</v>
      </c>
      <c r="M256" s="5"/>
      <c r="N256" s="5" t="s">
        <v>2790</v>
      </c>
    </row>
    <row r="257" spans="1:14" x14ac:dyDescent="0.2">
      <c r="A257" s="6">
        <v>37129</v>
      </c>
      <c r="B257" s="6">
        <v>66</v>
      </c>
      <c r="C257" s="6" t="s">
        <v>319</v>
      </c>
      <c r="D257" s="6">
        <v>5013028</v>
      </c>
      <c r="E257" s="6" t="s">
        <v>567</v>
      </c>
      <c r="F257" s="5" t="s">
        <v>5598</v>
      </c>
      <c r="G257" s="6" t="s">
        <v>811</v>
      </c>
      <c r="H257" s="6" t="s">
        <v>1801</v>
      </c>
      <c r="I257" s="6">
        <v>6</v>
      </c>
      <c r="J257" s="6">
        <v>90</v>
      </c>
      <c r="K257" s="6" t="s">
        <v>1802</v>
      </c>
      <c r="L257" s="6" t="s">
        <v>1803</v>
      </c>
      <c r="M257" s="5"/>
      <c r="N257" s="5" t="s">
        <v>2791</v>
      </c>
    </row>
    <row r="258" spans="1:14" x14ac:dyDescent="0.2">
      <c r="A258" s="6">
        <v>38464</v>
      </c>
      <c r="B258" s="6">
        <v>17</v>
      </c>
      <c r="C258" s="6" t="s">
        <v>320</v>
      </c>
      <c r="D258" s="6">
        <v>1478220</v>
      </c>
      <c r="E258" s="6" t="s">
        <v>568</v>
      </c>
      <c r="F258" s="5" t="s">
        <v>5599</v>
      </c>
      <c r="G258" s="6" t="s">
        <v>812</v>
      </c>
      <c r="H258" s="6" t="s">
        <v>1804</v>
      </c>
      <c r="I258" s="6">
        <v>5.0999999999999996</v>
      </c>
      <c r="J258" s="6">
        <v>37</v>
      </c>
      <c r="K258" s="6" t="s">
        <v>1805</v>
      </c>
      <c r="L258" s="6" t="s">
        <v>1806</v>
      </c>
      <c r="M258" s="5"/>
      <c r="N258" s="5" t="s">
        <v>2792</v>
      </c>
    </row>
    <row r="259" spans="1:14" x14ac:dyDescent="0.2">
      <c r="A259" s="6">
        <v>43350</v>
      </c>
      <c r="B259" s="6">
        <v>28</v>
      </c>
      <c r="C259" s="6" t="s">
        <v>321</v>
      </c>
      <c r="D259" s="6">
        <v>2329065</v>
      </c>
      <c r="E259" s="6" t="s">
        <v>568</v>
      </c>
      <c r="F259" s="5" t="s">
        <v>5600</v>
      </c>
      <c r="G259" s="6" t="s">
        <v>813</v>
      </c>
      <c r="H259" s="6" t="s">
        <v>1807</v>
      </c>
      <c r="I259" s="6">
        <v>5.4</v>
      </c>
      <c r="J259" s="6">
        <v>46</v>
      </c>
      <c r="K259" s="6" t="s">
        <v>1808</v>
      </c>
      <c r="L259" s="6" t="s">
        <v>1809</v>
      </c>
      <c r="M259" s="5"/>
      <c r="N259" s="5" t="s">
        <v>2793</v>
      </c>
    </row>
    <row r="260" spans="1:14" x14ac:dyDescent="0.2">
      <c r="A260" s="6">
        <v>24976</v>
      </c>
      <c r="B260" s="6">
        <v>89</v>
      </c>
      <c r="C260" s="6" t="s">
        <v>322</v>
      </c>
      <c r="D260" s="6">
        <v>8068679</v>
      </c>
      <c r="E260" s="6" t="s">
        <v>568</v>
      </c>
      <c r="F260" s="5" t="s">
        <v>5601</v>
      </c>
      <c r="G260" s="6" t="s">
        <v>814</v>
      </c>
      <c r="H260" s="6" t="s">
        <v>1810</v>
      </c>
      <c r="I260" s="6">
        <v>5.5</v>
      </c>
      <c r="J260" s="6">
        <v>12</v>
      </c>
      <c r="K260" s="6" t="s">
        <v>1811</v>
      </c>
      <c r="L260" s="6" t="s">
        <v>1812</v>
      </c>
      <c r="M260" s="5"/>
      <c r="N260" s="5" t="s">
        <v>2794</v>
      </c>
    </row>
    <row r="261" spans="1:14" x14ac:dyDescent="0.2">
      <c r="A261" s="6">
        <v>16298</v>
      </c>
      <c r="B261" s="6">
        <v>65</v>
      </c>
      <c r="C261" s="6" t="s">
        <v>323</v>
      </c>
      <c r="D261" s="6">
        <v>1043942</v>
      </c>
      <c r="E261" s="6" t="s">
        <v>568</v>
      </c>
      <c r="F261" s="5" t="s">
        <v>5602</v>
      </c>
      <c r="G261" s="6" t="s">
        <v>815</v>
      </c>
      <c r="H261" s="6" t="s">
        <v>1813</v>
      </c>
      <c r="I261" s="6">
        <v>6.2</v>
      </c>
      <c r="J261" s="6">
        <v>60</v>
      </c>
      <c r="K261" s="6" t="s">
        <v>1814</v>
      </c>
      <c r="L261" s="6" t="s">
        <v>1815</v>
      </c>
      <c r="M261" s="5"/>
      <c r="N261" s="5" t="s">
        <v>2795</v>
      </c>
    </row>
    <row r="262" spans="1:14" x14ac:dyDescent="0.2">
      <c r="A262" s="6">
        <v>31918</v>
      </c>
      <c r="B262" s="6">
        <v>94</v>
      </c>
      <c r="C262" s="6" t="s">
        <v>324</v>
      </c>
      <c r="D262" s="6">
        <v>3501713</v>
      </c>
      <c r="E262" s="6" t="s">
        <v>567</v>
      </c>
      <c r="F262" s="5" t="s">
        <v>5603</v>
      </c>
      <c r="G262" s="6" t="s">
        <v>816</v>
      </c>
      <c r="H262" s="6" t="s">
        <v>1816</v>
      </c>
      <c r="I262" s="6">
        <v>7.3</v>
      </c>
      <c r="J262" s="6">
        <v>92</v>
      </c>
      <c r="K262" s="6" t="s">
        <v>1817</v>
      </c>
      <c r="L262" s="6" t="s">
        <v>1818</v>
      </c>
      <c r="M262" s="5"/>
      <c r="N262" s="5" t="s">
        <v>2796</v>
      </c>
    </row>
    <row r="263" spans="1:14" x14ac:dyDescent="0.2">
      <c r="A263" s="6">
        <v>43810</v>
      </c>
      <c r="B263" s="6">
        <v>1</v>
      </c>
      <c r="C263" s="6" t="s">
        <v>325</v>
      </c>
      <c r="D263" s="6">
        <v>5976778</v>
      </c>
      <c r="E263" s="6" t="s">
        <v>568</v>
      </c>
      <c r="F263" s="5" t="s">
        <v>5604</v>
      </c>
      <c r="G263" s="6" t="s">
        <v>817</v>
      </c>
      <c r="H263" s="6" t="s">
        <v>1819</v>
      </c>
      <c r="I263" s="6">
        <v>7.1</v>
      </c>
      <c r="J263" s="6">
        <v>51</v>
      </c>
      <c r="K263" s="6" t="s">
        <v>1820</v>
      </c>
      <c r="L263" s="6" t="s">
        <v>1821</v>
      </c>
      <c r="M263" s="5"/>
      <c r="N263" s="5" t="s">
        <v>2797</v>
      </c>
    </row>
    <row r="264" spans="1:14" x14ac:dyDescent="0.2">
      <c r="A264" s="6">
        <v>49337</v>
      </c>
      <c r="B264" s="6">
        <v>30</v>
      </c>
      <c r="C264" s="6" t="s">
        <v>326</v>
      </c>
      <c r="D264" s="6">
        <v>2536788</v>
      </c>
      <c r="E264" s="6" t="s">
        <v>568</v>
      </c>
      <c r="F264" s="5" t="s">
        <v>5605</v>
      </c>
      <c r="G264" s="6" t="s">
        <v>818</v>
      </c>
      <c r="H264" s="6" t="s">
        <v>1822</v>
      </c>
      <c r="I264" s="6">
        <v>7</v>
      </c>
      <c r="J264" s="6">
        <v>39</v>
      </c>
      <c r="K264" s="6" t="s">
        <v>1823</v>
      </c>
      <c r="L264" s="6" t="s">
        <v>1824</v>
      </c>
      <c r="M264" s="5"/>
      <c r="N264" s="5" t="s">
        <v>2798</v>
      </c>
    </row>
    <row r="265" spans="1:14" x14ac:dyDescent="0.2">
      <c r="A265" s="6">
        <v>21181</v>
      </c>
      <c r="B265" s="6">
        <v>81</v>
      </c>
      <c r="C265" s="6" t="s">
        <v>327</v>
      </c>
      <c r="D265" s="6">
        <v>8838881</v>
      </c>
      <c r="E265" s="6" t="s">
        <v>568</v>
      </c>
      <c r="F265" s="5" t="s">
        <v>5606</v>
      </c>
      <c r="G265" s="6" t="s">
        <v>819</v>
      </c>
      <c r="H265" s="6" t="s">
        <v>1825</v>
      </c>
      <c r="I265" s="6">
        <v>3.8</v>
      </c>
      <c r="J265" s="6">
        <v>82</v>
      </c>
      <c r="K265" s="6" t="s">
        <v>1826</v>
      </c>
      <c r="L265" s="6" t="s">
        <v>1827</v>
      </c>
      <c r="M265" s="5"/>
      <c r="N265" s="5" t="s">
        <v>2799</v>
      </c>
    </row>
    <row r="266" spans="1:14" x14ac:dyDescent="0.2">
      <c r="A266" s="6">
        <v>20958</v>
      </c>
      <c r="B266" s="6">
        <v>44</v>
      </c>
      <c r="C266" s="6" t="s">
        <v>328</v>
      </c>
      <c r="D266" s="6">
        <v>4184462</v>
      </c>
      <c r="E266" s="6" t="s">
        <v>568</v>
      </c>
      <c r="F266" s="5" t="s">
        <v>5607</v>
      </c>
      <c r="G266" s="6" t="s">
        <v>820</v>
      </c>
      <c r="H266" s="6" t="s">
        <v>1828</v>
      </c>
      <c r="I266" s="6">
        <v>6.4</v>
      </c>
      <c r="J266" s="6">
        <v>29</v>
      </c>
      <c r="K266" s="6" t="s">
        <v>1829</v>
      </c>
      <c r="L266" s="6" t="s">
        <v>1830</v>
      </c>
      <c r="M266" s="5"/>
      <c r="N266" s="5" t="s">
        <v>2800</v>
      </c>
    </row>
    <row r="267" spans="1:14" x14ac:dyDescent="0.2">
      <c r="A267" s="6">
        <v>24079</v>
      </c>
      <c r="B267" s="6">
        <v>24</v>
      </c>
      <c r="C267" s="6" t="s">
        <v>329</v>
      </c>
      <c r="D267" s="6">
        <v>7391716</v>
      </c>
      <c r="E267" s="6" t="s">
        <v>567</v>
      </c>
      <c r="F267" s="5" t="s">
        <v>5608</v>
      </c>
      <c r="G267" s="6" t="s">
        <v>821</v>
      </c>
      <c r="H267" s="6" t="s">
        <v>1831</v>
      </c>
      <c r="I267" s="6">
        <v>4</v>
      </c>
      <c r="J267" s="6">
        <v>35</v>
      </c>
      <c r="K267" s="6" t="s">
        <v>1832</v>
      </c>
      <c r="L267" s="6" t="s">
        <v>1833</v>
      </c>
      <c r="M267" s="5"/>
      <c r="N267" s="5" t="s">
        <v>2801</v>
      </c>
    </row>
    <row r="268" spans="1:14" x14ac:dyDescent="0.2">
      <c r="A268" s="6">
        <v>37847</v>
      </c>
      <c r="B268" s="6">
        <v>45</v>
      </c>
      <c r="C268" s="6" t="s">
        <v>330</v>
      </c>
      <c r="D268" s="6">
        <v>6502916</v>
      </c>
      <c r="E268" s="6" t="s">
        <v>567</v>
      </c>
      <c r="F268" s="5" t="s">
        <v>5609</v>
      </c>
      <c r="G268" s="6" t="s">
        <v>822</v>
      </c>
      <c r="H268" s="6" t="s">
        <v>1834</v>
      </c>
      <c r="I268" s="6">
        <v>7.8</v>
      </c>
      <c r="J268" s="6">
        <v>20</v>
      </c>
      <c r="K268" s="6" t="s">
        <v>1835</v>
      </c>
      <c r="L268" s="6" t="s">
        <v>1836</v>
      </c>
      <c r="M268" s="5"/>
      <c r="N268" s="5" t="s">
        <v>2802</v>
      </c>
    </row>
    <row r="269" spans="1:14" x14ac:dyDescent="0.2">
      <c r="A269" s="6">
        <v>31563</v>
      </c>
      <c r="B269" s="6">
        <v>36</v>
      </c>
      <c r="C269" s="6" t="s">
        <v>331</v>
      </c>
      <c r="D269" s="6">
        <v>6839124</v>
      </c>
      <c r="E269" s="6" t="s">
        <v>568</v>
      </c>
      <c r="F269" s="5" t="s">
        <v>5610</v>
      </c>
      <c r="G269" s="6" t="s">
        <v>823</v>
      </c>
      <c r="H269" s="6" t="s">
        <v>1837</v>
      </c>
      <c r="I269" s="6">
        <v>6</v>
      </c>
      <c r="J269" s="6">
        <v>19</v>
      </c>
      <c r="K269" s="6" t="s">
        <v>1838</v>
      </c>
      <c r="L269" s="6" t="s">
        <v>1839</v>
      </c>
      <c r="M269" s="5"/>
      <c r="N269" s="5" t="s">
        <v>2803</v>
      </c>
    </row>
    <row r="270" spans="1:14" x14ac:dyDescent="0.2">
      <c r="A270" s="6">
        <v>12041</v>
      </c>
      <c r="B270" s="6">
        <v>94</v>
      </c>
      <c r="C270" s="6" t="s">
        <v>332</v>
      </c>
      <c r="D270" s="6">
        <v>6855290</v>
      </c>
      <c r="E270" s="6" t="s">
        <v>568</v>
      </c>
      <c r="F270" s="5" t="s">
        <v>5611</v>
      </c>
      <c r="G270" s="6" t="s">
        <v>824</v>
      </c>
      <c r="H270" s="6" t="s">
        <v>1840</v>
      </c>
      <c r="I270" s="6">
        <v>5.0999999999999996</v>
      </c>
      <c r="J270" s="6">
        <v>5</v>
      </c>
      <c r="K270" s="6" t="s">
        <v>1841</v>
      </c>
      <c r="L270" s="6" t="s">
        <v>1842</v>
      </c>
      <c r="M270" s="5"/>
      <c r="N270" s="5" t="s">
        <v>2804</v>
      </c>
    </row>
    <row r="271" spans="1:14" x14ac:dyDescent="0.2">
      <c r="A271" s="6">
        <v>24295</v>
      </c>
      <c r="B271" s="6">
        <v>10</v>
      </c>
      <c r="C271" s="6" t="s">
        <v>333</v>
      </c>
      <c r="D271" s="6">
        <v>4076105</v>
      </c>
      <c r="E271" s="6" t="s">
        <v>568</v>
      </c>
      <c r="F271" s="5" t="s">
        <v>5612</v>
      </c>
      <c r="G271" s="6" t="s">
        <v>825</v>
      </c>
      <c r="H271" s="6" t="s">
        <v>1843</v>
      </c>
      <c r="I271" s="6">
        <v>5.4</v>
      </c>
      <c r="J271" s="6">
        <v>50</v>
      </c>
      <c r="K271" s="6" t="s">
        <v>1844</v>
      </c>
      <c r="L271" s="6" t="s">
        <v>1845</v>
      </c>
      <c r="M271" s="5"/>
      <c r="N271" s="5" t="s">
        <v>2805</v>
      </c>
    </row>
    <row r="272" spans="1:14" x14ac:dyDescent="0.2">
      <c r="A272" s="6">
        <v>47390</v>
      </c>
      <c r="B272" s="6">
        <v>7</v>
      </c>
      <c r="C272" s="6" t="s">
        <v>334</v>
      </c>
      <c r="D272" s="6">
        <v>9762758</v>
      </c>
      <c r="E272" s="6" t="s">
        <v>568</v>
      </c>
      <c r="F272" s="5" t="s">
        <v>5613</v>
      </c>
      <c r="G272" s="6" t="s">
        <v>826</v>
      </c>
      <c r="H272" s="6" t="s">
        <v>1846</v>
      </c>
      <c r="I272" s="6">
        <v>5.5</v>
      </c>
      <c r="J272" s="6">
        <v>71</v>
      </c>
      <c r="K272" s="6" t="s">
        <v>1847</v>
      </c>
      <c r="L272" s="6" t="s">
        <v>1848</v>
      </c>
      <c r="M272" s="5"/>
      <c r="N272" s="5" t="s">
        <v>2806</v>
      </c>
    </row>
    <row r="273" spans="1:14" x14ac:dyDescent="0.2">
      <c r="A273" s="6">
        <v>42977</v>
      </c>
      <c r="B273" s="6">
        <v>75</v>
      </c>
      <c r="C273" s="6" t="s">
        <v>335</v>
      </c>
      <c r="D273" s="6">
        <v>7464792</v>
      </c>
      <c r="E273" s="6" t="s">
        <v>568</v>
      </c>
      <c r="F273" s="5" t="s">
        <v>5614</v>
      </c>
      <c r="G273" s="6" t="s">
        <v>827</v>
      </c>
      <c r="H273" s="6" t="s">
        <v>1849</v>
      </c>
      <c r="I273" s="6">
        <v>6.2</v>
      </c>
      <c r="J273" s="6">
        <v>48</v>
      </c>
      <c r="K273" s="6" t="s">
        <v>1850</v>
      </c>
      <c r="L273" s="6" t="s">
        <v>1851</v>
      </c>
      <c r="M273" s="5"/>
      <c r="N273" s="5" t="s">
        <v>2807</v>
      </c>
    </row>
    <row r="274" spans="1:14" x14ac:dyDescent="0.2">
      <c r="A274" s="6">
        <v>45822</v>
      </c>
      <c r="B274" s="6">
        <v>98</v>
      </c>
      <c r="C274" s="6" t="s">
        <v>336</v>
      </c>
      <c r="D274" s="6">
        <v>5690170</v>
      </c>
      <c r="E274" s="6" t="s">
        <v>567</v>
      </c>
      <c r="F274" s="5" t="s">
        <v>5615</v>
      </c>
      <c r="G274" s="6" t="s">
        <v>828</v>
      </c>
      <c r="H274" s="6" t="s">
        <v>1852</v>
      </c>
      <c r="I274" s="6">
        <v>7.3</v>
      </c>
      <c r="J274" s="6">
        <v>94</v>
      </c>
      <c r="K274" s="6" t="s">
        <v>1853</v>
      </c>
      <c r="L274" s="6" t="s">
        <v>1854</v>
      </c>
      <c r="M274" s="5"/>
      <c r="N274" s="5" t="s">
        <v>2808</v>
      </c>
    </row>
    <row r="275" spans="1:14" x14ac:dyDescent="0.2">
      <c r="A275" s="6">
        <v>44481</v>
      </c>
      <c r="B275" s="6">
        <v>25</v>
      </c>
      <c r="C275" s="6" t="s">
        <v>337</v>
      </c>
      <c r="D275" s="6">
        <v>1302849</v>
      </c>
      <c r="E275" s="6" t="s">
        <v>567</v>
      </c>
      <c r="F275" s="5" t="s">
        <v>5616</v>
      </c>
      <c r="G275" s="6" t="s">
        <v>829</v>
      </c>
      <c r="H275" s="6" t="s">
        <v>1855</v>
      </c>
      <c r="I275" s="6">
        <v>7.1</v>
      </c>
      <c r="J275" s="6">
        <v>32</v>
      </c>
      <c r="K275" s="6" t="s">
        <v>1856</v>
      </c>
      <c r="L275" s="6" t="s">
        <v>1857</v>
      </c>
      <c r="M275" s="5"/>
      <c r="N275" s="5" t="s">
        <v>2809</v>
      </c>
    </row>
    <row r="276" spans="1:14" x14ac:dyDescent="0.2">
      <c r="A276" s="6">
        <v>20503</v>
      </c>
      <c r="B276" s="6">
        <v>64</v>
      </c>
      <c r="C276" s="6" t="s">
        <v>338</v>
      </c>
      <c r="D276" s="6">
        <v>4795623</v>
      </c>
      <c r="E276" s="6" t="s">
        <v>568</v>
      </c>
      <c r="F276" s="5" t="s">
        <v>5617</v>
      </c>
      <c r="G276" s="6" t="s">
        <v>830</v>
      </c>
      <c r="H276" s="6" t="s">
        <v>1858</v>
      </c>
      <c r="I276" s="6">
        <v>7</v>
      </c>
      <c r="J276" s="6">
        <v>57</v>
      </c>
      <c r="K276" s="6" t="s">
        <v>1859</v>
      </c>
      <c r="L276" s="6" t="s">
        <v>1860</v>
      </c>
      <c r="M276" s="5"/>
      <c r="N276" s="5" t="s">
        <v>2810</v>
      </c>
    </row>
    <row r="277" spans="1:14" x14ac:dyDescent="0.2">
      <c r="A277" s="6">
        <v>35797</v>
      </c>
      <c r="B277" s="6">
        <v>23</v>
      </c>
      <c r="C277" s="6" t="s">
        <v>339</v>
      </c>
      <c r="D277" s="6">
        <v>7789985</v>
      </c>
      <c r="E277" s="6" t="s">
        <v>567</v>
      </c>
      <c r="F277" s="5" t="s">
        <v>5618</v>
      </c>
      <c r="G277" s="6" t="s">
        <v>831</v>
      </c>
      <c r="H277" s="6" t="s">
        <v>1861</v>
      </c>
      <c r="I277" s="6">
        <v>3.8</v>
      </c>
      <c r="J277" s="6">
        <v>25</v>
      </c>
      <c r="K277" s="6" t="s">
        <v>1862</v>
      </c>
      <c r="L277" s="6" t="s">
        <v>1863</v>
      </c>
      <c r="M277" s="5"/>
      <c r="N277" s="5" t="s">
        <v>2811</v>
      </c>
    </row>
    <row r="278" spans="1:14" x14ac:dyDescent="0.2">
      <c r="A278" s="6">
        <v>47568</v>
      </c>
      <c r="B278" s="6">
        <v>23</v>
      </c>
      <c r="C278" s="6" t="s">
        <v>340</v>
      </c>
      <c r="D278" s="6">
        <v>4161552</v>
      </c>
      <c r="E278" s="6" t="s">
        <v>567</v>
      </c>
      <c r="F278" s="5" t="s">
        <v>5619</v>
      </c>
      <c r="G278" s="6" t="s">
        <v>832</v>
      </c>
      <c r="H278" s="6" t="s">
        <v>1864</v>
      </c>
      <c r="I278" s="6">
        <v>6.4</v>
      </c>
      <c r="J278" s="6">
        <v>59</v>
      </c>
      <c r="K278" s="6" t="s">
        <v>1865</v>
      </c>
      <c r="L278" s="6" t="s">
        <v>1866</v>
      </c>
      <c r="M278" s="5"/>
      <c r="N278" s="5" t="s">
        <v>2812</v>
      </c>
    </row>
    <row r="279" spans="1:14" x14ac:dyDescent="0.2">
      <c r="A279" s="6">
        <v>37679</v>
      </c>
      <c r="B279" s="6">
        <v>6</v>
      </c>
      <c r="C279" s="6" t="s">
        <v>341</v>
      </c>
      <c r="D279" s="6">
        <v>9617647</v>
      </c>
      <c r="E279" s="6" t="s">
        <v>567</v>
      </c>
      <c r="F279" s="5" t="s">
        <v>5620</v>
      </c>
      <c r="G279" s="6" t="s">
        <v>833</v>
      </c>
      <c r="H279" s="6" t="s">
        <v>1867</v>
      </c>
      <c r="I279" s="6">
        <v>4</v>
      </c>
      <c r="J279" s="6">
        <v>98</v>
      </c>
      <c r="K279" s="6" t="s">
        <v>1868</v>
      </c>
      <c r="L279" s="6" t="s">
        <v>1869</v>
      </c>
      <c r="M279" s="5"/>
      <c r="N279" s="5" t="s">
        <v>2813</v>
      </c>
    </row>
    <row r="280" spans="1:14" x14ac:dyDescent="0.2">
      <c r="A280" s="6">
        <v>38539</v>
      </c>
      <c r="B280" s="6">
        <v>28</v>
      </c>
      <c r="C280" s="6" t="s">
        <v>342</v>
      </c>
      <c r="D280" s="6">
        <v>3863969</v>
      </c>
      <c r="E280" s="6" t="s">
        <v>567</v>
      </c>
      <c r="F280" s="5" t="s">
        <v>5621</v>
      </c>
      <c r="G280" s="6" t="s">
        <v>834</v>
      </c>
      <c r="H280" s="6" t="s">
        <v>1870</v>
      </c>
      <c r="I280" s="6">
        <v>7.8</v>
      </c>
      <c r="J280" s="6">
        <v>86</v>
      </c>
      <c r="K280" s="6" t="s">
        <v>1871</v>
      </c>
      <c r="L280" s="6" t="s">
        <v>1872</v>
      </c>
      <c r="M280" s="5"/>
      <c r="N280" s="5" t="s">
        <v>2814</v>
      </c>
    </row>
    <row r="281" spans="1:14" x14ac:dyDescent="0.2">
      <c r="A281" s="6">
        <v>14499</v>
      </c>
      <c r="B281" s="6">
        <v>68</v>
      </c>
      <c r="C281" s="6" t="s">
        <v>343</v>
      </c>
      <c r="D281" s="6">
        <v>1690341</v>
      </c>
      <c r="E281" s="6" t="s">
        <v>567</v>
      </c>
      <c r="F281" s="5" t="s">
        <v>5622</v>
      </c>
      <c r="G281" s="6" t="s">
        <v>835</v>
      </c>
      <c r="H281" s="6" t="s">
        <v>1873</v>
      </c>
      <c r="I281" s="6">
        <v>6</v>
      </c>
      <c r="J281" s="6">
        <v>77</v>
      </c>
      <c r="K281" s="6" t="s">
        <v>1874</v>
      </c>
      <c r="L281" s="6" t="s">
        <v>1875</v>
      </c>
      <c r="M281" s="5"/>
      <c r="N281" s="5" t="s">
        <v>2815</v>
      </c>
    </row>
    <row r="282" spans="1:14" x14ac:dyDescent="0.2">
      <c r="A282" s="6">
        <v>45351</v>
      </c>
      <c r="B282" s="6">
        <v>24</v>
      </c>
      <c r="C282" s="6" t="s">
        <v>344</v>
      </c>
      <c r="D282" s="6">
        <v>6281622</v>
      </c>
      <c r="E282" s="6" t="s">
        <v>568</v>
      </c>
      <c r="F282" s="5" t="s">
        <v>5623</v>
      </c>
      <c r="G282" s="6" t="s">
        <v>836</v>
      </c>
      <c r="H282" s="6" t="s">
        <v>1876</v>
      </c>
      <c r="I282" s="6">
        <v>5.0999999999999996</v>
      </c>
      <c r="J282" s="6">
        <v>100</v>
      </c>
      <c r="K282" s="6" t="s">
        <v>1877</v>
      </c>
      <c r="L282" s="6" t="s">
        <v>1878</v>
      </c>
      <c r="M282" s="5"/>
      <c r="N282" s="5" t="s">
        <v>2816</v>
      </c>
    </row>
    <row r="283" spans="1:14" x14ac:dyDescent="0.2">
      <c r="A283" s="6">
        <v>42719</v>
      </c>
      <c r="B283" s="6">
        <v>19</v>
      </c>
      <c r="C283" s="6" t="s">
        <v>345</v>
      </c>
      <c r="D283" s="6">
        <v>5251367</v>
      </c>
      <c r="E283" s="6" t="s">
        <v>567</v>
      </c>
      <c r="F283" s="5" t="s">
        <v>5624</v>
      </c>
      <c r="G283" s="6" t="s">
        <v>837</v>
      </c>
      <c r="H283" s="6" t="s">
        <v>1879</v>
      </c>
      <c r="I283" s="6">
        <v>5.4</v>
      </c>
      <c r="J283" s="6">
        <v>39</v>
      </c>
      <c r="K283" s="6" t="s">
        <v>1880</v>
      </c>
      <c r="L283" s="6" t="s">
        <v>1881</v>
      </c>
      <c r="M283" s="5"/>
      <c r="N283" s="5" t="s">
        <v>2817</v>
      </c>
    </row>
    <row r="284" spans="1:14" x14ac:dyDescent="0.2">
      <c r="A284" s="6">
        <v>11084</v>
      </c>
      <c r="B284" s="6">
        <v>79</v>
      </c>
      <c r="C284" s="6" t="s">
        <v>346</v>
      </c>
      <c r="D284" s="6">
        <v>4389671</v>
      </c>
      <c r="E284" s="6" t="s">
        <v>567</v>
      </c>
      <c r="F284" s="5" t="s">
        <v>5625</v>
      </c>
      <c r="G284" s="6" t="s">
        <v>838</v>
      </c>
      <c r="H284" s="6" t="s">
        <v>1882</v>
      </c>
      <c r="I284" s="6">
        <v>5.5</v>
      </c>
      <c r="J284" s="6">
        <v>73</v>
      </c>
      <c r="K284" s="6" t="s">
        <v>1883</v>
      </c>
      <c r="L284" s="6" t="s">
        <v>1884</v>
      </c>
      <c r="M284" s="5"/>
      <c r="N284" s="5" t="s">
        <v>2818</v>
      </c>
    </row>
    <row r="285" spans="1:14" x14ac:dyDescent="0.2">
      <c r="A285" s="6">
        <v>20638</v>
      </c>
      <c r="B285" s="6">
        <v>85</v>
      </c>
      <c r="C285" s="6" t="s">
        <v>347</v>
      </c>
      <c r="D285" s="6">
        <v>7853152</v>
      </c>
      <c r="E285" s="6" t="s">
        <v>568</v>
      </c>
      <c r="F285" s="5" t="s">
        <v>5626</v>
      </c>
      <c r="G285" s="6" t="s">
        <v>839</v>
      </c>
      <c r="H285" s="6" t="s">
        <v>1885</v>
      </c>
      <c r="I285" s="6">
        <v>6.2</v>
      </c>
      <c r="J285" s="6">
        <v>4</v>
      </c>
      <c r="K285" s="6" t="s">
        <v>1886</v>
      </c>
      <c r="L285" s="6" t="s">
        <v>1887</v>
      </c>
      <c r="M285" s="5"/>
      <c r="N285" s="5" t="s">
        <v>2819</v>
      </c>
    </row>
    <row r="286" spans="1:14" x14ac:dyDescent="0.2">
      <c r="A286" s="6">
        <v>34790</v>
      </c>
      <c r="B286" s="6">
        <v>34</v>
      </c>
      <c r="C286" s="6" t="s">
        <v>348</v>
      </c>
      <c r="D286" s="6">
        <v>3099866</v>
      </c>
      <c r="E286" s="6" t="s">
        <v>568</v>
      </c>
      <c r="F286" s="5" t="s">
        <v>5627</v>
      </c>
      <c r="G286" s="6" t="s">
        <v>840</v>
      </c>
      <c r="H286" s="6" t="s">
        <v>1888</v>
      </c>
      <c r="I286" s="6">
        <v>7.3</v>
      </c>
      <c r="J286" s="6">
        <v>83</v>
      </c>
      <c r="K286" s="6" t="s">
        <v>1889</v>
      </c>
      <c r="L286" s="6" t="s">
        <v>1890</v>
      </c>
      <c r="M286" s="5"/>
      <c r="N286" s="5" t="s">
        <v>2820</v>
      </c>
    </row>
    <row r="287" spans="1:14" x14ac:dyDescent="0.2">
      <c r="A287" s="6">
        <v>10291</v>
      </c>
      <c r="B287" s="6">
        <v>88</v>
      </c>
      <c r="C287" s="6" t="s">
        <v>349</v>
      </c>
      <c r="D287" s="6">
        <v>9203125</v>
      </c>
      <c r="E287" s="6" t="s">
        <v>567</v>
      </c>
      <c r="F287" s="5" t="s">
        <v>5628</v>
      </c>
      <c r="G287" s="6" t="s">
        <v>841</v>
      </c>
      <c r="H287" s="6" t="s">
        <v>1891</v>
      </c>
      <c r="I287" s="6">
        <v>7.1</v>
      </c>
      <c r="J287" s="6">
        <v>94</v>
      </c>
      <c r="K287" s="6" t="s">
        <v>1892</v>
      </c>
      <c r="L287" s="6" t="s">
        <v>1893</v>
      </c>
      <c r="M287" s="5"/>
      <c r="N287" s="5" t="s">
        <v>2821</v>
      </c>
    </row>
    <row r="288" spans="1:14" x14ac:dyDescent="0.2">
      <c r="A288" s="6">
        <v>30671</v>
      </c>
      <c r="B288" s="6">
        <v>17</v>
      </c>
      <c r="C288" s="6" t="s">
        <v>350</v>
      </c>
      <c r="D288" s="6">
        <v>7519815</v>
      </c>
      <c r="E288" s="6" t="s">
        <v>567</v>
      </c>
      <c r="F288" s="5" t="s">
        <v>5629</v>
      </c>
      <c r="G288" s="6" t="s">
        <v>842</v>
      </c>
      <c r="H288" s="6" t="s">
        <v>1894</v>
      </c>
      <c r="I288" s="6">
        <v>7</v>
      </c>
      <c r="J288" s="6">
        <v>67</v>
      </c>
      <c r="K288" s="6" t="s">
        <v>1895</v>
      </c>
      <c r="L288" s="6" t="s">
        <v>1896</v>
      </c>
      <c r="M288" s="5"/>
      <c r="N288" s="5" t="s">
        <v>2822</v>
      </c>
    </row>
    <row r="289" spans="1:14" x14ac:dyDescent="0.2">
      <c r="A289" s="6">
        <v>10433</v>
      </c>
      <c r="B289" s="6">
        <v>29</v>
      </c>
      <c r="C289" s="6" t="s">
        <v>351</v>
      </c>
      <c r="D289" s="6">
        <v>8580495</v>
      </c>
      <c r="E289" s="6" t="s">
        <v>568</v>
      </c>
      <c r="F289" s="5" t="s">
        <v>5630</v>
      </c>
      <c r="G289" s="6" t="s">
        <v>843</v>
      </c>
      <c r="H289" s="6" t="s">
        <v>1897</v>
      </c>
      <c r="I289" s="6">
        <v>3.8</v>
      </c>
      <c r="J289" s="6">
        <v>2</v>
      </c>
      <c r="K289" s="6" t="s">
        <v>1898</v>
      </c>
      <c r="L289" s="6" t="s">
        <v>1899</v>
      </c>
      <c r="M289" s="5"/>
      <c r="N289" s="5" t="s">
        <v>2823</v>
      </c>
    </row>
    <row r="290" spans="1:14" x14ac:dyDescent="0.2">
      <c r="A290" s="6">
        <v>32953</v>
      </c>
      <c r="B290" s="6">
        <v>67</v>
      </c>
      <c r="C290" s="6" t="s">
        <v>352</v>
      </c>
      <c r="D290" s="6">
        <v>6252290</v>
      </c>
      <c r="E290" s="6" t="s">
        <v>567</v>
      </c>
      <c r="F290" s="5" t="s">
        <v>5631</v>
      </c>
      <c r="G290" s="6" t="s">
        <v>844</v>
      </c>
      <c r="H290" s="6" t="s">
        <v>1900</v>
      </c>
      <c r="I290" s="6">
        <v>6.4</v>
      </c>
      <c r="J290" s="6">
        <v>78</v>
      </c>
      <c r="K290" s="6" t="s">
        <v>1901</v>
      </c>
      <c r="L290" s="6" t="s">
        <v>1902</v>
      </c>
      <c r="M290" s="5"/>
      <c r="N290" s="5" t="s">
        <v>2824</v>
      </c>
    </row>
    <row r="291" spans="1:14" x14ac:dyDescent="0.2">
      <c r="A291" s="6">
        <v>37769</v>
      </c>
      <c r="B291" s="6">
        <v>21</v>
      </c>
      <c r="C291" s="6" t="s">
        <v>353</v>
      </c>
      <c r="D291" s="6">
        <v>9926909</v>
      </c>
      <c r="E291" s="6" t="s">
        <v>568</v>
      </c>
      <c r="F291" s="5" t="s">
        <v>5632</v>
      </c>
      <c r="G291" s="6" t="s">
        <v>845</v>
      </c>
      <c r="H291" s="6" t="s">
        <v>1903</v>
      </c>
      <c r="I291" s="6">
        <v>4</v>
      </c>
      <c r="J291" s="6">
        <v>76</v>
      </c>
      <c r="K291" s="6" t="s">
        <v>1904</v>
      </c>
      <c r="L291" s="6" t="s">
        <v>1905</v>
      </c>
      <c r="M291" s="5"/>
      <c r="N291" s="5" t="s">
        <v>2825</v>
      </c>
    </row>
    <row r="292" spans="1:14" x14ac:dyDescent="0.2">
      <c r="A292" s="6">
        <v>22726</v>
      </c>
      <c r="B292" s="6">
        <v>27</v>
      </c>
      <c r="C292" s="6" t="s">
        <v>354</v>
      </c>
      <c r="D292" s="6">
        <v>9691692</v>
      </c>
      <c r="E292" s="6" t="s">
        <v>568</v>
      </c>
      <c r="F292" s="5" t="s">
        <v>5633</v>
      </c>
      <c r="G292" s="6" t="s">
        <v>846</v>
      </c>
      <c r="H292" s="6" t="s">
        <v>1906</v>
      </c>
      <c r="I292" s="6">
        <v>7.8</v>
      </c>
      <c r="J292" s="6">
        <v>27</v>
      </c>
      <c r="K292" s="6" t="s">
        <v>1907</v>
      </c>
      <c r="L292" s="6" t="s">
        <v>1908</v>
      </c>
      <c r="M292" s="5"/>
      <c r="N292" s="5" t="s">
        <v>2826</v>
      </c>
    </row>
    <row r="293" spans="1:14" x14ac:dyDescent="0.2">
      <c r="A293" s="6">
        <v>38443</v>
      </c>
      <c r="B293" s="6">
        <v>18</v>
      </c>
      <c r="C293" s="6" t="s">
        <v>355</v>
      </c>
      <c r="D293" s="6">
        <v>1037323</v>
      </c>
      <c r="E293" s="6" t="s">
        <v>568</v>
      </c>
      <c r="F293" s="5" t="s">
        <v>5634</v>
      </c>
      <c r="G293" s="6" t="s">
        <v>847</v>
      </c>
      <c r="H293" s="6" t="s">
        <v>1909</v>
      </c>
      <c r="I293" s="6">
        <v>6</v>
      </c>
      <c r="J293" s="6">
        <v>67</v>
      </c>
      <c r="K293" s="6" t="s">
        <v>1910</v>
      </c>
      <c r="L293" s="6" t="s">
        <v>1911</v>
      </c>
      <c r="M293" s="5"/>
      <c r="N293" s="5" t="s">
        <v>2827</v>
      </c>
    </row>
    <row r="294" spans="1:14" x14ac:dyDescent="0.2">
      <c r="A294" s="6">
        <v>18092</v>
      </c>
      <c r="B294" s="6">
        <v>22</v>
      </c>
      <c r="C294" s="6" t="s">
        <v>356</v>
      </c>
      <c r="D294" s="6">
        <v>2338066</v>
      </c>
      <c r="E294" s="6" t="s">
        <v>567</v>
      </c>
      <c r="F294" s="5" t="s">
        <v>5414</v>
      </c>
      <c r="G294" s="6" t="s">
        <v>848</v>
      </c>
      <c r="H294" s="6" t="s">
        <v>1912</v>
      </c>
      <c r="I294" s="6">
        <v>5.0999999999999996</v>
      </c>
      <c r="J294" s="6">
        <v>37</v>
      </c>
      <c r="K294" s="6" t="s">
        <v>1913</v>
      </c>
      <c r="L294" s="6" t="s">
        <v>1914</v>
      </c>
      <c r="M294" s="5"/>
      <c r="N294" s="5" t="s">
        <v>2828</v>
      </c>
    </row>
    <row r="295" spans="1:14" x14ac:dyDescent="0.2">
      <c r="A295" s="6">
        <v>34158</v>
      </c>
      <c r="B295" s="6">
        <v>64</v>
      </c>
      <c r="C295" s="6" t="s">
        <v>357</v>
      </c>
      <c r="D295" s="6">
        <v>7685304</v>
      </c>
      <c r="E295" s="6" t="s">
        <v>567</v>
      </c>
      <c r="F295" s="5" t="s">
        <v>5635</v>
      </c>
      <c r="G295" s="6" t="s">
        <v>790</v>
      </c>
      <c r="H295" s="6" t="s">
        <v>1915</v>
      </c>
      <c r="I295" s="6">
        <v>5.4</v>
      </c>
      <c r="J295" s="6">
        <v>64</v>
      </c>
      <c r="K295" s="6" t="s">
        <v>1916</v>
      </c>
      <c r="L295" s="6" t="s">
        <v>1917</v>
      </c>
      <c r="M295" s="5"/>
      <c r="N295" s="5" t="s">
        <v>2829</v>
      </c>
    </row>
    <row r="296" spans="1:14" x14ac:dyDescent="0.2">
      <c r="A296" s="6">
        <v>39883</v>
      </c>
      <c r="B296" s="6">
        <v>94</v>
      </c>
      <c r="C296" s="6" t="s">
        <v>358</v>
      </c>
      <c r="D296" s="6">
        <v>2762540</v>
      </c>
      <c r="E296" s="6" t="s">
        <v>567</v>
      </c>
      <c r="F296" s="5" t="s">
        <v>5636</v>
      </c>
      <c r="G296" s="6" t="s">
        <v>849</v>
      </c>
      <c r="H296" s="6" t="s">
        <v>1918</v>
      </c>
      <c r="I296" s="6">
        <v>5.5</v>
      </c>
      <c r="J296" s="6">
        <v>36</v>
      </c>
      <c r="K296" s="6" t="s">
        <v>1919</v>
      </c>
      <c r="L296" s="6" t="s">
        <v>1920</v>
      </c>
      <c r="M296" s="5"/>
      <c r="N296" s="5" t="s">
        <v>2830</v>
      </c>
    </row>
    <row r="297" spans="1:14" x14ac:dyDescent="0.2">
      <c r="A297" s="6">
        <v>14872</v>
      </c>
      <c r="B297" s="6">
        <v>81</v>
      </c>
      <c r="C297" s="6" t="s">
        <v>359</v>
      </c>
      <c r="D297" s="6">
        <v>6142708</v>
      </c>
      <c r="E297" s="6" t="s">
        <v>567</v>
      </c>
      <c r="F297" s="5" t="s">
        <v>5637</v>
      </c>
      <c r="G297" s="6" t="s">
        <v>850</v>
      </c>
      <c r="H297" s="6" t="s">
        <v>1921</v>
      </c>
      <c r="I297" s="6">
        <v>6.2</v>
      </c>
      <c r="J297" s="6">
        <v>22</v>
      </c>
      <c r="K297" s="6" t="s">
        <v>1922</v>
      </c>
      <c r="L297" s="6" t="s">
        <v>1923</v>
      </c>
      <c r="M297" s="5"/>
      <c r="N297" s="5" t="s">
        <v>2831</v>
      </c>
    </row>
    <row r="298" spans="1:14" x14ac:dyDescent="0.2">
      <c r="A298" s="6">
        <v>49976</v>
      </c>
      <c r="B298" s="6">
        <v>82</v>
      </c>
      <c r="C298" s="6" t="s">
        <v>360</v>
      </c>
      <c r="D298" s="6">
        <v>2546900</v>
      </c>
      <c r="E298" s="6" t="s">
        <v>568</v>
      </c>
      <c r="F298" s="5" t="s">
        <v>5638</v>
      </c>
      <c r="G298" s="6" t="s">
        <v>851</v>
      </c>
      <c r="H298" s="6" t="s">
        <v>1924</v>
      </c>
      <c r="I298" s="6">
        <v>5.4</v>
      </c>
      <c r="J298" s="6">
        <v>33</v>
      </c>
      <c r="K298" s="6" t="s">
        <v>1925</v>
      </c>
      <c r="L298" s="6" t="s">
        <v>1926</v>
      </c>
      <c r="M298" s="5"/>
      <c r="N298" s="5" t="s">
        <v>2832</v>
      </c>
    </row>
    <row r="299" spans="1:14" x14ac:dyDescent="0.2">
      <c r="A299" s="6">
        <v>28018</v>
      </c>
      <c r="B299" s="6">
        <v>71</v>
      </c>
      <c r="C299" s="6" t="s">
        <v>361</v>
      </c>
      <c r="D299" s="6">
        <v>8739451</v>
      </c>
      <c r="E299" s="6" t="s">
        <v>568</v>
      </c>
      <c r="F299" s="5" t="s">
        <v>5639</v>
      </c>
      <c r="G299" s="6" t="s">
        <v>852</v>
      </c>
      <c r="H299" s="6" t="s">
        <v>1927</v>
      </c>
      <c r="I299" s="6">
        <v>5.5</v>
      </c>
      <c r="J299" s="6">
        <v>56</v>
      </c>
      <c r="K299" s="6" t="s">
        <v>1928</v>
      </c>
      <c r="L299" s="6" t="s">
        <v>1929</v>
      </c>
      <c r="M299" s="5"/>
      <c r="N299" s="5" t="s">
        <v>2833</v>
      </c>
    </row>
    <row r="300" spans="1:14" x14ac:dyDescent="0.2">
      <c r="A300" s="6">
        <v>32886</v>
      </c>
      <c r="B300" s="6">
        <v>92</v>
      </c>
      <c r="C300" s="6" t="s">
        <v>362</v>
      </c>
      <c r="D300" s="6">
        <v>5953389</v>
      </c>
      <c r="E300" s="6" t="s">
        <v>567</v>
      </c>
      <c r="F300" s="5" t="s">
        <v>5640</v>
      </c>
      <c r="G300" s="6" t="s">
        <v>853</v>
      </c>
      <c r="H300" s="6" t="s">
        <v>1930</v>
      </c>
      <c r="I300" s="6">
        <v>6.2</v>
      </c>
      <c r="J300" s="6">
        <v>88</v>
      </c>
      <c r="K300" s="6" t="s">
        <v>1931</v>
      </c>
      <c r="L300" s="6" t="s">
        <v>1932</v>
      </c>
      <c r="M300" s="5"/>
      <c r="N300" s="5" t="s">
        <v>2834</v>
      </c>
    </row>
    <row r="301" spans="1:14" x14ac:dyDescent="0.2">
      <c r="A301" s="6">
        <v>16845</v>
      </c>
      <c r="B301" s="6">
        <v>45</v>
      </c>
      <c r="C301" s="6" t="s">
        <v>363</v>
      </c>
      <c r="D301" s="6">
        <v>3439630</v>
      </c>
      <c r="E301" s="6" t="s">
        <v>567</v>
      </c>
      <c r="F301" s="5" t="s">
        <v>5641</v>
      </c>
      <c r="G301" s="6" t="s">
        <v>854</v>
      </c>
      <c r="H301" s="6" t="s">
        <v>1933</v>
      </c>
      <c r="I301" s="6">
        <v>6.2</v>
      </c>
      <c r="J301" s="6">
        <v>98</v>
      </c>
      <c r="K301" s="6" t="s">
        <v>1934</v>
      </c>
      <c r="L301" s="6" t="s">
        <v>1935</v>
      </c>
      <c r="M301" s="5"/>
      <c r="N301" s="5" t="s">
        <v>2835</v>
      </c>
    </row>
    <row r="302" spans="1:14" x14ac:dyDescent="0.2">
      <c r="A302" s="6">
        <v>21204</v>
      </c>
      <c r="B302" s="6">
        <v>27</v>
      </c>
      <c r="C302" s="6" t="s">
        <v>364</v>
      </c>
      <c r="D302" s="6">
        <v>1204718</v>
      </c>
      <c r="E302" s="6" t="s">
        <v>568</v>
      </c>
      <c r="F302" s="5" t="s">
        <v>5642</v>
      </c>
      <c r="G302" s="6" t="s">
        <v>592</v>
      </c>
      <c r="H302" s="6" t="s">
        <v>1936</v>
      </c>
      <c r="I302" s="6">
        <v>7.1</v>
      </c>
      <c r="J302" s="6">
        <v>53</v>
      </c>
      <c r="K302" s="6" t="s">
        <v>1937</v>
      </c>
      <c r="L302" s="6" t="s">
        <v>1938</v>
      </c>
      <c r="M302" s="5"/>
      <c r="N302" s="5" t="s">
        <v>2836</v>
      </c>
    </row>
    <row r="303" spans="1:14" x14ac:dyDescent="0.2">
      <c r="A303" s="6">
        <v>22069</v>
      </c>
      <c r="B303" s="6">
        <v>39</v>
      </c>
      <c r="C303" s="6" t="s">
        <v>365</v>
      </c>
      <c r="D303" s="6">
        <v>4717889</v>
      </c>
      <c r="E303" s="6" t="s">
        <v>568</v>
      </c>
      <c r="F303" s="5" t="s">
        <v>5643</v>
      </c>
      <c r="G303" s="6" t="s">
        <v>855</v>
      </c>
      <c r="H303" s="6" t="s">
        <v>1939</v>
      </c>
      <c r="I303" s="6">
        <v>7</v>
      </c>
      <c r="J303" s="6">
        <v>74</v>
      </c>
      <c r="K303" s="6" t="s">
        <v>1940</v>
      </c>
      <c r="L303" s="6" t="s">
        <v>1941</v>
      </c>
      <c r="M303" s="5"/>
      <c r="N303" s="5" t="s">
        <v>2837</v>
      </c>
    </row>
    <row r="304" spans="1:14" x14ac:dyDescent="0.2">
      <c r="A304" s="6">
        <v>38959</v>
      </c>
      <c r="B304" s="6">
        <v>91</v>
      </c>
      <c r="C304" s="6" t="s">
        <v>366</v>
      </c>
      <c r="D304" s="6">
        <v>5818687</v>
      </c>
      <c r="E304" s="6" t="s">
        <v>568</v>
      </c>
      <c r="F304" s="5" t="s">
        <v>5644</v>
      </c>
      <c r="G304" s="6" t="s">
        <v>856</v>
      </c>
      <c r="H304" s="6" t="s">
        <v>1942</v>
      </c>
      <c r="I304" s="6">
        <v>3.8</v>
      </c>
      <c r="J304" s="6">
        <v>3</v>
      </c>
      <c r="K304" s="6" t="s">
        <v>1943</v>
      </c>
      <c r="L304" s="6" t="s">
        <v>1944</v>
      </c>
      <c r="M304" s="5"/>
      <c r="N304" s="5" t="s">
        <v>2838</v>
      </c>
    </row>
    <row r="305" spans="1:14" x14ac:dyDescent="0.2">
      <c r="A305" s="6">
        <v>12697</v>
      </c>
      <c r="B305" s="6">
        <v>86</v>
      </c>
      <c r="C305" s="6" t="s">
        <v>367</v>
      </c>
      <c r="D305" s="6">
        <v>9126940</v>
      </c>
      <c r="E305" s="6" t="s">
        <v>568</v>
      </c>
      <c r="F305" s="5" t="s">
        <v>5645</v>
      </c>
      <c r="G305" s="6" t="s">
        <v>857</v>
      </c>
      <c r="H305" s="6" t="s">
        <v>1945</v>
      </c>
      <c r="I305" s="6">
        <v>6.4</v>
      </c>
      <c r="J305" s="6">
        <v>19</v>
      </c>
      <c r="K305" s="6" t="s">
        <v>1946</v>
      </c>
      <c r="L305" s="6" t="s">
        <v>1947</v>
      </c>
      <c r="M305" s="5"/>
      <c r="N305" s="5" t="s">
        <v>2839</v>
      </c>
    </row>
    <row r="306" spans="1:14" x14ac:dyDescent="0.2">
      <c r="A306" s="6">
        <v>32916</v>
      </c>
      <c r="B306" s="6">
        <v>52</v>
      </c>
      <c r="C306" s="6" t="s">
        <v>368</v>
      </c>
      <c r="D306" s="6">
        <v>3200842</v>
      </c>
      <c r="E306" s="6" t="s">
        <v>567</v>
      </c>
      <c r="F306" s="5" t="s">
        <v>5646</v>
      </c>
      <c r="G306" s="6" t="s">
        <v>858</v>
      </c>
      <c r="H306" s="6" t="s">
        <v>1948</v>
      </c>
      <c r="I306" s="6">
        <v>4</v>
      </c>
      <c r="J306" s="6">
        <v>91</v>
      </c>
      <c r="K306" s="6" t="s">
        <v>1949</v>
      </c>
      <c r="L306" s="6" t="s">
        <v>1950</v>
      </c>
      <c r="M306" s="5"/>
      <c r="N306" s="5" t="s">
        <v>2840</v>
      </c>
    </row>
    <row r="307" spans="1:14" x14ac:dyDescent="0.2">
      <c r="A307" s="6">
        <v>23194</v>
      </c>
      <c r="B307" s="6">
        <v>77</v>
      </c>
      <c r="C307" s="6" t="s">
        <v>369</v>
      </c>
      <c r="D307" s="6">
        <v>8560687</v>
      </c>
      <c r="E307" s="6" t="s">
        <v>567</v>
      </c>
      <c r="F307" s="5" t="s">
        <v>5647</v>
      </c>
      <c r="G307" s="6" t="s">
        <v>859</v>
      </c>
      <c r="H307" s="6" t="s">
        <v>1951</v>
      </c>
      <c r="I307" s="6">
        <v>7.8</v>
      </c>
      <c r="J307" s="6">
        <v>14</v>
      </c>
      <c r="K307" s="6" t="s">
        <v>1952</v>
      </c>
      <c r="L307" s="6" t="s">
        <v>1953</v>
      </c>
      <c r="M307" s="5"/>
      <c r="N307" s="5" t="s">
        <v>2841</v>
      </c>
    </row>
    <row r="308" spans="1:14" x14ac:dyDescent="0.2">
      <c r="A308" s="6">
        <v>28575</v>
      </c>
      <c r="B308" s="6">
        <v>85</v>
      </c>
      <c r="C308" s="6" t="s">
        <v>370</v>
      </c>
      <c r="D308" s="6">
        <v>7688401</v>
      </c>
      <c r="E308" s="6" t="s">
        <v>567</v>
      </c>
      <c r="F308" s="5" t="s">
        <v>5648</v>
      </c>
      <c r="G308" s="6" t="s">
        <v>860</v>
      </c>
      <c r="H308" s="6" t="s">
        <v>1954</v>
      </c>
      <c r="I308" s="6">
        <v>6</v>
      </c>
      <c r="J308" s="6">
        <v>68</v>
      </c>
      <c r="K308" s="6" t="s">
        <v>1955</v>
      </c>
      <c r="L308" s="6" t="s">
        <v>1956</v>
      </c>
      <c r="M308" s="5"/>
      <c r="N308" s="5" t="s">
        <v>2842</v>
      </c>
    </row>
    <row r="309" spans="1:14" x14ac:dyDescent="0.2">
      <c r="A309" s="6">
        <v>31618</v>
      </c>
      <c r="B309" s="6">
        <v>38</v>
      </c>
      <c r="C309" s="6" t="s">
        <v>371</v>
      </c>
      <c r="D309" s="6">
        <v>1407445</v>
      </c>
      <c r="E309" s="6" t="s">
        <v>568</v>
      </c>
      <c r="F309" s="5" t="s">
        <v>5649</v>
      </c>
      <c r="G309" s="6" t="s">
        <v>861</v>
      </c>
      <c r="H309" s="6" t="s">
        <v>1957</v>
      </c>
      <c r="I309" s="6">
        <v>5.0999999999999996</v>
      </c>
      <c r="J309" s="6">
        <v>28</v>
      </c>
      <c r="K309" s="6" t="s">
        <v>1958</v>
      </c>
      <c r="L309" s="6" t="s">
        <v>1959</v>
      </c>
      <c r="M309" s="5"/>
      <c r="N309" s="5" t="s">
        <v>2843</v>
      </c>
    </row>
    <row r="310" spans="1:14" x14ac:dyDescent="0.2">
      <c r="A310" s="6">
        <v>12050</v>
      </c>
      <c r="B310" s="6">
        <v>40</v>
      </c>
      <c r="C310" s="6" t="s">
        <v>372</v>
      </c>
      <c r="D310" s="6">
        <v>9957877</v>
      </c>
      <c r="E310" s="6" t="s">
        <v>567</v>
      </c>
      <c r="F310" s="5" t="s">
        <v>5650</v>
      </c>
      <c r="G310" s="6" t="s">
        <v>862</v>
      </c>
      <c r="H310" s="6" t="s">
        <v>1960</v>
      </c>
      <c r="I310" s="6">
        <v>5.4</v>
      </c>
      <c r="J310" s="6">
        <v>50</v>
      </c>
      <c r="K310" s="6" t="s">
        <v>1961</v>
      </c>
      <c r="L310" s="6" t="s">
        <v>1962</v>
      </c>
      <c r="M310" s="5"/>
      <c r="N310" s="5" t="s">
        <v>2844</v>
      </c>
    </row>
    <row r="311" spans="1:14" x14ac:dyDescent="0.2">
      <c r="A311" s="6">
        <v>35769</v>
      </c>
      <c r="B311" s="6">
        <v>67</v>
      </c>
      <c r="C311" s="6" t="s">
        <v>373</v>
      </c>
      <c r="D311" s="6">
        <v>6756520</v>
      </c>
      <c r="E311" s="6" t="s">
        <v>568</v>
      </c>
      <c r="F311" s="5" t="s">
        <v>5651</v>
      </c>
      <c r="G311" s="6" t="s">
        <v>863</v>
      </c>
      <c r="H311" s="6" t="s">
        <v>1963</v>
      </c>
      <c r="I311" s="6">
        <v>5.5</v>
      </c>
      <c r="J311" s="6">
        <v>42</v>
      </c>
      <c r="K311" s="6" t="s">
        <v>1964</v>
      </c>
      <c r="L311" s="6" t="s">
        <v>1965</v>
      </c>
      <c r="M311" s="5"/>
      <c r="N311" s="5" t="s">
        <v>2845</v>
      </c>
    </row>
    <row r="312" spans="1:14" x14ac:dyDescent="0.2">
      <c r="A312" s="6">
        <v>11589</v>
      </c>
      <c r="B312" s="6">
        <v>6</v>
      </c>
      <c r="C312" s="6" t="s">
        <v>374</v>
      </c>
      <c r="D312" s="6">
        <v>7343384</v>
      </c>
      <c r="E312" s="6" t="s">
        <v>568</v>
      </c>
      <c r="F312" s="5" t="s">
        <v>5652</v>
      </c>
      <c r="G312" s="6" t="s">
        <v>759</v>
      </c>
      <c r="H312" s="6" t="s">
        <v>1966</v>
      </c>
      <c r="I312" s="6">
        <v>6.2</v>
      </c>
      <c r="J312" s="6">
        <v>53</v>
      </c>
      <c r="K312" s="6" t="s">
        <v>1967</v>
      </c>
      <c r="L312" s="6" t="s">
        <v>1968</v>
      </c>
      <c r="M312" s="5"/>
      <c r="N312" s="5" t="s">
        <v>2846</v>
      </c>
    </row>
    <row r="313" spans="1:14" x14ac:dyDescent="0.2">
      <c r="A313" s="6">
        <v>22749</v>
      </c>
      <c r="B313" s="6">
        <v>33</v>
      </c>
      <c r="C313" s="6" t="s">
        <v>375</v>
      </c>
      <c r="D313" s="6">
        <v>1579089</v>
      </c>
      <c r="E313" s="6" t="s">
        <v>568</v>
      </c>
      <c r="F313" s="5" t="s">
        <v>5653</v>
      </c>
      <c r="G313" s="6" t="s">
        <v>864</v>
      </c>
      <c r="H313" s="6" t="s">
        <v>1969</v>
      </c>
      <c r="I313" s="6">
        <v>7.3</v>
      </c>
      <c r="J313" s="6">
        <v>88</v>
      </c>
      <c r="K313" s="6" t="s">
        <v>1970</v>
      </c>
      <c r="L313" s="6" t="s">
        <v>1971</v>
      </c>
      <c r="M313" s="5"/>
      <c r="N313" s="5" t="s">
        <v>2847</v>
      </c>
    </row>
    <row r="314" spans="1:14" x14ac:dyDescent="0.2">
      <c r="A314" s="6">
        <v>32058</v>
      </c>
      <c r="B314" s="6">
        <v>69</v>
      </c>
      <c r="C314" s="6" t="s">
        <v>376</v>
      </c>
      <c r="D314" s="6">
        <v>6812468</v>
      </c>
      <c r="E314" s="6" t="s">
        <v>568</v>
      </c>
      <c r="F314" s="5" t="s">
        <v>5654</v>
      </c>
      <c r="G314" s="6" t="s">
        <v>865</v>
      </c>
      <c r="H314" s="6" t="s">
        <v>1972</v>
      </c>
      <c r="I314" s="6">
        <v>7.1</v>
      </c>
      <c r="J314" s="6">
        <v>86</v>
      </c>
      <c r="K314" s="6" t="s">
        <v>1973</v>
      </c>
      <c r="L314" s="6" t="s">
        <v>1974</v>
      </c>
      <c r="M314" s="5"/>
      <c r="N314" s="5" t="s">
        <v>2848</v>
      </c>
    </row>
    <row r="315" spans="1:14" x14ac:dyDescent="0.2">
      <c r="A315" s="6">
        <v>12044</v>
      </c>
      <c r="B315" s="6">
        <v>50</v>
      </c>
      <c r="C315" s="6" t="s">
        <v>377</v>
      </c>
      <c r="D315" s="6">
        <v>2615842</v>
      </c>
      <c r="E315" s="6" t="s">
        <v>567</v>
      </c>
      <c r="F315" s="5" t="s">
        <v>5655</v>
      </c>
      <c r="G315" s="6" t="s">
        <v>866</v>
      </c>
      <c r="H315" s="6" t="s">
        <v>1975</v>
      </c>
      <c r="I315" s="6">
        <v>7</v>
      </c>
      <c r="J315" s="6">
        <v>63</v>
      </c>
      <c r="K315" s="6" t="s">
        <v>1976</v>
      </c>
      <c r="L315" s="6" t="s">
        <v>1977</v>
      </c>
      <c r="M315" s="5"/>
      <c r="N315" s="5" t="s">
        <v>2849</v>
      </c>
    </row>
    <row r="316" spans="1:14" x14ac:dyDescent="0.2">
      <c r="A316" s="6">
        <v>43156</v>
      </c>
      <c r="B316" s="6">
        <v>7</v>
      </c>
      <c r="C316" s="6" t="s">
        <v>378</v>
      </c>
      <c r="D316" s="6">
        <v>2586745</v>
      </c>
      <c r="E316" s="6" t="s">
        <v>567</v>
      </c>
      <c r="F316" s="5" t="s">
        <v>5656</v>
      </c>
      <c r="G316" s="6" t="s">
        <v>867</v>
      </c>
      <c r="H316" s="6" t="s">
        <v>1978</v>
      </c>
      <c r="I316" s="6">
        <v>3.8</v>
      </c>
      <c r="J316" s="6">
        <v>95</v>
      </c>
      <c r="K316" s="6" t="s">
        <v>1979</v>
      </c>
      <c r="L316" s="6" t="s">
        <v>1980</v>
      </c>
      <c r="M316" s="5"/>
      <c r="N316" s="5" t="s">
        <v>2850</v>
      </c>
    </row>
    <row r="317" spans="1:14" x14ac:dyDescent="0.2">
      <c r="A317" s="6">
        <v>37443</v>
      </c>
      <c r="B317" s="6">
        <v>39</v>
      </c>
      <c r="C317" s="6" t="s">
        <v>379</v>
      </c>
      <c r="D317" s="6">
        <v>7260298</v>
      </c>
      <c r="E317" s="6" t="s">
        <v>567</v>
      </c>
      <c r="F317" s="5" t="s">
        <v>5657</v>
      </c>
      <c r="G317" s="6" t="s">
        <v>868</v>
      </c>
      <c r="H317" s="6" t="s">
        <v>1981</v>
      </c>
      <c r="I317" s="6">
        <v>6.4</v>
      </c>
      <c r="J317" s="6">
        <v>55</v>
      </c>
      <c r="K317" s="6" t="s">
        <v>1982</v>
      </c>
      <c r="L317" s="6" t="s">
        <v>1983</v>
      </c>
      <c r="M317" s="5"/>
      <c r="N317" s="5" t="s">
        <v>2851</v>
      </c>
    </row>
    <row r="318" spans="1:14" x14ac:dyDescent="0.2">
      <c r="A318" s="6">
        <v>18732</v>
      </c>
      <c r="B318" s="6">
        <v>99</v>
      </c>
      <c r="C318" s="6" t="s">
        <v>380</v>
      </c>
      <c r="D318" s="6">
        <v>6446784</v>
      </c>
      <c r="E318" s="6" t="s">
        <v>568</v>
      </c>
      <c r="F318" s="5" t="s">
        <v>5658</v>
      </c>
      <c r="G318" s="6" t="s">
        <v>869</v>
      </c>
      <c r="H318" s="6" t="s">
        <v>1984</v>
      </c>
      <c r="I318" s="6">
        <v>4</v>
      </c>
      <c r="J318" s="6">
        <v>14</v>
      </c>
      <c r="K318" s="6" t="s">
        <v>1985</v>
      </c>
      <c r="L318" s="6" t="s">
        <v>1986</v>
      </c>
      <c r="M318" s="5"/>
      <c r="N318" s="5" t="s">
        <v>2852</v>
      </c>
    </row>
    <row r="319" spans="1:14" x14ac:dyDescent="0.2">
      <c r="A319" s="6">
        <v>16322</v>
      </c>
      <c r="B319" s="6">
        <v>64</v>
      </c>
      <c r="C319" s="6" t="s">
        <v>381</v>
      </c>
      <c r="D319" s="6">
        <v>3484653</v>
      </c>
      <c r="E319" s="6" t="s">
        <v>567</v>
      </c>
      <c r="F319" s="5" t="s">
        <v>5659</v>
      </c>
      <c r="G319" s="6" t="s">
        <v>870</v>
      </c>
      <c r="H319" s="6" t="s">
        <v>1987</v>
      </c>
      <c r="I319" s="6">
        <v>7.8</v>
      </c>
      <c r="J319" s="6">
        <v>81</v>
      </c>
      <c r="K319" s="6" t="s">
        <v>1988</v>
      </c>
      <c r="L319" s="6" t="s">
        <v>1989</v>
      </c>
      <c r="M319" s="5"/>
      <c r="N319" s="5" t="s">
        <v>2853</v>
      </c>
    </row>
    <row r="320" spans="1:14" x14ac:dyDescent="0.2">
      <c r="A320" s="6">
        <v>15036</v>
      </c>
      <c r="B320" s="6">
        <v>59</v>
      </c>
      <c r="C320" s="6" t="s">
        <v>382</v>
      </c>
      <c r="D320" s="6">
        <v>7279431</v>
      </c>
      <c r="E320" s="6" t="s">
        <v>567</v>
      </c>
      <c r="F320" s="5" t="s">
        <v>5660</v>
      </c>
      <c r="G320" s="6" t="s">
        <v>871</v>
      </c>
      <c r="H320" s="6" t="s">
        <v>1990</v>
      </c>
      <c r="I320" s="6">
        <v>6</v>
      </c>
      <c r="J320" s="6">
        <v>96</v>
      </c>
      <c r="K320" s="6" t="s">
        <v>1991</v>
      </c>
      <c r="L320" s="6" t="s">
        <v>1992</v>
      </c>
      <c r="M320" s="5"/>
      <c r="N320" s="5" t="s">
        <v>2854</v>
      </c>
    </row>
    <row r="321" spans="1:14" x14ac:dyDescent="0.2">
      <c r="A321" s="6">
        <v>20510</v>
      </c>
      <c r="B321" s="6">
        <v>50</v>
      </c>
      <c r="C321" s="6" t="s">
        <v>383</v>
      </c>
      <c r="D321" s="6">
        <v>8469406</v>
      </c>
      <c r="E321" s="6" t="s">
        <v>568</v>
      </c>
      <c r="F321" s="5" t="s">
        <v>5661</v>
      </c>
      <c r="G321" s="6" t="s">
        <v>872</v>
      </c>
      <c r="H321" s="6" t="s">
        <v>1993</v>
      </c>
      <c r="I321" s="6">
        <v>5.0999999999999996</v>
      </c>
      <c r="J321" s="6">
        <v>80</v>
      </c>
      <c r="K321" s="6" t="s">
        <v>1994</v>
      </c>
      <c r="L321" s="6" t="s">
        <v>1995</v>
      </c>
      <c r="M321" s="5"/>
      <c r="N321" s="5" t="s">
        <v>2855</v>
      </c>
    </row>
    <row r="322" spans="1:14" x14ac:dyDescent="0.2">
      <c r="A322" s="6">
        <v>19351</v>
      </c>
      <c r="B322" s="6">
        <v>60</v>
      </c>
      <c r="C322" s="6" t="s">
        <v>384</v>
      </c>
      <c r="D322" s="6">
        <v>4775713</v>
      </c>
      <c r="E322" s="6" t="s">
        <v>568</v>
      </c>
      <c r="F322" s="5" t="s">
        <v>5662</v>
      </c>
      <c r="G322" s="6" t="s">
        <v>873</v>
      </c>
      <c r="H322" s="6" t="s">
        <v>1996</v>
      </c>
      <c r="I322" s="6">
        <v>5.4</v>
      </c>
      <c r="J322" s="6">
        <v>9</v>
      </c>
      <c r="K322" s="6" t="s">
        <v>1997</v>
      </c>
      <c r="L322" s="6" t="s">
        <v>1998</v>
      </c>
      <c r="M322" s="5"/>
      <c r="N322" s="5" t="s">
        <v>2856</v>
      </c>
    </row>
    <row r="323" spans="1:14" x14ac:dyDescent="0.2">
      <c r="A323" s="6">
        <v>22134</v>
      </c>
      <c r="B323" s="6">
        <v>83</v>
      </c>
      <c r="C323" s="6" t="s">
        <v>385</v>
      </c>
      <c r="D323" s="6">
        <v>9402336</v>
      </c>
      <c r="E323" s="6" t="s">
        <v>568</v>
      </c>
      <c r="F323" s="5" t="s">
        <v>5663</v>
      </c>
      <c r="G323" s="6" t="s">
        <v>874</v>
      </c>
      <c r="H323" s="6" t="s">
        <v>1999</v>
      </c>
      <c r="I323" s="6">
        <v>5.5</v>
      </c>
      <c r="J323" s="6">
        <v>50</v>
      </c>
      <c r="K323" s="6" t="s">
        <v>2000</v>
      </c>
      <c r="L323" s="6" t="s">
        <v>2001</v>
      </c>
      <c r="M323" s="5"/>
      <c r="N323" s="5" t="s">
        <v>2857</v>
      </c>
    </row>
    <row r="324" spans="1:14" x14ac:dyDescent="0.2">
      <c r="A324" s="6">
        <v>18924</v>
      </c>
      <c r="B324" s="6">
        <v>26</v>
      </c>
      <c r="C324" s="6" t="s">
        <v>386</v>
      </c>
      <c r="D324" s="6">
        <v>8577929</v>
      </c>
      <c r="E324" s="6" t="s">
        <v>568</v>
      </c>
      <c r="F324" s="5" t="s">
        <v>5664</v>
      </c>
      <c r="G324" s="6" t="s">
        <v>875</v>
      </c>
      <c r="H324" s="6" t="s">
        <v>2002</v>
      </c>
      <c r="I324" s="6">
        <v>6.2</v>
      </c>
      <c r="J324" s="6">
        <v>88</v>
      </c>
      <c r="K324" s="6" t="s">
        <v>2003</v>
      </c>
      <c r="L324" s="6" t="s">
        <v>2004</v>
      </c>
      <c r="M324" s="5"/>
      <c r="N324" s="5" t="s">
        <v>2858</v>
      </c>
    </row>
    <row r="325" spans="1:14" x14ac:dyDescent="0.2">
      <c r="A325" s="6">
        <v>31731</v>
      </c>
      <c r="B325" s="6">
        <v>99</v>
      </c>
      <c r="C325" s="6" t="s">
        <v>387</v>
      </c>
      <c r="D325" s="6">
        <v>4161731</v>
      </c>
      <c r="E325" s="6" t="s">
        <v>568</v>
      </c>
      <c r="F325" s="5" t="s">
        <v>5665</v>
      </c>
      <c r="G325" s="6" t="s">
        <v>876</v>
      </c>
      <c r="H325" s="6" t="s">
        <v>2005</v>
      </c>
      <c r="I325" s="6">
        <v>7.3</v>
      </c>
      <c r="J325" s="6">
        <v>39</v>
      </c>
      <c r="K325" s="6" t="s">
        <v>2006</v>
      </c>
      <c r="L325" s="6" t="s">
        <v>2007</v>
      </c>
      <c r="M325" s="5"/>
      <c r="N325" s="5" t="s">
        <v>2859</v>
      </c>
    </row>
    <row r="326" spans="1:14" x14ac:dyDescent="0.2">
      <c r="A326" s="6">
        <v>18799</v>
      </c>
      <c r="B326" s="6">
        <v>73</v>
      </c>
      <c r="C326" s="6" t="s">
        <v>388</v>
      </c>
      <c r="D326" s="6">
        <v>4880576</v>
      </c>
      <c r="E326" s="6" t="s">
        <v>568</v>
      </c>
      <c r="F326" s="5" t="s">
        <v>5666</v>
      </c>
      <c r="G326" s="6" t="s">
        <v>877</v>
      </c>
      <c r="H326" s="6" t="s">
        <v>2008</v>
      </c>
      <c r="I326" s="6">
        <v>7.1</v>
      </c>
      <c r="J326" s="6">
        <v>84</v>
      </c>
      <c r="K326" s="6" t="s">
        <v>2009</v>
      </c>
      <c r="L326" s="6" t="s">
        <v>2010</v>
      </c>
      <c r="M326" s="5"/>
      <c r="N326" s="5" t="s">
        <v>2860</v>
      </c>
    </row>
    <row r="327" spans="1:14" x14ac:dyDescent="0.2">
      <c r="A327" s="6">
        <v>36442</v>
      </c>
      <c r="B327" s="6">
        <v>48</v>
      </c>
      <c r="C327" s="6" t="s">
        <v>389</v>
      </c>
      <c r="D327" s="6">
        <v>1034397</v>
      </c>
      <c r="E327" s="6" t="s">
        <v>567</v>
      </c>
      <c r="F327" s="5" t="s">
        <v>5667</v>
      </c>
      <c r="G327" s="6" t="s">
        <v>878</v>
      </c>
      <c r="H327" s="6" t="s">
        <v>2011</v>
      </c>
      <c r="I327" s="6">
        <v>7</v>
      </c>
      <c r="J327" s="6">
        <v>87</v>
      </c>
      <c r="K327" s="6" t="s">
        <v>2012</v>
      </c>
      <c r="L327" s="6" t="s">
        <v>2013</v>
      </c>
      <c r="M327" s="5"/>
      <c r="N327" s="5" t="s">
        <v>2861</v>
      </c>
    </row>
    <row r="328" spans="1:14" x14ac:dyDescent="0.2">
      <c r="A328" s="6">
        <v>28403</v>
      </c>
      <c r="B328" s="6">
        <v>56</v>
      </c>
      <c r="C328" s="6" t="s">
        <v>390</v>
      </c>
      <c r="D328" s="6">
        <v>5950423</v>
      </c>
      <c r="E328" s="6" t="s">
        <v>567</v>
      </c>
      <c r="F328" s="5" t="s">
        <v>5668</v>
      </c>
      <c r="G328" s="6" t="s">
        <v>879</v>
      </c>
      <c r="H328" s="6" t="s">
        <v>2014</v>
      </c>
      <c r="I328" s="6">
        <v>3.8</v>
      </c>
      <c r="J328" s="6">
        <v>9</v>
      </c>
      <c r="K328" s="6" t="s">
        <v>2015</v>
      </c>
      <c r="L328" s="6" t="s">
        <v>2016</v>
      </c>
      <c r="M328" s="5"/>
      <c r="N328" s="5" t="s">
        <v>2862</v>
      </c>
    </row>
    <row r="329" spans="1:14" x14ac:dyDescent="0.2">
      <c r="A329" s="6">
        <v>43532</v>
      </c>
      <c r="B329" s="6">
        <v>30</v>
      </c>
      <c r="C329" s="6" t="s">
        <v>391</v>
      </c>
      <c r="D329" s="6">
        <v>3127096</v>
      </c>
      <c r="E329" s="6" t="s">
        <v>567</v>
      </c>
      <c r="F329" s="5" t="s">
        <v>5669</v>
      </c>
      <c r="G329" s="6" t="s">
        <v>880</v>
      </c>
      <c r="H329" s="6" t="s">
        <v>2017</v>
      </c>
      <c r="I329" s="6">
        <v>6.4</v>
      </c>
      <c r="J329" s="6">
        <v>12</v>
      </c>
      <c r="K329" s="6" t="s">
        <v>2018</v>
      </c>
      <c r="L329" s="6" t="s">
        <v>2019</v>
      </c>
      <c r="M329" s="5"/>
      <c r="N329" s="5" t="s">
        <v>2863</v>
      </c>
    </row>
    <row r="330" spans="1:14" x14ac:dyDescent="0.2">
      <c r="A330" s="6">
        <v>36422</v>
      </c>
      <c r="B330" s="6">
        <v>68</v>
      </c>
      <c r="C330" s="6" t="s">
        <v>392</v>
      </c>
      <c r="D330" s="6">
        <v>2871420</v>
      </c>
      <c r="E330" s="6" t="s">
        <v>567</v>
      </c>
      <c r="F330" s="5" t="s">
        <v>5670</v>
      </c>
      <c r="G330" s="6" t="s">
        <v>881</v>
      </c>
      <c r="H330" s="6" t="s">
        <v>2020</v>
      </c>
      <c r="I330" s="6">
        <v>4</v>
      </c>
      <c r="J330" s="6">
        <v>29</v>
      </c>
      <c r="K330" s="6" t="s">
        <v>2021</v>
      </c>
      <c r="L330" s="6" t="s">
        <v>2022</v>
      </c>
      <c r="M330" s="5"/>
      <c r="N330" s="5" t="s">
        <v>2864</v>
      </c>
    </row>
    <row r="331" spans="1:14" x14ac:dyDescent="0.2">
      <c r="A331" s="6">
        <v>19107</v>
      </c>
      <c r="B331" s="6">
        <v>63</v>
      </c>
      <c r="C331" s="6" t="s">
        <v>393</v>
      </c>
      <c r="D331" s="6">
        <v>1968716</v>
      </c>
      <c r="E331" s="6" t="s">
        <v>568</v>
      </c>
      <c r="F331" s="5" t="s">
        <v>5671</v>
      </c>
      <c r="G331" s="6" t="s">
        <v>753</v>
      </c>
      <c r="H331" s="6" t="s">
        <v>2023</v>
      </c>
      <c r="I331" s="6">
        <v>7.8</v>
      </c>
      <c r="J331" s="6">
        <v>35</v>
      </c>
      <c r="K331" s="6" t="s">
        <v>2024</v>
      </c>
      <c r="L331" s="6" t="s">
        <v>2025</v>
      </c>
      <c r="M331" s="5"/>
      <c r="N331" s="5" t="s">
        <v>2865</v>
      </c>
    </row>
    <row r="332" spans="1:14" x14ac:dyDescent="0.2">
      <c r="A332" s="6">
        <v>34487</v>
      </c>
      <c r="B332" s="6">
        <v>1</v>
      </c>
      <c r="C332" s="6" t="s">
        <v>394</v>
      </c>
      <c r="D332" s="6">
        <v>2909069</v>
      </c>
      <c r="E332" s="6" t="s">
        <v>567</v>
      </c>
      <c r="F332" s="5" t="s">
        <v>5672</v>
      </c>
      <c r="G332" s="6" t="s">
        <v>882</v>
      </c>
      <c r="H332" s="6" t="s">
        <v>2026</v>
      </c>
      <c r="I332" s="6">
        <v>6</v>
      </c>
      <c r="J332" s="6">
        <v>80</v>
      </c>
      <c r="K332" s="6" t="s">
        <v>2027</v>
      </c>
      <c r="L332" s="6" t="s">
        <v>2028</v>
      </c>
      <c r="M332" s="5"/>
      <c r="N332" s="5" t="s">
        <v>2866</v>
      </c>
    </row>
    <row r="333" spans="1:14" x14ac:dyDescent="0.2">
      <c r="A333" s="6">
        <v>14009</v>
      </c>
      <c r="B333" s="6">
        <v>94</v>
      </c>
      <c r="C333" s="6" t="s">
        <v>395</v>
      </c>
      <c r="D333" s="6">
        <v>8102634</v>
      </c>
      <c r="E333" s="6" t="s">
        <v>567</v>
      </c>
      <c r="F333" s="5" t="s">
        <v>5673</v>
      </c>
      <c r="G333" s="6" t="s">
        <v>883</v>
      </c>
      <c r="H333" s="6" t="s">
        <v>2029</v>
      </c>
      <c r="I333" s="6">
        <v>5.0999999999999996</v>
      </c>
      <c r="J333" s="6">
        <v>28</v>
      </c>
      <c r="K333" s="6" t="s">
        <v>2030</v>
      </c>
      <c r="L333" s="6" t="s">
        <v>2031</v>
      </c>
      <c r="M333" s="5"/>
      <c r="N333" s="5" t="s">
        <v>2867</v>
      </c>
    </row>
    <row r="334" spans="1:14" x14ac:dyDescent="0.2">
      <c r="A334" s="6">
        <v>39981</v>
      </c>
      <c r="B334" s="6">
        <v>7</v>
      </c>
      <c r="C334" s="6" t="s">
        <v>396</v>
      </c>
      <c r="D334" s="6">
        <v>6502165</v>
      </c>
      <c r="E334" s="6" t="s">
        <v>568</v>
      </c>
      <c r="F334" s="5" t="s">
        <v>5674</v>
      </c>
      <c r="G334" s="6" t="s">
        <v>884</v>
      </c>
      <c r="H334" s="6" t="s">
        <v>2032</v>
      </c>
      <c r="I334" s="6">
        <v>5.4</v>
      </c>
      <c r="J334" s="6">
        <v>58</v>
      </c>
      <c r="K334" s="6" t="s">
        <v>2033</v>
      </c>
      <c r="L334" s="6" t="s">
        <v>2034</v>
      </c>
      <c r="M334" s="5"/>
      <c r="N334" s="5" t="s">
        <v>2868</v>
      </c>
    </row>
    <row r="335" spans="1:14" x14ac:dyDescent="0.2">
      <c r="A335" s="6">
        <v>11910</v>
      </c>
      <c r="B335" s="6">
        <v>79</v>
      </c>
      <c r="C335" s="6" t="s">
        <v>397</v>
      </c>
      <c r="D335" s="6">
        <v>8625870</v>
      </c>
      <c r="E335" s="6" t="s">
        <v>567</v>
      </c>
      <c r="F335" s="5" t="s">
        <v>5675</v>
      </c>
      <c r="G335" s="6" t="s">
        <v>885</v>
      </c>
      <c r="H335" s="6" t="s">
        <v>2035</v>
      </c>
      <c r="I335" s="6">
        <v>5.5</v>
      </c>
      <c r="J335" s="6">
        <v>99</v>
      </c>
      <c r="K335" s="6" t="s">
        <v>2036</v>
      </c>
      <c r="L335" s="6" t="s">
        <v>2037</v>
      </c>
      <c r="M335" s="5"/>
      <c r="N335" s="5" t="s">
        <v>2869</v>
      </c>
    </row>
    <row r="336" spans="1:14" x14ac:dyDescent="0.2">
      <c r="A336" s="6">
        <v>47445</v>
      </c>
      <c r="B336" s="6">
        <v>30</v>
      </c>
      <c r="C336" s="6" t="s">
        <v>398</v>
      </c>
      <c r="D336" s="6">
        <v>1045176</v>
      </c>
      <c r="E336" s="6" t="s">
        <v>568</v>
      </c>
      <c r="F336" s="5" t="s">
        <v>5676</v>
      </c>
      <c r="G336" s="6" t="s">
        <v>886</v>
      </c>
      <c r="H336" s="6" t="s">
        <v>2038</v>
      </c>
      <c r="I336" s="6">
        <v>6.2</v>
      </c>
      <c r="J336" s="6">
        <v>71</v>
      </c>
      <c r="K336" s="6" t="s">
        <v>2039</v>
      </c>
      <c r="L336" s="6" t="s">
        <v>2040</v>
      </c>
      <c r="M336" s="5"/>
      <c r="N336" s="5" t="s">
        <v>2870</v>
      </c>
    </row>
    <row r="337" spans="1:14" x14ac:dyDescent="0.2">
      <c r="A337" s="6">
        <v>47253</v>
      </c>
      <c r="B337" s="6">
        <v>77</v>
      </c>
      <c r="C337" s="6" t="s">
        <v>399</v>
      </c>
      <c r="D337" s="6">
        <v>9421736</v>
      </c>
      <c r="E337" s="6" t="s">
        <v>567</v>
      </c>
      <c r="F337" s="5" t="s">
        <v>5677</v>
      </c>
      <c r="G337" s="6" t="s">
        <v>887</v>
      </c>
      <c r="H337" s="6" t="s">
        <v>2041</v>
      </c>
      <c r="I337" s="6">
        <v>7.3</v>
      </c>
      <c r="J337" s="6">
        <v>81</v>
      </c>
      <c r="K337" s="6" t="s">
        <v>2042</v>
      </c>
      <c r="L337" s="6" t="s">
        <v>2043</v>
      </c>
      <c r="M337" s="5"/>
      <c r="N337" s="5" t="s">
        <v>2871</v>
      </c>
    </row>
    <row r="338" spans="1:14" x14ac:dyDescent="0.2">
      <c r="A338" s="6">
        <v>11809</v>
      </c>
      <c r="B338" s="6">
        <v>37</v>
      </c>
      <c r="C338" s="6" t="s">
        <v>400</v>
      </c>
      <c r="D338" s="6">
        <v>7172338</v>
      </c>
      <c r="E338" s="6" t="s">
        <v>567</v>
      </c>
      <c r="F338" s="5" t="s">
        <v>5678</v>
      </c>
      <c r="G338" s="6" t="s">
        <v>888</v>
      </c>
      <c r="H338" s="6" t="s">
        <v>2044</v>
      </c>
      <c r="I338" s="6">
        <v>7.1</v>
      </c>
      <c r="J338" s="6">
        <v>82</v>
      </c>
      <c r="K338" s="6" t="s">
        <v>2045</v>
      </c>
      <c r="L338" s="6" t="s">
        <v>2046</v>
      </c>
      <c r="M338" s="5"/>
      <c r="N338" s="5" t="s">
        <v>2872</v>
      </c>
    </row>
    <row r="339" spans="1:14" x14ac:dyDescent="0.2">
      <c r="A339" s="6">
        <v>41045</v>
      </c>
      <c r="B339" s="6">
        <v>47</v>
      </c>
      <c r="C339" s="6" t="s">
        <v>401</v>
      </c>
      <c r="D339" s="6">
        <v>9358363</v>
      </c>
      <c r="E339" s="6" t="s">
        <v>568</v>
      </c>
      <c r="F339" s="5" t="s">
        <v>5679</v>
      </c>
      <c r="G339" s="6" t="s">
        <v>889</v>
      </c>
      <c r="H339" s="6" t="s">
        <v>2047</v>
      </c>
      <c r="I339" s="6">
        <v>7</v>
      </c>
      <c r="J339" s="6">
        <v>80</v>
      </c>
      <c r="K339" s="6" t="s">
        <v>2048</v>
      </c>
      <c r="L339" s="6" t="s">
        <v>2049</v>
      </c>
      <c r="M339" s="5"/>
      <c r="N339" s="5" t="s">
        <v>2873</v>
      </c>
    </row>
    <row r="340" spans="1:14" x14ac:dyDescent="0.2">
      <c r="A340" s="6">
        <v>17565</v>
      </c>
      <c r="B340" s="6">
        <v>15</v>
      </c>
      <c r="C340" s="6" t="s">
        <v>402</v>
      </c>
      <c r="D340" s="6">
        <v>9241637</v>
      </c>
      <c r="E340" s="6" t="s">
        <v>567</v>
      </c>
      <c r="F340" s="5" t="s">
        <v>5680</v>
      </c>
      <c r="G340" s="6" t="s">
        <v>890</v>
      </c>
      <c r="H340" s="6" t="s">
        <v>2050</v>
      </c>
      <c r="I340" s="6">
        <v>3.8</v>
      </c>
      <c r="J340" s="6">
        <v>66</v>
      </c>
      <c r="K340" s="6" t="s">
        <v>2051</v>
      </c>
      <c r="L340" s="6" t="s">
        <v>2052</v>
      </c>
      <c r="M340" s="5"/>
      <c r="N340" s="5" t="s">
        <v>2874</v>
      </c>
    </row>
    <row r="341" spans="1:14" x14ac:dyDescent="0.2">
      <c r="A341" s="6">
        <v>15308</v>
      </c>
      <c r="B341" s="6">
        <v>40</v>
      </c>
      <c r="C341" s="6" t="s">
        <v>403</v>
      </c>
      <c r="D341" s="6">
        <v>8110075</v>
      </c>
      <c r="E341" s="6" t="s">
        <v>567</v>
      </c>
      <c r="F341" s="5" t="s">
        <v>5681</v>
      </c>
      <c r="G341" s="6" t="s">
        <v>891</v>
      </c>
      <c r="H341" s="6" t="s">
        <v>2053</v>
      </c>
      <c r="I341" s="6">
        <v>6.4</v>
      </c>
      <c r="J341" s="6">
        <v>66</v>
      </c>
      <c r="K341" s="6" t="s">
        <v>2054</v>
      </c>
      <c r="L341" s="6" t="s">
        <v>2055</v>
      </c>
      <c r="M341" s="5"/>
      <c r="N341" s="5" t="s">
        <v>2875</v>
      </c>
    </row>
    <row r="342" spans="1:14" x14ac:dyDescent="0.2">
      <c r="A342" s="6">
        <v>18124</v>
      </c>
      <c r="B342" s="6">
        <v>68</v>
      </c>
      <c r="C342" s="6" t="s">
        <v>404</v>
      </c>
      <c r="D342" s="6">
        <v>4983140</v>
      </c>
      <c r="E342" s="6" t="s">
        <v>568</v>
      </c>
      <c r="F342" s="5" t="s">
        <v>5682</v>
      </c>
      <c r="G342" s="6" t="s">
        <v>892</v>
      </c>
      <c r="H342" s="6" t="s">
        <v>2056</v>
      </c>
      <c r="I342" s="6">
        <v>4</v>
      </c>
      <c r="J342" s="6">
        <v>28</v>
      </c>
      <c r="K342" s="6" t="s">
        <v>2057</v>
      </c>
      <c r="L342" s="6" t="s">
        <v>2058</v>
      </c>
      <c r="M342" s="5"/>
      <c r="N342" s="5" t="s">
        <v>2876</v>
      </c>
    </row>
    <row r="343" spans="1:14" x14ac:dyDescent="0.2">
      <c r="A343" s="6">
        <v>23287</v>
      </c>
      <c r="B343" s="6">
        <v>5</v>
      </c>
      <c r="C343" s="6" t="s">
        <v>405</v>
      </c>
      <c r="D343" s="6">
        <v>9887969</v>
      </c>
      <c r="E343" s="6" t="s">
        <v>567</v>
      </c>
      <c r="F343" s="5" t="s">
        <v>5683</v>
      </c>
      <c r="G343" s="6" t="s">
        <v>893</v>
      </c>
      <c r="H343" s="6" t="s">
        <v>2059</v>
      </c>
      <c r="I343" s="6">
        <v>7.8</v>
      </c>
      <c r="J343" s="6">
        <v>93</v>
      </c>
      <c r="K343" s="6" t="s">
        <v>2060</v>
      </c>
      <c r="L343" s="6" t="s">
        <v>2061</v>
      </c>
      <c r="M343" s="5"/>
      <c r="N343" s="5" t="s">
        <v>2877</v>
      </c>
    </row>
    <row r="344" spans="1:14" x14ac:dyDescent="0.2">
      <c r="A344" s="6">
        <v>42795</v>
      </c>
      <c r="B344" s="6">
        <v>38</v>
      </c>
      <c r="C344" s="6" t="s">
        <v>406</v>
      </c>
      <c r="D344" s="6">
        <v>1786649</v>
      </c>
      <c r="E344" s="6" t="s">
        <v>568</v>
      </c>
      <c r="F344" s="5" t="s">
        <v>5684</v>
      </c>
      <c r="G344" s="6" t="s">
        <v>894</v>
      </c>
      <c r="H344" s="6" t="s">
        <v>2062</v>
      </c>
      <c r="I344" s="6">
        <v>6</v>
      </c>
      <c r="J344" s="6">
        <v>81</v>
      </c>
      <c r="K344" s="6" t="s">
        <v>2063</v>
      </c>
      <c r="L344" s="6" t="s">
        <v>2064</v>
      </c>
      <c r="M344" s="5"/>
      <c r="N344" s="5" t="s">
        <v>2878</v>
      </c>
    </row>
    <row r="345" spans="1:14" x14ac:dyDescent="0.2">
      <c r="A345" s="6">
        <v>43299</v>
      </c>
      <c r="B345" s="6">
        <v>38</v>
      </c>
      <c r="C345" s="6" t="s">
        <v>407</v>
      </c>
      <c r="D345" s="6">
        <v>2795489</v>
      </c>
      <c r="E345" s="6" t="s">
        <v>568</v>
      </c>
      <c r="F345" s="5" t="s">
        <v>5685</v>
      </c>
      <c r="G345" s="6" t="s">
        <v>895</v>
      </c>
      <c r="H345" s="6" t="s">
        <v>2065</v>
      </c>
      <c r="I345" s="6">
        <v>5.0999999999999996</v>
      </c>
      <c r="J345" s="6">
        <v>76</v>
      </c>
      <c r="K345" s="6" t="s">
        <v>2066</v>
      </c>
      <c r="L345" s="6" t="s">
        <v>2067</v>
      </c>
      <c r="M345" s="5"/>
      <c r="N345" s="5" t="s">
        <v>2879</v>
      </c>
    </row>
    <row r="346" spans="1:14" x14ac:dyDescent="0.2">
      <c r="A346" s="6">
        <v>45259</v>
      </c>
      <c r="B346" s="6">
        <v>100</v>
      </c>
      <c r="C346" s="6" t="s">
        <v>408</v>
      </c>
      <c r="D346" s="6">
        <v>3337489</v>
      </c>
      <c r="E346" s="6" t="s">
        <v>568</v>
      </c>
      <c r="F346" s="5" t="s">
        <v>5686</v>
      </c>
      <c r="G346" s="6" t="s">
        <v>896</v>
      </c>
      <c r="H346" s="6" t="s">
        <v>2068</v>
      </c>
      <c r="I346" s="6">
        <v>5.4</v>
      </c>
      <c r="J346" s="6">
        <v>59</v>
      </c>
      <c r="K346" s="6" t="s">
        <v>2069</v>
      </c>
      <c r="L346" s="6" t="s">
        <v>2070</v>
      </c>
      <c r="M346" s="5"/>
      <c r="N346" s="5" t="s">
        <v>2880</v>
      </c>
    </row>
    <row r="347" spans="1:14" x14ac:dyDescent="0.2">
      <c r="A347" s="6">
        <v>30660</v>
      </c>
      <c r="B347" s="6">
        <v>57</v>
      </c>
      <c r="C347" s="6" t="s">
        <v>409</v>
      </c>
      <c r="D347" s="6">
        <v>1358954</v>
      </c>
      <c r="E347" s="6" t="s">
        <v>568</v>
      </c>
      <c r="F347" s="5" t="s">
        <v>5687</v>
      </c>
      <c r="G347" s="6" t="s">
        <v>897</v>
      </c>
      <c r="H347" s="6" t="s">
        <v>2071</v>
      </c>
      <c r="I347" s="6">
        <v>5.5</v>
      </c>
      <c r="J347" s="6">
        <v>52</v>
      </c>
      <c r="K347" s="6" t="s">
        <v>2072</v>
      </c>
      <c r="L347" s="6" t="s">
        <v>2073</v>
      </c>
      <c r="M347" s="5"/>
      <c r="N347" s="5" t="s">
        <v>2881</v>
      </c>
    </row>
    <row r="348" spans="1:14" x14ac:dyDescent="0.2">
      <c r="A348" s="6">
        <v>34992</v>
      </c>
      <c r="B348" s="6">
        <v>1</v>
      </c>
      <c r="C348" s="6" t="s">
        <v>410</v>
      </c>
      <c r="D348" s="6">
        <v>6128677</v>
      </c>
      <c r="E348" s="6" t="s">
        <v>568</v>
      </c>
      <c r="F348" s="5" t="s">
        <v>5688</v>
      </c>
      <c r="G348" s="6" t="s">
        <v>898</v>
      </c>
      <c r="H348" s="6" t="s">
        <v>2074</v>
      </c>
      <c r="I348" s="6">
        <v>6.2</v>
      </c>
      <c r="J348" s="6">
        <v>31</v>
      </c>
      <c r="K348" s="6" t="s">
        <v>2075</v>
      </c>
      <c r="L348" s="6" t="s">
        <v>2076</v>
      </c>
      <c r="M348" s="5"/>
      <c r="N348" s="5" t="s">
        <v>2882</v>
      </c>
    </row>
    <row r="349" spans="1:14" x14ac:dyDescent="0.2">
      <c r="A349" s="6">
        <v>47855</v>
      </c>
      <c r="B349" s="6">
        <v>77</v>
      </c>
      <c r="C349" s="6" t="s">
        <v>411</v>
      </c>
      <c r="D349" s="6">
        <v>9524780</v>
      </c>
      <c r="E349" s="6" t="s">
        <v>567</v>
      </c>
      <c r="F349" s="5" t="s">
        <v>5689</v>
      </c>
      <c r="G349" s="6" t="s">
        <v>899</v>
      </c>
      <c r="H349" s="6" t="s">
        <v>2077</v>
      </c>
      <c r="I349" s="6">
        <v>7.3</v>
      </c>
      <c r="J349" s="6">
        <v>14</v>
      </c>
      <c r="K349" s="6" t="s">
        <v>2078</v>
      </c>
      <c r="L349" s="6" t="s">
        <v>2079</v>
      </c>
      <c r="M349" s="5"/>
      <c r="N349" s="5" t="s">
        <v>2883</v>
      </c>
    </row>
    <row r="350" spans="1:14" x14ac:dyDescent="0.2">
      <c r="A350" s="6">
        <v>18480</v>
      </c>
      <c r="B350" s="6">
        <v>67</v>
      </c>
      <c r="C350" s="6" t="s">
        <v>412</v>
      </c>
      <c r="D350" s="6">
        <v>8728555</v>
      </c>
      <c r="E350" s="6" t="s">
        <v>568</v>
      </c>
      <c r="F350" s="5" t="s">
        <v>5690</v>
      </c>
      <c r="G350" s="6" t="s">
        <v>900</v>
      </c>
      <c r="H350" s="6" t="s">
        <v>1234</v>
      </c>
      <c r="I350" s="6">
        <v>7.1</v>
      </c>
      <c r="J350" s="6">
        <v>80</v>
      </c>
      <c r="K350" s="6" t="s">
        <v>2080</v>
      </c>
      <c r="L350" s="6" t="s">
        <v>2081</v>
      </c>
      <c r="M350" s="5"/>
      <c r="N350" s="5" t="s">
        <v>2884</v>
      </c>
    </row>
    <row r="351" spans="1:14" x14ac:dyDescent="0.2">
      <c r="A351" s="6">
        <v>32079</v>
      </c>
      <c r="B351" s="6">
        <v>72</v>
      </c>
      <c r="C351" s="6" t="s">
        <v>413</v>
      </c>
      <c r="D351" s="6">
        <v>3317149</v>
      </c>
      <c r="E351" s="6" t="s">
        <v>567</v>
      </c>
      <c r="F351" s="5" t="s">
        <v>5691</v>
      </c>
      <c r="G351" s="6" t="s">
        <v>901</v>
      </c>
      <c r="H351" s="6" t="s">
        <v>1099</v>
      </c>
      <c r="I351" s="6">
        <v>7</v>
      </c>
      <c r="J351" s="6">
        <v>78</v>
      </c>
      <c r="K351" s="6" t="s">
        <v>2082</v>
      </c>
      <c r="L351" s="6" t="s">
        <v>2083</v>
      </c>
      <c r="M351" s="5"/>
      <c r="N351" s="5" t="s">
        <v>2885</v>
      </c>
    </row>
    <row r="352" spans="1:14" x14ac:dyDescent="0.2">
      <c r="A352" s="6">
        <v>25726</v>
      </c>
      <c r="B352" s="6">
        <v>28</v>
      </c>
      <c r="C352" s="6" t="s">
        <v>414</v>
      </c>
      <c r="D352" s="6">
        <v>1041115</v>
      </c>
      <c r="E352" s="6" t="s">
        <v>567</v>
      </c>
      <c r="F352" s="5" t="s">
        <v>5692</v>
      </c>
      <c r="G352" s="6" t="s">
        <v>902</v>
      </c>
      <c r="H352" s="6" t="s">
        <v>2084</v>
      </c>
      <c r="I352" s="6">
        <v>3.8</v>
      </c>
      <c r="J352" s="6">
        <v>32</v>
      </c>
      <c r="K352" s="6" t="s">
        <v>2085</v>
      </c>
      <c r="L352" s="6" t="s">
        <v>2086</v>
      </c>
      <c r="M352" s="5"/>
      <c r="N352" s="5" t="s">
        <v>2886</v>
      </c>
    </row>
    <row r="353" spans="1:14" x14ac:dyDescent="0.2">
      <c r="A353" s="6">
        <v>31536</v>
      </c>
      <c r="B353" s="6">
        <v>62</v>
      </c>
      <c r="C353" s="6" t="s">
        <v>415</v>
      </c>
      <c r="D353" s="6">
        <v>4429396</v>
      </c>
      <c r="E353" s="6" t="s">
        <v>568</v>
      </c>
      <c r="F353" s="5" t="s">
        <v>5693</v>
      </c>
      <c r="G353" s="6" t="s">
        <v>903</v>
      </c>
      <c r="H353" s="6" t="s">
        <v>2087</v>
      </c>
      <c r="I353" s="6">
        <v>6.4</v>
      </c>
      <c r="J353" s="6">
        <v>25</v>
      </c>
      <c r="K353" s="6" t="s">
        <v>2088</v>
      </c>
      <c r="L353" s="6" t="s">
        <v>2089</v>
      </c>
      <c r="M353" s="5"/>
      <c r="N353" s="5" t="s">
        <v>2887</v>
      </c>
    </row>
    <row r="354" spans="1:14" x14ac:dyDescent="0.2">
      <c r="A354" s="6">
        <v>49614</v>
      </c>
      <c r="B354" s="6">
        <v>21</v>
      </c>
      <c r="C354" s="6" t="s">
        <v>416</v>
      </c>
      <c r="D354" s="6">
        <v>4881807</v>
      </c>
      <c r="E354" s="6" t="s">
        <v>568</v>
      </c>
      <c r="F354" s="5" t="s">
        <v>5694</v>
      </c>
      <c r="G354" s="6" t="s">
        <v>904</v>
      </c>
      <c r="H354" s="6" t="s">
        <v>2090</v>
      </c>
      <c r="I354" s="6">
        <v>4</v>
      </c>
      <c r="J354" s="6">
        <v>51</v>
      </c>
      <c r="K354" s="6" t="s">
        <v>2091</v>
      </c>
      <c r="L354" s="6" t="s">
        <v>2092</v>
      </c>
      <c r="M354" s="5"/>
      <c r="N354" s="5" t="s">
        <v>2888</v>
      </c>
    </row>
    <row r="355" spans="1:14" x14ac:dyDescent="0.2">
      <c r="A355" s="6">
        <v>23666</v>
      </c>
      <c r="B355" s="6">
        <v>16</v>
      </c>
      <c r="C355" s="6" t="s">
        <v>417</v>
      </c>
      <c r="D355" s="6">
        <v>1933491</v>
      </c>
      <c r="E355" s="6" t="s">
        <v>567</v>
      </c>
      <c r="F355" s="5" t="s">
        <v>5695</v>
      </c>
      <c r="G355" s="6" t="s">
        <v>905</v>
      </c>
      <c r="H355" s="6" t="s">
        <v>2093</v>
      </c>
      <c r="I355" s="6">
        <v>7.8</v>
      </c>
      <c r="J355" s="6">
        <v>14</v>
      </c>
      <c r="K355" s="6" t="s">
        <v>2094</v>
      </c>
      <c r="L355" s="6" t="s">
        <v>2095</v>
      </c>
      <c r="M355" s="5"/>
      <c r="N355" s="5" t="s">
        <v>2889</v>
      </c>
    </row>
    <row r="356" spans="1:14" x14ac:dyDescent="0.2">
      <c r="A356" s="6">
        <v>37017</v>
      </c>
      <c r="B356" s="6">
        <v>57</v>
      </c>
      <c r="C356" s="6" t="s">
        <v>418</v>
      </c>
      <c r="D356" s="6">
        <v>9038956</v>
      </c>
      <c r="E356" s="6" t="s">
        <v>567</v>
      </c>
      <c r="F356" s="5" t="s">
        <v>5696</v>
      </c>
      <c r="G356" s="6" t="s">
        <v>580</v>
      </c>
      <c r="H356" s="6" t="s">
        <v>2096</v>
      </c>
      <c r="I356" s="6">
        <v>6</v>
      </c>
      <c r="J356" s="6">
        <v>75</v>
      </c>
      <c r="K356" s="6" t="s">
        <v>2097</v>
      </c>
      <c r="L356" s="6" t="s">
        <v>2098</v>
      </c>
      <c r="M356" s="5"/>
      <c r="N356" s="5" t="s">
        <v>2890</v>
      </c>
    </row>
    <row r="357" spans="1:14" x14ac:dyDescent="0.2">
      <c r="A357" s="6">
        <v>25131</v>
      </c>
      <c r="B357" s="6">
        <v>24</v>
      </c>
      <c r="C357" s="6" t="s">
        <v>419</v>
      </c>
      <c r="D357" s="6">
        <v>2446087</v>
      </c>
      <c r="E357" s="6" t="s">
        <v>568</v>
      </c>
      <c r="F357" s="5" t="s">
        <v>5697</v>
      </c>
      <c r="G357" s="6" t="s">
        <v>906</v>
      </c>
      <c r="H357" s="6" t="s">
        <v>2099</v>
      </c>
      <c r="I357" s="6">
        <v>5.0999999999999996</v>
      </c>
      <c r="J357" s="6">
        <v>73</v>
      </c>
      <c r="K357" s="6" t="s">
        <v>2100</v>
      </c>
      <c r="L357" s="6" t="s">
        <v>2101</v>
      </c>
      <c r="M357" s="5"/>
      <c r="N357" s="5" t="s">
        <v>2891</v>
      </c>
    </row>
    <row r="358" spans="1:14" x14ac:dyDescent="0.2">
      <c r="A358" s="6">
        <v>33541</v>
      </c>
      <c r="B358" s="6">
        <v>22</v>
      </c>
      <c r="C358" s="6" t="s">
        <v>420</v>
      </c>
      <c r="D358" s="6">
        <v>2680912</v>
      </c>
      <c r="E358" s="6" t="s">
        <v>567</v>
      </c>
      <c r="F358" s="5" t="s">
        <v>5698</v>
      </c>
      <c r="G358" s="6" t="s">
        <v>907</v>
      </c>
      <c r="H358" s="6" t="s">
        <v>2102</v>
      </c>
      <c r="I358" s="6">
        <v>5.4</v>
      </c>
      <c r="J358" s="6">
        <v>62</v>
      </c>
      <c r="K358" s="6" t="s">
        <v>2103</v>
      </c>
      <c r="L358" s="6" t="s">
        <v>2104</v>
      </c>
      <c r="M358" s="5"/>
      <c r="N358" s="5" t="s">
        <v>2892</v>
      </c>
    </row>
    <row r="359" spans="1:14" x14ac:dyDescent="0.2">
      <c r="A359" s="6">
        <v>21118</v>
      </c>
      <c r="B359" s="6">
        <v>82</v>
      </c>
      <c r="C359" s="6" t="s">
        <v>421</v>
      </c>
      <c r="D359" s="6">
        <v>6485456</v>
      </c>
      <c r="E359" s="6" t="s">
        <v>568</v>
      </c>
      <c r="F359" s="5" t="s">
        <v>5699</v>
      </c>
      <c r="G359" s="6" t="s">
        <v>908</v>
      </c>
      <c r="H359" s="6" t="s">
        <v>2105</v>
      </c>
      <c r="I359" s="6">
        <v>5.5</v>
      </c>
      <c r="J359" s="6">
        <v>86</v>
      </c>
      <c r="K359" s="6" t="s">
        <v>2106</v>
      </c>
      <c r="L359" s="6" t="s">
        <v>2107</v>
      </c>
      <c r="M359" s="5"/>
      <c r="N359" s="5" t="s">
        <v>2893</v>
      </c>
    </row>
    <row r="360" spans="1:14" x14ac:dyDescent="0.2">
      <c r="A360" s="6">
        <v>34954</v>
      </c>
      <c r="B360" s="6">
        <v>67</v>
      </c>
      <c r="C360" s="6" t="s">
        <v>422</v>
      </c>
      <c r="D360" s="6">
        <v>9140149</v>
      </c>
      <c r="E360" s="6" t="s">
        <v>567</v>
      </c>
      <c r="F360" s="5" t="s">
        <v>5700</v>
      </c>
      <c r="G360" s="6" t="s">
        <v>909</v>
      </c>
      <c r="H360" s="6" t="s">
        <v>2108</v>
      </c>
      <c r="I360" s="6">
        <v>6.2</v>
      </c>
      <c r="J360" s="6">
        <v>19</v>
      </c>
      <c r="K360" s="6" t="s">
        <v>2109</v>
      </c>
      <c r="L360" s="6" t="s">
        <v>2110</v>
      </c>
      <c r="M360" s="5"/>
      <c r="N360" s="5" t="s">
        <v>2894</v>
      </c>
    </row>
    <row r="361" spans="1:14" x14ac:dyDescent="0.2">
      <c r="A361" s="6">
        <v>10659</v>
      </c>
      <c r="B361" s="6">
        <v>81</v>
      </c>
      <c r="C361" s="6" t="s">
        <v>423</v>
      </c>
      <c r="D361" s="6">
        <v>9251686</v>
      </c>
      <c r="E361" s="6" t="s">
        <v>567</v>
      </c>
      <c r="F361" s="5" t="s">
        <v>5701</v>
      </c>
      <c r="G361" s="6" t="s">
        <v>910</v>
      </c>
      <c r="H361" s="6" t="s">
        <v>2111</v>
      </c>
      <c r="I361" s="6">
        <v>7.3</v>
      </c>
      <c r="J361" s="6">
        <v>4</v>
      </c>
      <c r="K361" s="6" t="s">
        <v>2112</v>
      </c>
      <c r="L361" s="6" t="s">
        <v>2113</v>
      </c>
      <c r="M361" s="5"/>
      <c r="N361" s="5" t="s">
        <v>2895</v>
      </c>
    </row>
    <row r="362" spans="1:14" x14ac:dyDescent="0.2">
      <c r="A362" s="6">
        <v>32322</v>
      </c>
      <c r="B362" s="6">
        <v>34</v>
      </c>
      <c r="C362" s="6" t="s">
        <v>424</v>
      </c>
      <c r="D362" s="6">
        <v>4332784</v>
      </c>
      <c r="E362" s="6" t="s">
        <v>568</v>
      </c>
      <c r="F362" s="5" t="s">
        <v>5702</v>
      </c>
      <c r="G362" s="6" t="s">
        <v>911</v>
      </c>
      <c r="H362" s="6" t="s">
        <v>2114</v>
      </c>
      <c r="I362" s="6">
        <v>7.1</v>
      </c>
      <c r="J362" s="6">
        <v>100</v>
      </c>
      <c r="K362" s="6" t="s">
        <v>2115</v>
      </c>
      <c r="L362" s="6" t="s">
        <v>2116</v>
      </c>
      <c r="M362" s="5"/>
      <c r="N362" s="5" t="s">
        <v>2896</v>
      </c>
    </row>
    <row r="363" spans="1:14" x14ac:dyDescent="0.2">
      <c r="A363" s="6">
        <v>44395</v>
      </c>
      <c r="B363" s="6">
        <v>20</v>
      </c>
      <c r="C363" s="6" t="s">
        <v>425</v>
      </c>
      <c r="D363" s="6">
        <v>5015959</v>
      </c>
      <c r="E363" s="6" t="s">
        <v>568</v>
      </c>
      <c r="F363" s="5" t="s">
        <v>5703</v>
      </c>
      <c r="G363" s="6" t="s">
        <v>912</v>
      </c>
      <c r="H363" s="6" t="s">
        <v>2117</v>
      </c>
      <c r="I363" s="6">
        <v>7</v>
      </c>
      <c r="J363" s="6">
        <v>61</v>
      </c>
      <c r="K363" s="6" t="s">
        <v>2118</v>
      </c>
      <c r="L363" s="6" t="s">
        <v>2119</v>
      </c>
      <c r="M363" s="5"/>
      <c r="N363" s="5" t="s">
        <v>2897</v>
      </c>
    </row>
    <row r="364" spans="1:14" x14ac:dyDescent="0.2">
      <c r="A364" s="6">
        <v>38833</v>
      </c>
      <c r="B364" s="6">
        <v>31</v>
      </c>
      <c r="C364" s="6" t="s">
        <v>426</v>
      </c>
      <c r="D364" s="6">
        <v>8179801</v>
      </c>
      <c r="E364" s="6" t="s">
        <v>568</v>
      </c>
      <c r="F364" s="5" t="s">
        <v>5704</v>
      </c>
      <c r="G364" s="6" t="s">
        <v>913</v>
      </c>
      <c r="H364" s="6" t="s">
        <v>2120</v>
      </c>
      <c r="I364" s="6">
        <v>3.8</v>
      </c>
      <c r="J364" s="6">
        <v>39</v>
      </c>
      <c r="K364" s="6" t="s">
        <v>2121</v>
      </c>
      <c r="L364" s="6" t="s">
        <v>2122</v>
      </c>
      <c r="M364" s="5"/>
      <c r="N364" s="5" t="s">
        <v>2898</v>
      </c>
    </row>
    <row r="365" spans="1:14" x14ac:dyDescent="0.2">
      <c r="A365" s="6">
        <v>40729</v>
      </c>
      <c r="B365" s="6">
        <v>20</v>
      </c>
      <c r="C365" s="6" t="s">
        <v>427</v>
      </c>
      <c r="D365" s="6">
        <v>1098704</v>
      </c>
      <c r="E365" s="6" t="s">
        <v>567</v>
      </c>
      <c r="F365" s="5" t="s">
        <v>5705</v>
      </c>
      <c r="G365" s="6" t="s">
        <v>914</v>
      </c>
      <c r="H365" s="6" t="s">
        <v>2123</v>
      </c>
      <c r="I365" s="6">
        <v>6.4</v>
      </c>
      <c r="J365" s="6">
        <v>15</v>
      </c>
      <c r="K365" s="6" t="s">
        <v>2124</v>
      </c>
      <c r="L365" s="6" t="s">
        <v>2125</v>
      </c>
      <c r="M365" s="5"/>
      <c r="N365" s="5" t="s">
        <v>2899</v>
      </c>
    </row>
    <row r="366" spans="1:14" x14ac:dyDescent="0.2">
      <c r="A366" s="6">
        <v>47624</v>
      </c>
      <c r="B366" s="6">
        <v>77</v>
      </c>
      <c r="C366" s="6" t="s">
        <v>428</v>
      </c>
      <c r="D366" s="6">
        <v>4020948</v>
      </c>
      <c r="E366" s="6" t="s">
        <v>567</v>
      </c>
      <c r="F366" s="5" t="s">
        <v>5706</v>
      </c>
      <c r="G366" s="6" t="s">
        <v>915</v>
      </c>
      <c r="H366" s="6" t="s">
        <v>2126</v>
      </c>
      <c r="I366" s="6">
        <v>4</v>
      </c>
      <c r="J366" s="6">
        <v>86</v>
      </c>
      <c r="K366" s="6" t="s">
        <v>2127</v>
      </c>
      <c r="L366" s="6" t="s">
        <v>2128</v>
      </c>
      <c r="M366" s="5"/>
      <c r="N366" s="5" t="s">
        <v>2900</v>
      </c>
    </row>
    <row r="367" spans="1:14" x14ac:dyDescent="0.2">
      <c r="A367" s="6">
        <v>37672</v>
      </c>
      <c r="B367" s="6">
        <v>72</v>
      </c>
      <c r="C367" s="6" t="s">
        <v>429</v>
      </c>
      <c r="D367" s="6">
        <v>7424077</v>
      </c>
      <c r="E367" s="6" t="s">
        <v>568</v>
      </c>
      <c r="F367" s="5" t="s">
        <v>5707</v>
      </c>
      <c r="G367" s="6" t="s">
        <v>916</v>
      </c>
      <c r="H367" s="6" t="s">
        <v>2129</v>
      </c>
      <c r="I367" s="6">
        <v>7.8</v>
      </c>
      <c r="J367" s="6">
        <v>84</v>
      </c>
      <c r="K367" s="6" t="s">
        <v>2130</v>
      </c>
      <c r="L367" s="6" t="s">
        <v>2131</v>
      </c>
      <c r="M367" s="5"/>
      <c r="N367" s="5" t="s">
        <v>2901</v>
      </c>
    </row>
    <row r="368" spans="1:14" x14ac:dyDescent="0.2">
      <c r="A368" s="6">
        <v>32613</v>
      </c>
      <c r="B368" s="6">
        <v>74</v>
      </c>
      <c r="C368" s="6" t="s">
        <v>430</v>
      </c>
      <c r="D368" s="6">
        <v>7815291</v>
      </c>
      <c r="E368" s="6" t="s">
        <v>567</v>
      </c>
      <c r="F368" s="5" t="s">
        <v>5708</v>
      </c>
      <c r="G368" s="6" t="s">
        <v>917</v>
      </c>
      <c r="H368" s="6" t="s">
        <v>2132</v>
      </c>
      <c r="I368" s="6">
        <v>6</v>
      </c>
      <c r="J368" s="6">
        <v>18</v>
      </c>
      <c r="K368" s="6" t="s">
        <v>2133</v>
      </c>
      <c r="L368" s="6" t="s">
        <v>2134</v>
      </c>
      <c r="M368" s="5"/>
      <c r="N368" s="5" t="s">
        <v>2902</v>
      </c>
    </row>
    <row r="369" spans="1:14" x14ac:dyDescent="0.2">
      <c r="A369" s="6">
        <v>23171</v>
      </c>
      <c r="B369" s="6">
        <v>75</v>
      </c>
      <c r="C369" s="6" t="s">
        <v>431</v>
      </c>
      <c r="D369" s="6">
        <v>9189983</v>
      </c>
      <c r="E369" s="6" t="s">
        <v>568</v>
      </c>
      <c r="F369" s="5" t="s">
        <v>5709</v>
      </c>
      <c r="G369" s="6" t="s">
        <v>918</v>
      </c>
      <c r="H369" s="6" t="s">
        <v>2135</v>
      </c>
      <c r="I369" s="6">
        <v>5.0999999999999996</v>
      </c>
      <c r="J369" s="6">
        <v>93</v>
      </c>
      <c r="K369" s="6" t="s">
        <v>2136</v>
      </c>
      <c r="L369" s="6" t="s">
        <v>2137</v>
      </c>
      <c r="M369" s="5"/>
      <c r="N369" s="5" t="s">
        <v>2903</v>
      </c>
    </row>
    <row r="370" spans="1:14" x14ac:dyDescent="0.2">
      <c r="A370" s="6">
        <v>24301</v>
      </c>
      <c r="B370" s="6">
        <v>97</v>
      </c>
      <c r="C370" s="6" t="s">
        <v>432</v>
      </c>
      <c r="D370" s="6">
        <v>9010123</v>
      </c>
      <c r="E370" s="6" t="s">
        <v>567</v>
      </c>
      <c r="F370" s="5" t="s">
        <v>5710</v>
      </c>
      <c r="G370" s="6" t="s">
        <v>919</v>
      </c>
      <c r="H370" s="6" t="s">
        <v>2138</v>
      </c>
      <c r="I370" s="6">
        <v>5.4</v>
      </c>
      <c r="J370" s="6">
        <v>6</v>
      </c>
      <c r="K370" s="6" t="s">
        <v>2139</v>
      </c>
      <c r="L370" s="6" t="s">
        <v>2140</v>
      </c>
      <c r="M370" s="5"/>
      <c r="N370" s="5" t="s">
        <v>2904</v>
      </c>
    </row>
    <row r="371" spans="1:14" x14ac:dyDescent="0.2">
      <c r="A371" s="6">
        <v>46782</v>
      </c>
      <c r="B371" s="6">
        <v>78</v>
      </c>
      <c r="C371" s="6" t="s">
        <v>433</v>
      </c>
      <c r="D371" s="6">
        <v>2396010</v>
      </c>
      <c r="E371" s="6" t="s">
        <v>567</v>
      </c>
      <c r="F371" s="5" t="s">
        <v>5711</v>
      </c>
      <c r="G371" s="6" t="s">
        <v>920</v>
      </c>
      <c r="H371" s="6" t="s">
        <v>2141</v>
      </c>
      <c r="I371" s="6">
        <v>5.5</v>
      </c>
      <c r="J371" s="6">
        <v>88</v>
      </c>
      <c r="K371" s="6" t="s">
        <v>2142</v>
      </c>
      <c r="L371" s="6" t="s">
        <v>2143</v>
      </c>
      <c r="M371" s="5"/>
      <c r="N371" s="5" t="s">
        <v>2905</v>
      </c>
    </row>
    <row r="372" spans="1:14" x14ac:dyDescent="0.2">
      <c r="A372" s="6">
        <v>48218</v>
      </c>
      <c r="B372" s="6">
        <v>65</v>
      </c>
      <c r="C372" s="6" t="s">
        <v>434</v>
      </c>
      <c r="D372" s="6">
        <v>1250270</v>
      </c>
      <c r="E372" s="6" t="s">
        <v>568</v>
      </c>
      <c r="F372" s="5" t="s">
        <v>5712</v>
      </c>
      <c r="G372" s="6" t="s">
        <v>921</v>
      </c>
      <c r="H372" s="6" t="s">
        <v>2144</v>
      </c>
      <c r="I372" s="6">
        <v>6.2</v>
      </c>
      <c r="J372" s="6">
        <v>38</v>
      </c>
      <c r="K372" s="6" t="s">
        <v>2145</v>
      </c>
      <c r="L372" s="6" t="s">
        <v>2146</v>
      </c>
      <c r="M372" s="5"/>
      <c r="N372" s="5" t="s">
        <v>2906</v>
      </c>
    </row>
    <row r="373" spans="1:14" x14ac:dyDescent="0.2">
      <c r="A373" s="6">
        <v>36916</v>
      </c>
      <c r="B373" s="6">
        <v>57</v>
      </c>
      <c r="C373" s="6" t="s">
        <v>435</v>
      </c>
      <c r="D373" s="6">
        <v>5185775</v>
      </c>
      <c r="E373" s="6" t="s">
        <v>568</v>
      </c>
      <c r="F373" s="5" t="s">
        <v>5713</v>
      </c>
      <c r="G373" s="6" t="s">
        <v>922</v>
      </c>
      <c r="H373" s="6" t="s">
        <v>2147</v>
      </c>
      <c r="I373" s="6">
        <v>7.3</v>
      </c>
      <c r="J373" s="6">
        <v>87</v>
      </c>
      <c r="K373" s="6" t="s">
        <v>2148</v>
      </c>
      <c r="L373" s="6" t="s">
        <v>2149</v>
      </c>
      <c r="M373" s="5"/>
      <c r="N373" s="5" t="s">
        <v>2907</v>
      </c>
    </row>
    <row r="374" spans="1:14" x14ac:dyDescent="0.2">
      <c r="A374" s="6">
        <v>15381</v>
      </c>
      <c r="B374" s="6">
        <v>14</v>
      </c>
      <c r="C374" s="6" t="s">
        <v>436</v>
      </c>
      <c r="D374" s="6">
        <v>9348037</v>
      </c>
      <c r="E374" s="6" t="s">
        <v>567</v>
      </c>
      <c r="F374" s="5" t="s">
        <v>5432</v>
      </c>
      <c r="G374" s="6" t="s">
        <v>923</v>
      </c>
      <c r="H374" s="6" t="s">
        <v>2150</v>
      </c>
      <c r="I374" s="6">
        <v>7.1</v>
      </c>
      <c r="J374" s="6">
        <v>54</v>
      </c>
      <c r="K374" s="6" t="s">
        <v>2151</v>
      </c>
      <c r="L374" s="6" t="s">
        <v>2152</v>
      </c>
      <c r="M374" s="5"/>
      <c r="N374" s="5" t="s">
        <v>2908</v>
      </c>
    </row>
    <row r="375" spans="1:14" x14ac:dyDescent="0.2">
      <c r="A375" s="6">
        <v>17748</v>
      </c>
      <c r="B375" s="6">
        <v>58</v>
      </c>
      <c r="C375" s="6" t="s">
        <v>437</v>
      </c>
      <c r="D375" s="6">
        <v>4063805</v>
      </c>
      <c r="E375" s="6" t="s">
        <v>567</v>
      </c>
      <c r="F375" s="5" t="s">
        <v>5714</v>
      </c>
      <c r="G375" s="6" t="s">
        <v>924</v>
      </c>
      <c r="H375" s="6" t="s">
        <v>2153</v>
      </c>
      <c r="I375" s="6">
        <v>7</v>
      </c>
      <c r="J375" s="6">
        <v>85</v>
      </c>
      <c r="K375" s="6" t="s">
        <v>2154</v>
      </c>
      <c r="L375" s="6" t="s">
        <v>2155</v>
      </c>
      <c r="M375" s="5"/>
      <c r="N375" s="5" t="s">
        <v>2909</v>
      </c>
    </row>
    <row r="376" spans="1:14" x14ac:dyDescent="0.2">
      <c r="A376" s="6">
        <v>47119</v>
      </c>
      <c r="B376" s="6">
        <v>1</v>
      </c>
      <c r="C376" s="6" t="s">
        <v>438</v>
      </c>
      <c r="D376" s="6">
        <v>2323970</v>
      </c>
      <c r="E376" s="6" t="s">
        <v>568</v>
      </c>
      <c r="F376" s="5" t="s">
        <v>5715</v>
      </c>
      <c r="G376" s="6" t="s">
        <v>925</v>
      </c>
      <c r="H376" s="6" t="s">
        <v>2156</v>
      </c>
      <c r="I376" s="6">
        <v>3.8</v>
      </c>
      <c r="J376" s="6">
        <v>29</v>
      </c>
      <c r="K376" s="6" t="s">
        <v>2157</v>
      </c>
      <c r="L376" s="6" t="s">
        <v>2158</v>
      </c>
      <c r="M376" s="5"/>
      <c r="N376" s="5" t="s">
        <v>2910</v>
      </c>
    </row>
    <row r="377" spans="1:14" x14ac:dyDescent="0.2">
      <c r="A377" s="6">
        <v>33853</v>
      </c>
      <c r="B377" s="6">
        <v>74</v>
      </c>
      <c r="C377" s="6" t="s">
        <v>439</v>
      </c>
      <c r="D377" s="6">
        <v>3269518</v>
      </c>
      <c r="E377" s="6" t="s">
        <v>567</v>
      </c>
      <c r="F377" s="5" t="s">
        <v>5716</v>
      </c>
      <c r="G377" s="6" t="s">
        <v>926</v>
      </c>
      <c r="H377" s="6" t="s">
        <v>2159</v>
      </c>
      <c r="I377" s="6">
        <v>6.4</v>
      </c>
      <c r="J377" s="6">
        <v>45</v>
      </c>
      <c r="K377" s="6" t="s">
        <v>2160</v>
      </c>
      <c r="L377" s="6" t="s">
        <v>2161</v>
      </c>
      <c r="M377" s="5"/>
      <c r="N377" s="5" t="s">
        <v>2911</v>
      </c>
    </row>
    <row r="378" spans="1:14" x14ac:dyDescent="0.2">
      <c r="A378" s="6">
        <v>30511</v>
      </c>
      <c r="B378" s="6">
        <v>43</v>
      </c>
      <c r="C378" s="6" t="s">
        <v>440</v>
      </c>
      <c r="D378" s="6">
        <v>8090515</v>
      </c>
      <c r="E378" s="6" t="s">
        <v>567</v>
      </c>
      <c r="F378" s="5" t="s">
        <v>5717</v>
      </c>
      <c r="G378" s="6" t="s">
        <v>927</v>
      </c>
      <c r="H378" s="6" t="s">
        <v>2162</v>
      </c>
      <c r="I378" s="6">
        <v>4</v>
      </c>
      <c r="J378" s="6">
        <v>94</v>
      </c>
      <c r="K378" s="6" t="s">
        <v>2163</v>
      </c>
      <c r="L378" s="6" t="s">
        <v>2164</v>
      </c>
      <c r="M378" s="5"/>
      <c r="N378" s="5" t="s">
        <v>2912</v>
      </c>
    </row>
    <row r="379" spans="1:14" x14ac:dyDescent="0.2">
      <c r="A379" s="6">
        <v>24542</v>
      </c>
      <c r="B379" s="6">
        <v>88</v>
      </c>
      <c r="C379" s="6" t="s">
        <v>441</v>
      </c>
      <c r="D379" s="6">
        <v>2520977</v>
      </c>
      <c r="E379" s="6" t="s">
        <v>567</v>
      </c>
      <c r="F379" s="5" t="s">
        <v>5718</v>
      </c>
      <c r="G379" s="6" t="s">
        <v>928</v>
      </c>
      <c r="H379" s="6" t="s">
        <v>2165</v>
      </c>
      <c r="I379" s="6">
        <v>7.8</v>
      </c>
      <c r="J379" s="6">
        <v>5</v>
      </c>
      <c r="K379" s="6" t="s">
        <v>2166</v>
      </c>
      <c r="L379" s="6" t="s">
        <v>2167</v>
      </c>
      <c r="M379" s="5"/>
      <c r="N379" s="5" t="s">
        <v>2913</v>
      </c>
    </row>
    <row r="380" spans="1:14" x14ac:dyDescent="0.2">
      <c r="A380" s="6">
        <v>32413</v>
      </c>
      <c r="B380" s="6">
        <v>33</v>
      </c>
      <c r="C380" s="6" t="s">
        <v>442</v>
      </c>
      <c r="D380" s="6">
        <v>6749711</v>
      </c>
      <c r="E380" s="6" t="s">
        <v>568</v>
      </c>
      <c r="F380" s="5" t="s">
        <v>5719</v>
      </c>
      <c r="G380" s="6" t="s">
        <v>929</v>
      </c>
      <c r="H380" s="6" t="s">
        <v>2168</v>
      </c>
      <c r="I380" s="6">
        <v>6</v>
      </c>
      <c r="J380" s="6">
        <v>10</v>
      </c>
      <c r="K380" s="6" t="s">
        <v>2169</v>
      </c>
      <c r="L380" s="6" t="s">
        <v>2170</v>
      </c>
      <c r="M380" s="5"/>
      <c r="N380" s="5" t="s">
        <v>2914</v>
      </c>
    </row>
    <row r="381" spans="1:14" x14ac:dyDescent="0.2">
      <c r="A381" s="6">
        <v>45008</v>
      </c>
      <c r="B381" s="6">
        <v>83</v>
      </c>
      <c r="C381" s="6" t="s">
        <v>443</v>
      </c>
      <c r="D381" s="6">
        <v>9647541</v>
      </c>
      <c r="E381" s="6" t="s">
        <v>568</v>
      </c>
      <c r="F381" s="5" t="s">
        <v>5720</v>
      </c>
      <c r="G381" s="6" t="s">
        <v>930</v>
      </c>
      <c r="H381" s="6" t="s">
        <v>2171</v>
      </c>
      <c r="I381" s="6">
        <v>5.0999999999999996</v>
      </c>
      <c r="J381" s="6">
        <v>8</v>
      </c>
      <c r="K381" s="6" t="s">
        <v>2172</v>
      </c>
      <c r="L381" s="6" t="s">
        <v>2173</v>
      </c>
      <c r="M381" s="5"/>
      <c r="N381" s="5" t="s">
        <v>2915</v>
      </c>
    </row>
    <row r="382" spans="1:14" x14ac:dyDescent="0.2">
      <c r="A382" s="6">
        <v>32496</v>
      </c>
      <c r="B382" s="6">
        <v>36</v>
      </c>
      <c r="C382" s="6" t="s">
        <v>444</v>
      </c>
      <c r="D382" s="6">
        <v>6453499</v>
      </c>
      <c r="E382" s="6" t="s">
        <v>567</v>
      </c>
      <c r="F382" s="5" t="s">
        <v>5721</v>
      </c>
      <c r="G382" s="6" t="s">
        <v>931</v>
      </c>
      <c r="H382" s="6" t="s">
        <v>2174</v>
      </c>
      <c r="I382" s="6">
        <v>5.4</v>
      </c>
      <c r="J382" s="6">
        <v>57</v>
      </c>
      <c r="K382" s="6" t="s">
        <v>2175</v>
      </c>
      <c r="L382" s="6" t="s">
        <v>2176</v>
      </c>
      <c r="M382" s="5"/>
      <c r="N382" s="5" t="s">
        <v>2916</v>
      </c>
    </row>
    <row r="383" spans="1:14" x14ac:dyDescent="0.2">
      <c r="A383" s="6">
        <v>31888</v>
      </c>
      <c r="B383" s="6">
        <v>97</v>
      </c>
      <c r="C383" s="6" t="s">
        <v>445</v>
      </c>
      <c r="D383" s="6">
        <v>9800921</v>
      </c>
      <c r="E383" s="6" t="s">
        <v>568</v>
      </c>
      <c r="F383" s="5" t="s">
        <v>5722</v>
      </c>
      <c r="G383" s="6" t="s">
        <v>932</v>
      </c>
      <c r="H383" s="6" t="s">
        <v>2177</v>
      </c>
      <c r="I383" s="6">
        <v>5.5</v>
      </c>
      <c r="J383" s="6">
        <v>35</v>
      </c>
      <c r="K383" s="6" t="s">
        <v>2178</v>
      </c>
      <c r="L383" s="6" t="s">
        <v>2179</v>
      </c>
      <c r="M383" s="5"/>
      <c r="N383" s="5" t="s">
        <v>2917</v>
      </c>
    </row>
    <row r="384" spans="1:14" x14ac:dyDescent="0.2">
      <c r="A384" s="6">
        <v>49356</v>
      </c>
      <c r="B384" s="6">
        <v>84</v>
      </c>
      <c r="C384" s="6" t="s">
        <v>446</v>
      </c>
      <c r="D384" s="6">
        <v>2690740</v>
      </c>
      <c r="E384" s="6" t="s">
        <v>568</v>
      </c>
      <c r="F384" s="5" t="s">
        <v>5723</v>
      </c>
      <c r="G384" s="6" t="s">
        <v>933</v>
      </c>
      <c r="H384" s="6" t="s">
        <v>2180</v>
      </c>
      <c r="I384" s="6">
        <v>6.2</v>
      </c>
      <c r="J384" s="6">
        <v>73</v>
      </c>
      <c r="K384" s="6" t="s">
        <v>2181</v>
      </c>
      <c r="L384" s="6" t="s">
        <v>2182</v>
      </c>
      <c r="M384" s="5"/>
      <c r="N384" s="5" t="s">
        <v>2918</v>
      </c>
    </row>
    <row r="385" spans="1:14" x14ac:dyDescent="0.2">
      <c r="A385" s="6">
        <v>43278</v>
      </c>
      <c r="B385" s="6">
        <v>24</v>
      </c>
      <c r="C385" s="6" t="s">
        <v>447</v>
      </c>
      <c r="D385" s="6">
        <v>3327617</v>
      </c>
      <c r="E385" s="6" t="s">
        <v>567</v>
      </c>
      <c r="F385" s="5" t="s">
        <v>5724</v>
      </c>
      <c r="G385" s="6" t="s">
        <v>934</v>
      </c>
      <c r="H385" s="6" t="s">
        <v>2183</v>
      </c>
      <c r="I385" s="6">
        <v>7.3</v>
      </c>
      <c r="J385" s="6">
        <v>68</v>
      </c>
      <c r="K385" s="6" t="s">
        <v>2184</v>
      </c>
      <c r="L385" s="6" t="s">
        <v>2185</v>
      </c>
      <c r="M385" s="5"/>
      <c r="N385" s="5" t="s">
        <v>2919</v>
      </c>
    </row>
    <row r="386" spans="1:14" x14ac:dyDescent="0.2">
      <c r="A386" s="6">
        <v>34402</v>
      </c>
      <c r="B386" s="6">
        <v>42</v>
      </c>
      <c r="C386" s="6" t="s">
        <v>448</v>
      </c>
      <c r="D386" s="6">
        <v>6034642</v>
      </c>
      <c r="E386" s="6" t="s">
        <v>567</v>
      </c>
      <c r="F386" s="5" t="s">
        <v>5725</v>
      </c>
      <c r="G386" s="6" t="s">
        <v>935</v>
      </c>
      <c r="H386" s="6" t="s">
        <v>2186</v>
      </c>
      <c r="I386" s="6">
        <v>7.1</v>
      </c>
      <c r="J386" s="6">
        <v>33</v>
      </c>
      <c r="K386" s="6" t="s">
        <v>2187</v>
      </c>
      <c r="L386" s="6" t="s">
        <v>2188</v>
      </c>
      <c r="M386" s="5"/>
      <c r="N386" s="5" t="s">
        <v>2920</v>
      </c>
    </row>
    <row r="387" spans="1:14" x14ac:dyDescent="0.2">
      <c r="A387" s="6">
        <v>42218</v>
      </c>
      <c r="B387" s="6">
        <v>10</v>
      </c>
      <c r="C387" s="6" t="s">
        <v>449</v>
      </c>
      <c r="D387" s="6">
        <v>5685598</v>
      </c>
      <c r="E387" s="6" t="s">
        <v>567</v>
      </c>
      <c r="F387" s="5" t="s">
        <v>5726</v>
      </c>
      <c r="G387" s="6" t="s">
        <v>936</v>
      </c>
      <c r="H387" s="6" t="s">
        <v>2189</v>
      </c>
      <c r="I387" s="6">
        <v>7</v>
      </c>
      <c r="J387" s="6">
        <v>63</v>
      </c>
      <c r="K387" s="6" t="s">
        <v>2190</v>
      </c>
      <c r="L387" s="6" t="s">
        <v>2191</v>
      </c>
      <c r="M387" s="5"/>
      <c r="N387" s="5" t="s">
        <v>2921</v>
      </c>
    </row>
    <row r="388" spans="1:14" x14ac:dyDescent="0.2">
      <c r="A388" s="6">
        <v>25665</v>
      </c>
      <c r="B388" s="6">
        <v>96</v>
      </c>
      <c r="C388" s="6" t="s">
        <v>450</v>
      </c>
      <c r="D388" s="6">
        <v>1398650</v>
      </c>
      <c r="E388" s="6" t="s">
        <v>568</v>
      </c>
      <c r="F388" s="5" t="s">
        <v>5727</v>
      </c>
      <c r="G388" s="6" t="s">
        <v>937</v>
      </c>
      <c r="H388" s="6" t="s">
        <v>2192</v>
      </c>
      <c r="I388" s="6">
        <v>3.8</v>
      </c>
      <c r="J388" s="6">
        <v>33</v>
      </c>
      <c r="K388" s="6" t="s">
        <v>2193</v>
      </c>
      <c r="L388" s="6" t="s">
        <v>2194</v>
      </c>
      <c r="M388" s="5"/>
      <c r="N388" s="5" t="s">
        <v>2922</v>
      </c>
    </row>
    <row r="389" spans="1:14" x14ac:dyDescent="0.2">
      <c r="A389" s="6">
        <v>14095</v>
      </c>
      <c r="B389" s="6">
        <v>99</v>
      </c>
      <c r="C389" s="6" t="s">
        <v>451</v>
      </c>
      <c r="D389" s="6">
        <v>2202535</v>
      </c>
      <c r="E389" s="6" t="s">
        <v>568</v>
      </c>
      <c r="F389" s="5" t="s">
        <v>5728</v>
      </c>
      <c r="G389" s="6" t="s">
        <v>938</v>
      </c>
      <c r="H389" s="6" t="s">
        <v>1435</v>
      </c>
      <c r="I389" s="6">
        <v>6.4</v>
      </c>
      <c r="J389" s="6">
        <v>54</v>
      </c>
      <c r="K389" s="6" t="s">
        <v>2195</v>
      </c>
      <c r="L389" s="6" t="s">
        <v>2196</v>
      </c>
      <c r="M389" s="5"/>
      <c r="N389" s="5" t="s">
        <v>2923</v>
      </c>
    </row>
    <row r="390" spans="1:14" x14ac:dyDescent="0.2">
      <c r="A390" s="6">
        <v>43845</v>
      </c>
      <c r="B390" s="6">
        <v>12</v>
      </c>
      <c r="C390" s="6" t="s">
        <v>452</v>
      </c>
      <c r="D390" s="6">
        <v>2771596</v>
      </c>
      <c r="E390" s="6" t="s">
        <v>568</v>
      </c>
      <c r="F390" s="5" t="s">
        <v>5729</v>
      </c>
      <c r="G390" s="6" t="s">
        <v>939</v>
      </c>
      <c r="H390" s="6" t="s">
        <v>2197</v>
      </c>
      <c r="I390" s="6">
        <v>4</v>
      </c>
      <c r="J390" s="6">
        <v>5</v>
      </c>
      <c r="K390" s="6" t="s">
        <v>2198</v>
      </c>
      <c r="L390" s="6" t="s">
        <v>2199</v>
      </c>
      <c r="M390" s="5"/>
      <c r="N390" s="5" t="s">
        <v>2924</v>
      </c>
    </row>
    <row r="391" spans="1:14" x14ac:dyDescent="0.2">
      <c r="A391" s="6">
        <v>10229</v>
      </c>
      <c r="B391" s="6">
        <v>47</v>
      </c>
      <c r="C391" s="6" t="s">
        <v>453</v>
      </c>
      <c r="D391" s="6">
        <v>8090848</v>
      </c>
      <c r="E391" s="6" t="s">
        <v>568</v>
      </c>
      <c r="F391" s="5" t="s">
        <v>5730</v>
      </c>
      <c r="G391" s="6" t="s">
        <v>940</v>
      </c>
      <c r="H391" s="6" t="s">
        <v>2200</v>
      </c>
      <c r="I391" s="6">
        <v>7.8</v>
      </c>
      <c r="J391" s="6">
        <v>25</v>
      </c>
      <c r="K391" s="6" t="s">
        <v>2201</v>
      </c>
      <c r="L391" s="6" t="s">
        <v>2202</v>
      </c>
      <c r="M391" s="5"/>
      <c r="N391" s="5" t="s">
        <v>2925</v>
      </c>
    </row>
    <row r="392" spans="1:14" x14ac:dyDescent="0.2">
      <c r="A392" s="6">
        <v>42851</v>
      </c>
      <c r="B392" s="6">
        <v>62</v>
      </c>
      <c r="C392" s="6" t="s">
        <v>454</v>
      </c>
      <c r="D392" s="6">
        <v>6410422</v>
      </c>
      <c r="E392" s="6" t="s">
        <v>567</v>
      </c>
      <c r="F392" s="5" t="s">
        <v>5731</v>
      </c>
      <c r="G392" s="6" t="s">
        <v>941</v>
      </c>
      <c r="H392" s="6" t="s">
        <v>2203</v>
      </c>
      <c r="I392" s="6">
        <v>6</v>
      </c>
      <c r="J392" s="6">
        <v>65</v>
      </c>
      <c r="K392" s="6" t="s">
        <v>2204</v>
      </c>
      <c r="L392" s="6" t="s">
        <v>2205</v>
      </c>
      <c r="M392" s="5"/>
      <c r="N392" s="5" t="s">
        <v>2926</v>
      </c>
    </row>
    <row r="393" spans="1:14" x14ac:dyDescent="0.2">
      <c r="A393" s="6">
        <v>15645</v>
      </c>
      <c r="B393" s="6">
        <v>28</v>
      </c>
      <c r="C393" s="6" t="s">
        <v>455</v>
      </c>
      <c r="D393" s="6">
        <v>9327521</v>
      </c>
      <c r="E393" s="6" t="s">
        <v>568</v>
      </c>
      <c r="F393" s="5" t="s">
        <v>5732</v>
      </c>
      <c r="G393" s="6" t="s">
        <v>942</v>
      </c>
      <c r="H393" s="6" t="s">
        <v>2206</v>
      </c>
      <c r="I393" s="6">
        <v>5.0999999999999996</v>
      </c>
      <c r="J393" s="6">
        <v>18</v>
      </c>
      <c r="K393" s="6" t="s">
        <v>2207</v>
      </c>
      <c r="L393" s="6" t="s">
        <v>2208</v>
      </c>
      <c r="M393" s="5"/>
      <c r="N393" s="5" t="s">
        <v>2927</v>
      </c>
    </row>
    <row r="394" spans="1:14" x14ac:dyDescent="0.2">
      <c r="A394" s="6">
        <v>18058</v>
      </c>
      <c r="B394" s="6">
        <v>55</v>
      </c>
      <c r="C394" s="6" t="s">
        <v>456</v>
      </c>
      <c r="D394" s="6">
        <v>4930549</v>
      </c>
      <c r="E394" s="6" t="s">
        <v>568</v>
      </c>
      <c r="F394" s="5" t="s">
        <v>5733</v>
      </c>
      <c r="G394" s="6" t="s">
        <v>943</v>
      </c>
      <c r="H394" s="6" t="s">
        <v>2209</v>
      </c>
      <c r="I394" s="6">
        <v>5.4</v>
      </c>
      <c r="J394" s="6">
        <v>74</v>
      </c>
      <c r="K394" s="6" t="s">
        <v>2210</v>
      </c>
      <c r="L394" s="6" t="s">
        <v>2211</v>
      </c>
      <c r="M394" s="5"/>
      <c r="N394" s="5" t="s">
        <v>2928</v>
      </c>
    </row>
    <row r="395" spans="1:14" x14ac:dyDescent="0.2">
      <c r="A395" s="6">
        <v>20164</v>
      </c>
      <c r="B395" s="6">
        <v>14</v>
      </c>
      <c r="C395" s="6" t="s">
        <v>457</v>
      </c>
      <c r="D395" s="6">
        <v>7915822</v>
      </c>
      <c r="E395" s="6" t="s">
        <v>568</v>
      </c>
      <c r="F395" s="5" t="s">
        <v>5734</v>
      </c>
      <c r="G395" s="6" t="s">
        <v>944</v>
      </c>
      <c r="H395" s="6" t="s">
        <v>2212</v>
      </c>
      <c r="I395" s="6">
        <v>5.5</v>
      </c>
      <c r="J395" s="6">
        <v>92</v>
      </c>
      <c r="K395" s="6" t="s">
        <v>2213</v>
      </c>
      <c r="L395" s="6" t="s">
        <v>2214</v>
      </c>
      <c r="M395" s="5"/>
      <c r="N395" s="5" t="s">
        <v>2929</v>
      </c>
    </row>
    <row r="396" spans="1:14" x14ac:dyDescent="0.2">
      <c r="A396" s="6">
        <v>30521</v>
      </c>
      <c r="B396" s="6">
        <v>41</v>
      </c>
      <c r="C396" s="6" t="s">
        <v>458</v>
      </c>
      <c r="D396" s="6">
        <v>5573208</v>
      </c>
      <c r="E396" s="6" t="s">
        <v>568</v>
      </c>
      <c r="F396" s="5" t="s">
        <v>5735</v>
      </c>
      <c r="G396" s="6" t="s">
        <v>797</v>
      </c>
      <c r="H396" s="6" t="s">
        <v>2215</v>
      </c>
      <c r="I396" s="6">
        <v>6.2</v>
      </c>
      <c r="J396" s="6">
        <v>7</v>
      </c>
      <c r="K396" s="6" t="s">
        <v>2216</v>
      </c>
      <c r="L396" s="6" t="s">
        <v>2217</v>
      </c>
      <c r="M396" s="5"/>
      <c r="N396" s="5" t="s">
        <v>2930</v>
      </c>
    </row>
    <row r="397" spans="1:14" x14ac:dyDescent="0.2">
      <c r="A397" s="6">
        <v>21738</v>
      </c>
      <c r="B397" s="6">
        <v>75</v>
      </c>
      <c r="C397" s="6" t="s">
        <v>459</v>
      </c>
      <c r="D397" s="6">
        <v>4968924</v>
      </c>
      <c r="E397" s="6" t="s">
        <v>567</v>
      </c>
      <c r="F397" s="5" t="s">
        <v>5736</v>
      </c>
      <c r="G397" s="6" t="s">
        <v>945</v>
      </c>
      <c r="H397" s="6" t="s">
        <v>2218</v>
      </c>
      <c r="I397" s="6">
        <v>5.4</v>
      </c>
      <c r="J397" s="6">
        <v>33</v>
      </c>
      <c r="K397" s="6" t="s">
        <v>2219</v>
      </c>
      <c r="L397" s="6" t="s">
        <v>2220</v>
      </c>
      <c r="M397" s="5"/>
      <c r="N397" s="5" t="s">
        <v>2931</v>
      </c>
    </row>
    <row r="398" spans="1:14" x14ac:dyDescent="0.2">
      <c r="A398" s="6">
        <v>25591</v>
      </c>
      <c r="B398" s="6">
        <v>25</v>
      </c>
      <c r="C398" s="6" t="s">
        <v>460</v>
      </c>
      <c r="D398" s="6">
        <v>6196310</v>
      </c>
      <c r="E398" s="6" t="s">
        <v>567</v>
      </c>
      <c r="F398" s="5" t="s">
        <v>5737</v>
      </c>
      <c r="G398" s="6" t="s">
        <v>946</v>
      </c>
      <c r="H398" s="6" t="s">
        <v>623</v>
      </c>
      <c r="I398" s="6">
        <v>5.5</v>
      </c>
      <c r="J398" s="6">
        <v>20</v>
      </c>
      <c r="K398" s="6" t="s">
        <v>2221</v>
      </c>
      <c r="L398" s="6" t="s">
        <v>2222</v>
      </c>
      <c r="M398" s="5"/>
      <c r="N398" s="5" t="s">
        <v>2932</v>
      </c>
    </row>
    <row r="399" spans="1:14" x14ac:dyDescent="0.2">
      <c r="A399" s="6">
        <v>13683</v>
      </c>
      <c r="B399" s="6">
        <v>92</v>
      </c>
      <c r="C399" s="6" t="s">
        <v>461</v>
      </c>
      <c r="D399" s="6">
        <v>2304222</v>
      </c>
      <c r="E399" s="6" t="s">
        <v>567</v>
      </c>
      <c r="F399" s="5" t="s">
        <v>5738</v>
      </c>
      <c r="G399" s="6" t="s">
        <v>947</v>
      </c>
      <c r="H399" s="6" t="s">
        <v>2223</v>
      </c>
      <c r="I399" s="6">
        <v>6.2</v>
      </c>
      <c r="J399" s="6">
        <v>79</v>
      </c>
      <c r="K399" s="6" t="s">
        <v>2224</v>
      </c>
      <c r="L399" s="6" t="s">
        <v>2225</v>
      </c>
      <c r="M399" s="5"/>
      <c r="N399" s="5" t="s">
        <v>2933</v>
      </c>
    </row>
    <row r="400" spans="1:14" x14ac:dyDescent="0.2">
      <c r="A400" s="6">
        <v>28533</v>
      </c>
      <c r="B400" s="6">
        <v>95</v>
      </c>
      <c r="C400" s="6" t="s">
        <v>462</v>
      </c>
      <c r="D400" s="6">
        <v>9722807</v>
      </c>
      <c r="E400" s="6" t="s">
        <v>567</v>
      </c>
      <c r="F400" s="5" t="s">
        <v>5739</v>
      </c>
      <c r="G400" s="6" t="s">
        <v>948</v>
      </c>
      <c r="H400" s="6" t="s">
        <v>2226</v>
      </c>
      <c r="I400" s="6">
        <v>6.2</v>
      </c>
      <c r="J400" s="6">
        <v>73</v>
      </c>
      <c r="K400" s="6" t="s">
        <v>2227</v>
      </c>
      <c r="L400" s="6" t="s">
        <v>2228</v>
      </c>
      <c r="M400" s="5"/>
      <c r="N400" s="5" t="s">
        <v>2934</v>
      </c>
    </row>
    <row r="401" spans="1:14" x14ac:dyDescent="0.2">
      <c r="A401" s="6">
        <v>43686</v>
      </c>
      <c r="B401" s="6">
        <v>60</v>
      </c>
      <c r="C401" s="6" t="s">
        <v>463</v>
      </c>
      <c r="D401" s="6">
        <v>7144327</v>
      </c>
      <c r="E401" s="6" t="s">
        <v>568</v>
      </c>
      <c r="F401" s="5" t="s">
        <v>5740</v>
      </c>
      <c r="G401" s="6" t="s">
        <v>949</v>
      </c>
      <c r="H401" s="6" t="s">
        <v>2229</v>
      </c>
      <c r="I401" s="6">
        <v>7.1</v>
      </c>
      <c r="J401" s="6">
        <v>93</v>
      </c>
      <c r="K401" s="6" t="s">
        <v>2230</v>
      </c>
      <c r="L401" s="6" t="s">
        <v>2231</v>
      </c>
      <c r="M401" s="5"/>
      <c r="N401" s="5" t="s">
        <v>2935</v>
      </c>
    </row>
    <row r="402" spans="1:14" x14ac:dyDescent="0.2">
      <c r="A402" s="6">
        <v>28328</v>
      </c>
      <c r="B402" s="6">
        <v>12</v>
      </c>
      <c r="C402" s="6" t="s">
        <v>464</v>
      </c>
      <c r="D402" s="6">
        <v>3644695</v>
      </c>
      <c r="E402" s="6" t="s">
        <v>568</v>
      </c>
      <c r="F402" s="5" t="s">
        <v>5741</v>
      </c>
      <c r="G402" s="6" t="s">
        <v>950</v>
      </c>
      <c r="H402" s="6" t="s">
        <v>2232</v>
      </c>
      <c r="I402" s="6">
        <v>7</v>
      </c>
      <c r="J402" s="6">
        <v>75</v>
      </c>
      <c r="K402" s="6" t="s">
        <v>2233</v>
      </c>
      <c r="L402" s="6" t="s">
        <v>2234</v>
      </c>
      <c r="M402" s="5"/>
      <c r="N402" s="5" t="s">
        <v>2936</v>
      </c>
    </row>
    <row r="403" spans="1:14" x14ac:dyDescent="0.2">
      <c r="A403" s="6">
        <v>29847</v>
      </c>
      <c r="B403" s="6">
        <v>74</v>
      </c>
      <c r="C403" s="6" t="s">
        <v>465</v>
      </c>
      <c r="D403" s="6">
        <v>1079193</v>
      </c>
      <c r="E403" s="6" t="s">
        <v>568</v>
      </c>
      <c r="F403" s="5" t="s">
        <v>5742</v>
      </c>
      <c r="G403" s="6" t="s">
        <v>951</v>
      </c>
      <c r="H403" s="6" t="s">
        <v>2235</v>
      </c>
      <c r="I403" s="6">
        <v>3.8</v>
      </c>
      <c r="J403" s="6">
        <v>30</v>
      </c>
      <c r="K403" s="6" t="s">
        <v>2236</v>
      </c>
      <c r="L403" s="6" t="s">
        <v>2237</v>
      </c>
      <c r="M403" s="5"/>
      <c r="N403" s="5" t="s">
        <v>2937</v>
      </c>
    </row>
    <row r="404" spans="1:14" x14ac:dyDescent="0.2">
      <c r="A404" s="6">
        <v>17274</v>
      </c>
      <c r="B404" s="6">
        <v>89</v>
      </c>
      <c r="C404" s="6" t="s">
        <v>466</v>
      </c>
      <c r="D404" s="6">
        <v>6540770</v>
      </c>
      <c r="E404" s="6" t="s">
        <v>567</v>
      </c>
      <c r="F404" s="5" t="s">
        <v>5743</v>
      </c>
      <c r="G404" s="6" t="s">
        <v>952</v>
      </c>
      <c r="H404" s="6" t="s">
        <v>2238</v>
      </c>
      <c r="I404" s="6">
        <v>6.4</v>
      </c>
      <c r="J404" s="6">
        <v>9</v>
      </c>
      <c r="K404" s="6" t="s">
        <v>2239</v>
      </c>
      <c r="L404" s="6" t="s">
        <v>2240</v>
      </c>
      <c r="M404" s="5"/>
      <c r="N404" s="5" t="s">
        <v>2938</v>
      </c>
    </row>
    <row r="405" spans="1:14" x14ac:dyDescent="0.2">
      <c r="A405" s="6">
        <v>17487</v>
      </c>
      <c r="B405" s="6">
        <v>83</v>
      </c>
      <c r="C405" s="6" t="s">
        <v>467</v>
      </c>
      <c r="D405" s="6">
        <v>5904945</v>
      </c>
      <c r="E405" s="6" t="s">
        <v>567</v>
      </c>
      <c r="F405" s="5" t="s">
        <v>5744</v>
      </c>
      <c r="G405" s="6" t="s">
        <v>953</v>
      </c>
      <c r="H405" s="6" t="s">
        <v>1885</v>
      </c>
      <c r="I405" s="6">
        <v>4</v>
      </c>
      <c r="J405" s="6">
        <v>54</v>
      </c>
      <c r="K405" s="6" t="s">
        <v>2241</v>
      </c>
      <c r="L405" s="6" t="s">
        <v>2242</v>
      </c>
      <c r="M405" s="5"/>
      <c r="N405" s="5" t="s">
        <v>2939</v>
      </c>
    </row>
    <row r="406" spans="1:14" x14ac:dyDescent="0.2">
      <c r="A406" s="6">
        <v>12634</v>
      </c>
      <c r="B406" s="6">
        <v>57</v>
      </c>
      <c r="C406" s="6" t="s">
        <v>468</v>
      </c>
      <c r="D406" s="6">
        <v>1294925</v>
      </c>
      <c r="E406" s="6" t="s">
        <v>568</v>
      </c>
      <c r="F406" s="5" t="s">
        <v>5745</v>
      </c>
      <c r="G406" s="6" t="s">
        <v>954</v>
      </c>
      <c r="H406" s="6" t="s">
        <v>2243</v>
      </c>
      <c r="I406" s="6">
        <v>7.8</v>
      </c>
      <c r="J406" s="6">
        <v>13</v>
      </c>
      <c r="K406" s="6" t="s">
        <v>2244</v>
      </c>
      <c r="L406" s="6" t="s">
        <v>2245</v>
      </c>
      <c r="M406" s="5"/>
      <c r="N406" s="5" t="s">
        <v>2940</v>
      </c>
    </row>
    <row r="407" spans="1:14" x14ac:dyDescent="0.2">
      <c r="A407" s="6">
        <v>43632</v>
      </c>
      <c r="B407" s="6">
        <v>92</v>
      </c>
      <c r="C407" s="6" t="s">
        <v>469</v>
      </c>
      <c r="D407" s="6">
        <v>5911579</v>
      </c>
      <c r="E407" s="6" t="s">
        <v>568</v>
      </c>
      <c r="F407" s="5" t="s">
        <v>5746</v>
      </c>
      <c r="G407" s="6" t="s">
        <v>955</v>
      </c>
      <c r="H407" s="6" t="s">
        <v>2246</v>
      </c>
      <c r="I407" s="6">
        <v>6</v>
      </c>
      <c r="J407" s="6">
        <v>67</v>
      </c>
      <c r="K407" s="6" t="s">
        <v>2247</v>
      </c>
      <c r="L407" s="6" t="s">
        <v>2248</v>
      </c>
      <c r="M407" s="5"/>
      <c r="N407" s="5" t="s">
        <v>2941</v>
      </c>
    </row>
    <row r="408" spans="1:14" x14ac:dyDescent="0.2">
      <c r="A408" s="6">
        <v>22436</v>
      </c>
      <c r="B408" s="6">
        <v>35</v>
      </c>
      <c r="C408" s="6" t="s">
        <v>470</v>
      </c>
      <c r="D408" s="6">
        <v>8690731</v>
      </c>
      <c r="E408" s="6" t="s">
        <v>567</v>
      </c>
      <c r="F408" s="5" t="s">
        <v>5747</v>
      </c>
      <c r="G408" s="6" t="s">
        <v>956</v>
      </c>
      <c r="H408" s="6" t="s">
        <v>2249</v>
      </c>
      <c r="I408" s="6">
        <v>5.0999999999999996</v>
      </c>
      <c r="J408" s="6">
        <v>11</v>
      </c>
      <c r="K408" s="6" t="s">
        <v>2250</v>
      </c>
      <c r="L408" s="6" t="s">
        <v>2251</v>
      </c>
      <c r="M408" s="5"/>
      <c r="N408" s="5" t="s">
        <v>2942</v>
      </c>
    </row>
    <row r="409" spans="1:14" x14ac:dyDescent="0.2">
      <c r="A409" s="6">
        <v>25218</v>
      </c>
      <c r="B409" s="6">
        <v>35</v>
      </c>
      <c r="C409" s="6" t="s">
        <v>471</v>
      </c>
      <c r="D409" s="6">
        <v>9458575</v>
      </c>
      <c r="E409" s="6" t="s">
        <v>568</v>
      </c>
      <c r="F409" s="5" t="s">
        <v>5748</v>
      </c>
      <c r="G409" s="6" t="s">
        <v>957</v>
      </c>
      <c r="H409" s="6" t="s">
        <v>2252</v>
      </c>
      <c r="I409" s="6">
        <v>5.4</v>
      </c>
      <c r="J409" s="6">
        <v>23</v>
      </c>
      <c r="K409" s="6" t="s">
        <v>2253</v>
      </c>
      <c r="L409" s="6" t="s">
        <v>2254</v>
      </c>
      <c r="M409" s="5"/>
      <c r="N409" s="5" t="s">
        <v>2943</v>
      </c>
    </row>
    <row r="410" spans="1:14" x14ac:dyDescent="0.2">
      <c r="A410" s="6">
        <v>19853</v>
      </c>
      <c r="B410" s="6">
        <v>25</v>
      </c>
      <c r="C410" s="6" t="s">
        <v>472</v>
      </c>
      <c r="D410" s="6">
        <v>7254039</v>
      </c>
      <c r="E410" s="6" t="s">
        <v>568</v>
      </c>
      <c r="F410" s="5" t="s">
        <v>5749</v>
      </c>
      <c r="G410" s="6" t="s">
        <v>958</v>
      </c>
      <c r="H410" s="6" t="s">
        <v>2255</v>
      </c>
      <c r="I410" s="6">
        <v>5.5</v>
      </c>
      <c r="J410" s="6">
        <v>70</v>
      </c>
      <c r="K410" s="6" t="s">
        <v>2256</v>
      </c>
      <c r="L410" s="6" t="s">
        <v>2257</v>
      </c>
      <c r="M410" s="5"/>
      <c r="N410" s="5" t="s">
        <v>2944</v>
      </c>
    </row>
    <row r="411" spans="1:14" x14ac:dyDescent="0.2">
      <c r="A411" s="6">
        <v>16126</v>
      </c>
      <c r="B411" s="6">
        <v>50</v>
      </c>
      <c r="C411" s="6" t="s">
        <v>473</v>
      </c>
      <c r="D411" s="6">
        <v>1979323</v>
      </c>
      <c r="E411" s="6" t="s">
        <v>568</v>
      </c>
      <c r="F411" s="5" t="s">
        <v>5750</v>
      </c>
      <c r="G411" s="6" t="s">
        <v>959</v>
      </c>
      <c r="H411" s="6" t="s">
        <v>2258</v>
      </c>
      <c r="I411" s="6">
        <v>6.2</v>
      </c>
      <c r="J411" s="6">
        <v>83</v>
      </c>
      <c r="K411" s="6" t="s">
        <v>2259</v>
      </c>
      <c r="L411" s="6" t="s">
        <v>2260</v>
      </c>
      <c r="M411" s="5"/>
      <c r="N411" s="5" t="s">
        <v>2945</v>
      </c>
    </row>
    <row r="412" spans="1:14" x14ac:dyDescent="0.2">
      <c r="A412" s="6">
        <v>46280</v>
      </c>
      <c r="B412" s="6">
        <v>1</v>
      </c>
      <c r="C412" s="6" t="s">
        <v>474</v>
      </c>
      <c r="D412" s="6">
        <v>1171522</v>
      </c>
      <c r="E412" s="6" t="s">
        <v>568</v>
      </c>
      <c r="F412" s="5" t="s">
        <v>5751</v>
      </c>
      <c r="G412" s="6" t="s">
        <v>960</v>
      </c>
      <c r="H412" s="6" t="s">
        <v>2261</v>
      </c>
      <c r="I412" s="6">
        <v>7.3</v>
      </c>
      <c r="J412" s="6">
        <v>37</v>
      </c>
      <c r="K412" s="6" t="s">
        <v>2262</v>
      </c>
      <c r="L412" s="6" t="s">
        <v>2263</v>
      </c>
      <c r="M412" s="5"/>
      <c r="N412" s="5" t="s">
        <v>2946</v>
      </c>
    </row>
    <row r="413" spans="1:14" x14ac:dyDescent="0.2">
      <c r="A413" s="6">
        <v>29126</v>
      </c>
      <c r="B413" s="6">
        <v>55</v>
      </c>
      <c r="C413" s="6" t="s">
        <v>475</v>
      </c>
      <c r="D413" s="6">
        <v>2426375</v>
      </c>
      <c r="E413" s="6" t="s">
        <v>567</v>
      </c>
      <c r="F413" s="5" t="s">
        <v>5752</v>
      </c>
      <c r="G413" s="6" t="s">
        <v>961</v>
      </c>
      <c r="H413" s="6" t="s">
        <v>992</v>
      </c>
      <c r="I413" s="6">
        <v>7.1</v>
      </c>
      <c r="J413" s="6">
        <v>50</v>
      </c>
      <c r="K413" s="6" t="s">
        <v>2264</v>
      </c>
      <c r="L413" s="6" t="s">
        <v>2265</v>
      </c>
      <c r="M413" s="5"/>
      <c r="N413" s="5" t="s">
        <v>2947</v>
      </c>
    </row>
    <row r="414" spans="1:14" x14ac:dyDescent="0.2">
      <c r="A414" s="6">
        <v>36161</v>
      </c>
      <c r="B414" s="6">
        <v>27</v>
      </c>
      <c r="C414" s="6" t="s">
        <v>476</v>
      </c>
      <c r="D414" s="6">
        <v>4088033</v>
      </c>
      <c r="E414" s="6" t="s">
        <v>567</v>
      </c>
      <c r="F414" s="5" t="s">
        <v>5753</v>
      </c>
      <c r="G414" s="6" t="s">
        <v>962</v>
      </c>
      <c r="H414" s="6" t="s">
        <v>2266</v>
      </c>
      <c r="I414" s="6">
        <v>7</v>
      </c>
      <c r="J414" s="6">
        <v>6</v>
      </c>
      <c r="K414" s="6" t="s">
        <v>2267</v>
      </c>
      <c r="L414" s="6" t="s">
        <v>2268</v>
      </c>
      <c r="M414" s="5"/>
      <c r="N414" s="5" t="s">
        <v>2948</v>
      </c>
    </row>
    <row r="415" spans="1:14" x14ac:dyDescent="0.2">
      <c r="A415" s="6">
        <v>10921</v>
      </c>
      <c r="B415" s="6">
        <v>20</v>
      </c>
      <c r="C415" s="6" t="s">
        <v>477</v>
      </c>
      <c r="D415" s="6">
        <v>6109639</v>
      </c>
      <c r="E415" s="6" t="s">
        <v>568</v>
      </c>
      <c r="F415" s="5" t="s">
        <v>5754</v>
      </c>
      <c r="G415" s="6" t="s">
        <v>963</v>
      </c>
      <c r="H415" s="6" t="s">
        <v>2269</v>
      </c>
      <c r="I415" s="6">
        <v>3.8</v>
      </c>
      <c r="J415" s="6">
        <v>37</v>
      </c>
      <c r="K415" s="6" t="s">
        <v>2270</v>
      </c>
      <c r="L415" s="6" t="s">
        <v>2271</v>
      </c>
      <c r="M415" s="5"/>
      <c r="N415" s="5" t="s">
        <v>2949</v>
      </c>
    </row>
    <row r="416" spans="1:14" x14ac:dyDescent="0.2">
      <c r="A416" s="6">
        <v>18805</v>
      </c>
      <c r="B416" s="6">
        <v>26</v>
      </c>
      <c r="C416" s="6" t="s">
        <v>478</v>
      </c>
      <c r="D416" s="6">
        <v>9956688</v>
      </c>
      <c r="E416" s="6" t="s">
        <v>568</v>
      </c>
      <c r="F416" s="5" t="s">
        <v>5636</v>
      </c>
      <c r="G416" s="6" t="s">
        <v>964</v>
      </c>
      <c r="H416" s="6" t="s">
        <v>2272</v>
      </c>
      <c r="I416" s="6">
        <v>6.4</v>
      </c>
      <c r="J416" s="6">
        <v>25</v>
      </c>
      <c r="K416" s="6" t="s">
        <v>2273</v>
      </c>
      <c r="L416" s="6" t="s">
        <v>2274</v>
      </c>
      <c r="M416" s="5"/>
      <c r="N416" s="5" t="s">
        <v>2950</v>
      </c>
    </row>
    <row r="417" spans="1:14" x14ac:dyDescent="0.2">
      <c r="A417" s="6">
        <v>49343</v>
      </c>
      <c r="B417" s="6">
        <v>2</v>
      </c>
      <c r="C417" s="6" t="s">
        <v>479</v>
      </c>
      <c r="D417" s="6">
        <v>6761021</v>
      </c>
      <c r="E417" s="6" t="s">
        <v>568</v>
      </c>
      <c r="F417" s="5" t="s">
        <v>5755</v>
      </c>
      <c r="G417" s="6" t="s">
        <v>965</v>
      </c>
      <c r="H417" s="6" t="s">
        <v>2275</v>
      </c>
      <c r="I417" s="6">
        <v>4</v>
      </c>
      <c r="J417" s="6">
        <v>78</v>
      </c>
      <c r="K417" s="6" t="s">
        <v>2276</v>
      </c>
      <c r="L417" s="6" t="s">
        <v>2277</v>
      </c>
      <c r="M417" s="5"/>
      <c r="N417" s="5" t="s">
        <v>2951</v>
      </c>
    </row>
    <row r="418" spans="1:14" x14ac:dyDescent="0.2">
      <c r="A418" s="6">
        <v>26482</v>
      </c>
      <c r="B418" s="6">
        <v>92</v>
      </c>
      <c r="C418" s="6" t="s">
        <v>480</v>
      </c>
      <c r="D418" s="6">
        <v>8130057</v>
      </c>
      <c r="E418" s="6" t="s">
        <v>568</v>
      </c>
      <c r="F418" s="5" t="s">
        <v>5756</v>
      </c>
      <c r="G418" s="6" t="s">
        <v>966</v>
      </c>
      <c r="H418" s="6" t="s">
        <v>2278</v>
      </c>
      <c r="I418" s="6">
        <v>7.8</v>
      </c>
      <c r="J418" s="6">
        <v>13</v>
      </c>
      <c r="K418" s="6" t="s">
        <v>2279</v>
      </c>
      <c r="L418" s="6" t="s">
        <v>2280</v>
      </c>
      <c r="M418" s="5"/>
      <c r="N418" s="5" t="s">
        <v>2952</v>
      </c>
    </row>
    <row r="419" spans="1:14" x14ac:dyDescent="0.2">
      <c r="A419" s="6">
        <v>24657</v>
      </c>
      <c r="B419" s="6">
        <v>95</v>
      </c>
      <c r="C419" s="6" t="s">
        <v>481</v>
      </c>
      <c r="D419" s="6">
        <v>1592918</v>
      </c>
      <c r="E419" s="6" t="s">
        <v>568</v>
      </c>
      <c r="F419" s="5" t="s">
        <v>5757</v>
      </c>
      <c r="G419" s="6" t="s">
        <v>967</v>
      </c>
      <c r="H419" s="6" t="s">
        <v>2281</v>
      </c>
      <c r="I419" s="6">
        <v>6</v>
      </c>
      <c r="J419" s="6">
        <v>33</v>
      </c>
      <c r="K419" s="6" t="s">
        <v>2282</v>
      </c>
      <c r="L419" s="6" t="s">
        <v>2283</v>
      </c>
      <c r="M419" s="5"/>
      <c r="N419" s="5" t="s">
        <v>2953</v>
      </c>
    </row>
    <row r="420" spans="1:14" x14ac:dyDescent="0.2">
      <c r="A420" s="6">
        <v>12613</v>
      </c>
      <c r="B420" s="6">
        <v>10</v>
      </c>
      <c r="C420" s="6" t="s">
        <v>482</v>
      </c>
      <c r="D420" s="6">
        <v>4800834</v>
      </c>
      <c r="E420" s="6" t="s">
        <v>567</v>
      </c>
      <c r="F420" s="5" t="s">
        <v>5758</v>
      </c>
      <c r="G420" s="6" t="s">
        <v>633</v>
      </c>
      <c r="H420" s="6" t="s">
        <v>2284</v>
      </c>
      <c r="I420" s="6">
        <v>5.0999999999999996</v>
      </c>
      <c r="J420" s="6">
        <v>77</v>
      </c>
      <c r="K420" s="6" t="s">
        <v>2285</v>
      </c>
      <c r="L420" s="6" t="s">
        <v>2286</v>
      </c>
      <c r="M420" s="5"/>
      <c r="N420" s="5" t="s">
        <v>2954</v>
      </c>
    </row>
    <row r="421" spans="1:14" x14ac:dyDescent="0.2">
      <c r="A421" s="6">
        <v>17611</v>
      </c>
      <c r="B421" s="6">
        <v>66</v>
      </c>
      <c r="C421" s="6" t="s">
        <v>483</v>
      </c>
      <c r="D421" s="6">
        <v>8934574</v>
      </c>
      <c r="E421" s="6" t="s">
        <v>568</v>
      </c>
      <c r="F421" s="5" t="s">
        <v>5759</v>
      </c>
      <c r="G421" s="6" t="s">
        <v>968</v>
      </c>
      <c r="H421" s="6" t="s">
        <v>2287</v>
      </c>
      <c r="I421" s="6">
        <v>5.4</v>
      </c>
      <c r="J421" s="6">
        <v>59</v>
      </c>
      <c r="K421" s="6" t="s">
        <v>2288</v>
      </c>
      <c r="L421" s="6" t="s">
        <v>2289</v>
      </c>
      <c r="M421" s="5"/>
      <c r="N421" s="5" t="s">
        <v>2955</v>
      </c>
    </row>
    <row r="422" spans="1:14" x14ac:dyDescent="0.2">
      <c r="A422" s="6">
        <v>15886</v>
      </c>
      <c r="B422" s="6">
        <v>98</v>
      </c>
      <c r="C422" s="6" t="s">
        <v>484</v>
      </c>
      <c r="D422" s="6">
        <v>4237972</v>
      </c>
      <c r="E422" s="6" t="s">
        <v>568</v>
      </c>
      <c r="F422" s="5" t="s">
        <v>5760</v>
      </c>
      <c r="G422" s="6" t="s">
        <v>969</v>
      </c>
      <c r="H422" s="6" t="s">
        <v>2290</v>
      </c>
      <c r="I422" s="6">
        <v>5.5</v>
      </c>
      <c r="J422" s="6">
        <v>48</v>
      </c>
      <c r="K422" s="6" t="s">
        <v>2291</v>
      </c>
      <c r="L422" s="6" t="s">
        <v>2292</v>
      </c>
      <c r="M422" s="5"/>
      <c r="N422" s="5" t="s">
        <v>2956</v>
      </c>
    </row>
    <row r="423" spans="1:14" x14ac:dyDescent="0.2">
      <c r="A423" s="6">
        <v>49382</v>
      </c>
      <c r="B423" s="6">
        <v>15</v>
      </c>
      <c r="C423" s="6" t="s">
        <v>485</v>
      </c>
      <c r="D423" s="6">
        <v>5604303</v>
      </c>
      <c r="E423" s="6" t="s">
        <v>568</v>
      </c>
      <c r="F423" s="5" t="s">
        <v>5761</v>
      </c>
      <c r="G423" s="6" t="s">
        <v>970</v>
      </c>
      <c r="H423" s="6" t="s">
        <v>2293</v>
      </c>
      <c r="I423" s="6">
        <v>6.2</v>
      </c>
      <c r="J423" s="6">
        <v>60</v>
      </c>
      <c r="K423" s="6" t="s">
        <v>2294</v>
      </c>
      <c r="L423" s="6" t="s">
        <v>2295</v>
      </c>
      <c r="M423" s="5"/>
      <c r="N423" s="5" t="s">
        <v>2957</v>
      </c>
    </row>
    <row r="424" spans="1:14" x14ac:dyDescent="0.2">
      <c r="A424" s="6">
        <v>37352</v>
      </c>
      <c r="B424" s="6">
        <v>88</v>
      </c>
      <c r="C424" s="6" t="s">
        <v>486</v>
      </c>
      <c r="D424" s="6">
        <v>9809740</v>
      </c>
      <c r="E424" s="6" t="s">
        <v>568</v>
      </c>
      <c r="F424" s="5" t="s">
        <v>5762</v>
      </c>
      <c r="G424" s="6" t="s">
        <v>934</v>
      </c>
      <c r="H424" s="6" t="s">
        <v>2296</v>
      </c>
      <c r="I424" s="6">
        <v>7.3</v>
      </c>
      <c r="J424" s="6">
        <v>27</v>
      </c>
      <c r="K424" s="6" t="s">
        <v>2297</v>
      </c>
      <c r="L424" s="6" t="s">
        <v>2298</v>
      </c>
      <c r="M424" s="5"/>
      <c r="N424" s="5" t="s">
        <v>2958</v>
      </c>
    </row>
    <row r="425" spans="1:14" x14ac:dyDescent="0.2">
      <c r="A425" s="6">
        <v>33122</v>
      </c>
      <c r="B425" s="6">
        <v>78</v>
      </c>
      <c r="C425" s="6" t="s">
        <v>487</v>
      </c>
      <c r="D425" s="6">
        <v>3096528</v>
      </c>
      <c r="E425" s="6" t="s">
        <v>567</v>
      </c>
      <c r="F425" s="5" t="s">
        <v>5763</v>
      </c>
      <c r="G425" s="6" t="s">
        <v>898</v>
      </c>
      <c r="H425" s="6" t="s">
        <v>2299</v>
      </c>
      <c r="I425" s="6">
        <v>7.1</v>
      </c>
      <c r="J425" s="6">
        <v>60</v>
      </c>
      <c r="K425" s="6" t="s">
        <v>2300</v>
      </c>
      <c r="L425" s="6" t="s">
        <v>2301</v>
      </c>
      <c r="M425" s="5"/>
      <c r="N425" s="5" t="s">
        <v>2959</v>
      </c>
    </row>
    <row r="426" spans="1:14" x14ac:dyDescent="0.2">
      <c r="A426" s="6">
        <v>25556</v>
      </c>
      <c r="B426" s="6">
        <v>27</v>
      </c>
      <c r="C426" s="6" t="s">
        <v>488</v>
      </c>
      <c r="D426" s="6">
        <v>1778779</v>
      </c>
      <c r="E426" s="6" t="s">
        <v>568</v>
      </c>
      <c r="F426" s="5" t="s">
        <v>5764</v>
      </c>
      <c r="G426" s="6" t="s">
        <v>971</v>
      </c>
      <c r="H426" s="6" t="s">
        <v>2302</v>
      </c>
      <c r="I426" s="6">
        <v>7</v>
      </c>
      <c r="J426" s="6">
        <v>58</v>
      </c>
      <c r="K426" s="6" t="s">
        <v>2303</v>
      </c>
      <c r="L426" s="6" t="s">
        <v>2304</v>
      </c>
      <c r="M426" s="5"/>
      <c r="N426" s="5" t="s">
        <v>2960</v>
      </c>
    </row>
    <row r="427" spans="1:14" x14ac:dyDescent="0.2">
      <c r="A427" s="6">
        <v>15610</v>
      </c>
      <c r="B427" s="6">
        <v>68</v>
      </c>
      <c r="C427" s="6" t="s">
        <v>489</v>
      </c>
      <c r="D427" s="6">
        <v>9794743</v>
      </c>
      <c r="E427" s="6" t="s">
        <v>567</v>
      </c>
      <c r="F427" s="5" t="s">
        <v>5765</v>
      </c>
      <c r="G427" s="6" t="s">
        <v>570</v>
      </c>
      <c r="H427" s="6" t="s">
        <v>2305</v>
      </c>
      <c r="I427" s="6">
        <v>3.8</v>
      </c>
      <c r="J427" s="6">
        <v>6</v>
      </c>
      <c r="K427" s="6" t="s">
        <v>2306</v>
      </c>
      <c r="L427" s="6" t="s">
        <v>2307</v>
      </c>
      <c r="M427" s="5"/>
      <c r="N427" s="5" t="s">
        <v>2961</v>
      </c>
    </row>
    <row r="428" spans="1:14" x14ac:dyDescent="0.2">
      <c r="A428" s="6">
        <v>36016</v>
      </c>
      <c r="B428" s="6">
        <v>68</v>
      </c>
      <c r="C428" s="6" t="s">
        <v>490</v>
      </c>
      <c r="D428" s="6">
        <v>2577746</v>
      </c>
      <c r="E428" s="6" t="s">
        <v>567</v>
      </c>
      <c r="F428" s="5" t="s">
        <v>5766</v>
      </c>
      <c r="G428" s="6" t="s">
        <v>972</v>
      </c>
      <c r="H428" s="6" t="s">
        <v>2308</v>
      </c>
      <c r="I428" s="6">
        <v>6.4</v>
      </c>
      <c r="J428" s="6">
        <v>60</v>
      </c>
      <c r="K428" s="6" t="s">
        <v>2309</v>
      </c>
      <c r="L428" s="6" t="s">
        <v>2310</v>
      </c>
      <c r="M428" s="5"/>
      <c r="N428" s="5" t="s">
        <v>2962</v>
      </c>
    </row>
    <row r="429" spans="1:14" x14ac:dyDescent="0.2">
      <c r="A429" s="6">
        <v>38967</v>
      </c>
      <c r="B429" s="6">
        <v>60</v>
      </c>
      <c r="C429" s="6" t="s">
        <v>491</v>
      </c>
      <c r="D429" s="6">
        <v>3034648</v>
      </c>
      <c r="E429" s="6" t="s">
        <v>567</v>
      </c>
      <c r="F429" s="5" t="s">
        <v>5767</v>
      </c>
      <c r="G429" s="6" t="s">
        <v>973</v>
      </c>
      <c r="H429" s="6" t="s">
        <v>2311</v>
      </c>
      <c r="I429" s="6">
        <v>4</v>
      </c>
      <c r="J429" s="6">
        <v>54</v>
      </c>
      <c r="K429" s="6" t="s">
        <v>2312</v>
      </c>
      <c r="L429" s="6" t="s">
        <v>2313</v>
      </c>
      <c r="M429" s="5"/>
      <c r="N429" s="5" t="s">
        <v>2963</v>
      </c>
    </row>
    <row r="430" spans="1:14" x14ac:dyDescent="0.2">
      <c r="A430" s="6">
        <v>21165</v>
      </c>
      <c r="B430" s="6">
        <v>90</v>
      </c>
      <c r="C430" s="6" t="s">
        <v>492</v>
      </c>
      <c r="D430" s="6">
        <v>1992906</v>
      </c>
      <c r="E430" s="6" t="s">
        <v>567</v>
      </c>
      <c r="F430" s="5" t="s">
        <v>5768</v>
      </c>
      <c r="G430" s="6" t="s">
        <v>974</v>
      </c>
      <c r="H430" s="6" t="s">
        <v>2314</v>
      </c>
      <c r="I430" s="6">
        <v>7.8</v>
      </c>
      <c r="J430" s="6">
        <v>49</v>
      </c>
      <c r="K430" s="6" t="s">
        <v>2315</v>
      </c>
      <c r="L430" s="6" t="s">
        <v>2316</v>
      </c>
      <c r="M430" s="5"/>
      <c r="N430" s="5" t="s">
        <v>2964</v>
      </c>
    </row>
    <row r="431" spans="1:14" x14ac:dyDescent="0.2">
      <c r="A431" s="6">
        <v>11022</v>
      </c>
      <c r="B431" s="6">
        <v>74</v>
      </c>
      <c r="C431" s="6" t="s">
        <v>493</v>
      </c>
      <c r="D431" s="6">
        <v>5964132</v>
      </c>
      <c r="E431" s="6" t="s">
        <v>568</v>
      </c>
      <c r="F431" s="5" t="s">
        <v>5522</v>
      </c>
      <c r="G431" s="6" t="s">
        <v>975</v>
      </c>
      <c r="H431" s="6" t="s">
        <v>2317</v>
      </c>
      <c r="I431" s="6">
        <v>6</v>
      </c>
      <c r="J431" s="6">
        <v>27</v>
      </c>
      <c r="K431" s="6" t="s">
        <v>2318</v>
      </c>
      <c r="L431" s="6" t="s">
        <v>2319</v>
      </c>
      <c r="M431" s="5"/>
      <c r="N431" s="5" t="s">
        <v>2965</v>
      </c>
    </row>
    <row r="432" spans="1:14" x14ac:dyDescent="0.2">
      <c r="A432" s="6">
        <v>15489</v>
      </c>
      <c r="B432" s="6">
        <v>36</v>
      </c>
      <c r="C432" s="6" t="s">
        <v>494</v>
      </c>
      <c r="D432" s="6">
        <v>4958027</v>
      </c>
      <c r="E432" s="6" t="s">
        <v>568</v>
      </c>
      <c r="F432" s="5" t="s">
        <v>5769</v>
      </c>
      <c r="G432" s="6" t="s">
        <v>976</v>
      </c>
      <c r="H432" s="6" t="s">
        <v>2320</v>
      </c>
      <c r="I432" s="6">
        <v>5.0999999999999996</v>
      </c>
      <c r="J432" s="6">
        <v>30</v>
      </c>
      <c r="K432" s="6" t="s">
        <v>2321</v>
      </c>
      <c r="L432" s="6" t="s">
        <v>2322</v>
      </c>
      <c r="M432" s="5"/>
      <c r="N432" s="5" t="s">
        <v>2966</v>
      </c>
    </row>
    <row r="433" spans="1:14" x14ac:dyDescent="0.2">
      <c r="A433" s="6">
        <v>15444</v>
      </c>
      <c r="B433" s="6">
        <v>8</v>
      </c>
      <c r="C433" s="6" t="s">
        <v>495</v>
      </c>
      <c r="D433" s="6">
        <v>2057502</v>
      </c>
      <c r="E433" s="6" t="s">
        <v>568</v>
      </c>
      <c r="F433" s="5" t="s">
        <v>5770</v>
      </c>
      <c r="G433" s="6" t="s">
        <v>977</v>
      </c>
      <c r="H433" s="6" t="s">
        <v>2323</v>
      </c>
      <c r="I433" s="6">
        <v>5.4</v>
      </c>
      <c r="J433" s="6">
        <v>46</v>
      </c>
      <c r="K433" s="6" t="s">
        <v>2324</v>
      </c>
      <c r="L433" s="6" t="s">
        <v>2325</v>
      </c>
      <c r="M433" s="5"/>
      <c r="N433" s="5" t="s">
        <v>2967</v>
      </c>
    </row>
    <row r="434" spans="1:14" x14ac:dyDescent="0.2">
      <c r="A434" s="6">
        <v>32380</v>
      </c>
      <c r="B434" s="6">
        <v>73</v>
      </c>
      <c r="C434" s="6" t="s">
        <v>496</v>
      </c>
      <c r="D434" s="6">
        <v>3742159</v>
      </c>
      <c r="E434" s="6" t="s">
        <v>567</v>
      </c>
      <c r="F434" s="5" t="s">
        <v>5771</v>
      </c>
      <c r="G434" s="6" t="s">
        <v>978</v>
      </c>
      <c r="H434" s="6" t="s">
        <v>2326</v>
      </c>
      <c r="I434" s="6">
        <v>5.5</v>
      </c>
      <c r="J434" s="6">
        <v>16</v>
      </c>
      <c r="K434" s="6" t="s">
        <v>2327</v>
      </c>
      <c r="L434" s="6" t="s">
        <v>2328</v>
      </c>
      <c r="M434" s="5"/>
      <c r="N434" s="5" t="s">
        <v>2968</v>
      </c>
    </row>
    <row r="435" spans="1:14" x14ac:dyDescent="0.2">
      <c r="A435" s="6">
        <v>28433</v>
      </c>
      <c r="B435" s="6">
        <v>33</v>
      </c>
      <c r="C435" s="6" t="s">
        <v>497</v>
      </c>
      <c r="D435" s="6">
        <v>6917935</v>
      </c>
      <c r="E435" s="6" t="s">
        <v>567</v>
      </c>
      <c r="F435" s="5" t="s">
        <v>5772</v>
      </c>
      <c r="G435" s="6" t="s">
        <v>979</v>
      </c>
      <c r="H435" s="6" t="s">
        <v>2329</v>
      </c>
      <c r="I435" s="6">
        <v>6.2</v>
      </c>
      <c r="J435" s="6">
        <v>22</v>
      </c>
      <c r="K435" s="6" t="s">
        <v>2330</v>
      </c>
      <c r="L435" s="6" t="s">
        <v>2331</v>
      </c>
      <c r="M435" s="5"/>
      <c r="N435" s="5" t="s">
        <v>2969</v>
      </c>
    </row>
    <row r="436" spans="1:14" x14ac:dyDescent="0.2">
      <c r="A436" s="6">
        <v>25548</v>
      </c>
      <c r="B436" s="6">
        <v>50</v>
      </c>
      <c r="C436" s="6" t="s">
        <v>498</v>
      </c>
      <c r="D436" s="6">
        <v>7070792</v>
      </c>
      <c r="E436" s="6" t="s">
        <v>567</v>
      </c>
      <c r="F436" s="5" t="s">
        <v>5773</v>
      </c>
      <c r="G436" s="6" t="s">
        <v>980</v>
      </c>
      <c r="H436" s="6" t="s">
        <v>2332</v>
      </c>
      <c r="I436" s="6">
        <v>7.3</v>
      </c>
      <c r="J436" s="6">
        <v>72</v>
      </c>
      <c r="K436" s="6" t="s">
        <v>2333</v>
      </c>
      <c r="L436" s="6" t="s">
        <v>2334</v>
      </c>
      <c r="M436" s="5"/>
      <c r="N436" s="5" t="s">
        <v>2970</v>
      </c>
    </row>
    <row r="437" spans="1:14" x14ac:dyDescent="0.2">
      <c r="A437" s="6">
        <v>23146</v>
      </c>
      <c r="B437" s="6">
        <v>2</v>
      </c>
      <c r="C437" s="6" t="s">
        <v>499</v>
      </c>
      <c r="D437" s="6">
        <v>2393351</v>
      </c>
      <c r="E437" s="6" t="s">
        <v>568</v>
      </c>
      <c r="F437" s="5" t="s">
        <v>5774</v>
      </c>
      <c r="G437" s="6" t="s">
        <v>981</v>
      </c>
      <c r="H437" s="6" t="s">
        <v>2335</v>
      </c>
      <c r="I437" s="6">
        <v>7.1</v>
      </c>
      <c r="J437" s="6">
        <v>34</v>
      </c>
      <c r="K437" s="6" t="s">
        <v>2336</v>
      </c>
      <c r="L437" s="6" t="s">
        <v>2337</v>
      </c>
      <c r="M437" s="5"/>
      <c r="N437" s="5" t="s">
        <v>2971</v>
      </c>
    </row>
    <row r="438" spans="1:14" x14ac:dyDescent="0.2">
      <c r="A438" s="6">
        <v>43440</v>
      </c>
      <c r="B438" s="6">
        <v>55</v>
      </c>
      <c r="C438" s="6" t="s">
        <v>500</v>
      </c>
      <c r="D438" s="6">
        <v>2651748</v>
      </c>
      <c r="E438" s="6" t="s">
        <v>568</v>
      </c>
      <c r="F438" s="5" t="s">
        <v>5775</v>
      </c>
      <c r="G438" s="6" t="s">
        <v>982</v>
      </c>
      <c r="H438" s="6" t="s">
        <v>2338</v>
      </c>
      <c r="I438" s="6">
        <v>7</v>
      </c>
      <c r="J438" s="6">
        <v>37</v>
      </c>
      <c r="K438" s="6" t="s">
        <v>2339</v>
      </c>
      <c r="L438" s="6" t="s">
        <v>2340</v>
      </c>
      <c r="M438" s="5"/>
      <c r="N438" s="5" t="s">
        <v>2972</v>
      </c>
    </row>
    <row r="439" spans="1:14" x14ac:dyDescent="0.2">
      <c r="A439" s="6">
        <v>43630</v>
      </c>
      <c r="B439" s="6">
        <v>9</v>
      </c>
      <c r="C439" s="6" t="s">
        <v>501</v>
      </c>
      <c r="D439" s="6">
        <v>8628440</v>
      </c>
      <c r="E439" s="6" t="s">
        <v>568</v>
      </c>
      <c r="F439" s="5" t="s">
        <v>5776</v>
      </c>
      <c r="G439" s="6" t="s">
        <v>983</v>
      </c>
      <c r="H439" s="6" t="s">
        <v>2341</v>
      </c>
      <c r="I439" s="6">
        <v>3.8</v>
      </c>
      <c r="J439" s="6">
        <v>72</v>
      </c>
      <c r="K439" s="6" t="s">
        <v>2342</v>
      </c>
      <c r="L439" s="6" t="s">
        <v>2343</v>
      </c>
      <c r="M439" s="5"/>
      <c r="N439" s="5" t="s">
        <v>2973</v>
      </c>
    </row>
    <row r="440" spans="1:14" x14ac:dyDescent="0.2">
      <c r="A440" s="6">
        <v>14270</v>
      </c>
      <c r="B440" s="6">
        <v>80</v>
      </c>
      <c r="C440" s="6" t="s">
        <v>502</v>
      </c>
      <c r="D440" s="6">
        <v>3038242</v>
      </c>
      <c r="E440" s="6" t="s">
        <v>567</v>
      </c>
      <c r="F440" s="5" t="s">
        <v>5777</v>
      </c>
      <c r="G440" s="6" t="s">
        <v>984</v>
      </c>
      <c r="H440" s="6" t="s">
        <v>2344</v>
      </c>
      <c r="I440" s="6">
        <v>6.4</v>
      </c>
      <c r="J440" s="6">
        <v>16</v>
      </c>
      <c r="K440" s="6" t="s">
        <v>2345</v>
      </c>
      <c r="L440" s="6" t="s">
        <v>2346</v>
      </c>
      <c r="M440" s="5"/>
      <c r="N440" s="5" t="s">
        <v>2974</v>
      </c>
    </row>
    <row r="441" spans="1:14" x14ac:dyDescent="0.2">
      <c r="A441" s="6">
        <v>18213</v>
      </c>
      <c r="B441" s="6">
        <v>31</v>
      </c>
      <c r="C441" s="6" t="s">
        <v>503</v>
      </c>
      <c r="D441" s="6">
        <v>4337655</v>
      </c>
      <c r="E441" s="6" t="s">
        <v>568</v>
      </c>
      <c r="F441" s="5" t="s">
        <v>5778</v>
      </c>
      <c r="G441" s="6" t="s">
        <v>985</v>
      </c>
      <c r="H441" s="6" t="s">
        <v>2347</v>
      </c>
      <c r="I441" s="6">
        <v>4</v>
      </c>
      <c r="J441" s="6">
        <v>85</v>
      </c>
      <c r="K441" s="6" t="s">
        <v>2348</v>
      </c>
      <c r="L441" s="6" t="s">
        <v>2349</v>
      </c>
      <c r="M441" s="5"/>
      <c r="N441" s="5" t="s">
        <v>2975</v>
      </c>
    </row>
    <row r="442" spans="1:14" x14ac:dyDescent="0.2">
      <c r="A442" s="6">
        <v>41628</v>
      </c>
      <c r="B442" s="6">
        <v>29</v>
      </c>
      <c r="C442" s="6" t="s">
        <v>504</v>
      </c>
      <c r="D442" s="6">
        <v>5016114</v>
      </c>
      <c r="E442" s="6" t="s">
        <v>567</v>
      </c>
      <c r="F442" s="5" t="s">
        <v>5779</v>
      </c>
      <c r="G442" s="6" t="s">
        <v>986</v>
      </c>
      <c r="H442" s="6" t="s">
        <v>2350</v>
      </c>
      <c r="I442" s="6">
        <v>7.8</v>
      </c>
      <c r="J442" s="6">
        <v>51</v>
      </c>
      <c r="K442" s="6" t="s">
        <v>2351</v>
      </c>
      <c r="L442" s="6" t="s">
        <v>2352</v>
      </c>
      <c r="M442" s="5"/>
      <c r="N442" s="5" t="s">
        <v>2976</v>
      </c>
    </row>
    <row r="443" spans="1:14" x14ac:dyDescent="0.2">
      <c r="A443" s="6">
        <v>31133</v>
      </c>
      <c r="B443" s="6">
        <v>63</v>
      </c>
      <c r="C443" s="6" t="s">
        <v>505</v>
      </c>
      <c r="D443" s="6">
        <v>9746872</v>
      </c>
      <c r="E443" s="6" t="s">
        <v>568</v>
      </c>
      <c r="F443" s="5" t="s">
        <v>5780</v>
      </c>
      <c r="G443" s="6" t="s">
        <v>987</v>
      </c>
      <c r="H443" s="6" t="s">
        <v>2353</v>
      </c>
      <c r="I443" s="6">
        <v>6</v>
      </c>
      <c r="J443" s="6">
        <v>68</v>
      </c>
      <c r="K443" s="6" t="s">
        <v>2354</v>
      </c>
      <c r="L443" s="6" t="s">
        <v>2355</v>
      </c>
      <c r="M443" s="5"/>
      <c r="N443" s="5" t="s">
        <v>2977</v>
      </c>
    </row>
    <row r="444" spans="1:14" x14ac:dyDescent="0.2">
      <c r="A444" s="6">
        <v>49744</v>
      </c>
      <c r="B444" s="6">
        <v>97</v>
      </c>
      <c r="C444" s="6" t="s">
        <v>506</v>
      </c>
      <c r="D444" s="6">
        <v>3882231</v>
      </c>
      <c r="E444" s="6" t="s">
        <v>567</v>
      </c>
      <c r="F444" s="5" t="s">
        <v>5781</v>
      </c>
      <c r="G444" s="6" t="s">
        <v>988</v>
      </c>
      <c r="H444" s="6" t="s">
        <v>2356</v>
      </c>
      <c r="I444" s="6">
        <v>5.0999999999999996</v>
      </c>
      <c r="J444" s="6">
        <v>42</v>
      </c>
      <c r="K444" s="6" t="s">
        <v>2357</v>
      </c>
      <c r="L444" s="6" t="s">
        <v>2358</v>
      </c>
      <c r="M444" s="5"/>
      <c r="N444" s="5" t="s">
        <v>2978</v>
      </c>
    </row>
    <row r="445" spans="1:14" x14ac:dyDescent="0.2">
      <c r="A445" s="6">
        <v>29280</v>
      </c>
      <c r="B445" s="6">
        <v>4</v>
      </c>
      <c r="C445" s="6" t="s">
        <v>507</v>
      </c>
      <c r="D445" s="6">
        <v>4276245</v>
      </c>
      <c r="E445" s="6" t="s">
        <v>567</v>
      </c>
      <c r="F445" s="5" t="s">
        <v>5782</v>
      </c>
      <c r="G445" s="6" t="s">
        <v>989</v>
      </c>
      <c r="H445" s="6" t="s">
        <v>2359</v>
      </c>
      <c r="I445" s="6">
        <v>5.4</v>
      </c>
      <c r="J445" s="6">
        <v>66</v>
      </c>
      <c r="K445" s="6" t="s">
        <v>2360</v>
      </c>
      <c r="L445" s="6" t="s">
        <v>2361</v>
      </c>
      <c r="M445" s="5"/>
      <c r="N445" s="5" t="s">
        <v>2979</v>
      </c>
    </row>
    <row r="446" spans="1:14" x14ac:dyDescent="0.2">
      <c r="A446" s="6">
        <v>36004</v>
      </c>
      <c r="B446" s="6">
        <v>45</v>
      </c>
      <c r="C446" s="6" t="s">
        <v>508</v>
      </c>
      <c r="D446" s="6">
        <v>1513951</v>
      </c>
      <c r="E446" s="6" t="s">
        <v>568</v>
      </c>
      <c r="F446" s="5" t="s">
        <v>5783</v>
      </c>
      <c r="G446" s="6" t="s">
        <v>974</v>
      </c>
      <c r="H446" s="6" t="s">
        <v>2362</v>
      </c>
      <c r="I446" s="6">
        <v>5.5</v>
      </c>
      <c r="J446" s="6">
        <v>8</v>
      </c>
      <c r="K446" s="6" t="s">
        <v>2363</v>
      </c>
      <c r="L446" s="6" t="s">
        <v>2364</v>
      </c>
      <c r="M446" s="5"/>
      <c r="N446" s="5" t="s">
        <v>2980</v>
      </c>
    </row>
    <row r="447" spans="1:14" x14ac:dyDescent="0.2">
      <c r="A447" s="6">
        <v>20166</v>
      </c>
      <c r="B447" s="6">
        <v>70</v>
      </c>
      <c r="C447" s="6" t="s">
        <v>509</v>
      </c>
      <c r="D447" s="6">
        <v>7131914</v>
      </c>
      <c r="E447" s="6" t="s">
        <v>567</v>
      </c>
      <c r="F447" s="5" t="s">
        <v>5784</v>
      </c>
      <c r="G447" s="6" t="s">
        <v>990</v>
      </c>
      <c r="H447" s="6" t="s">
        <v>2365</v>
      </c>
      <c r="I447" s="6">
        <v>6.2</v>
      </c>
      <c r="J447" s="6">
        <v>55</v>
      </c>
      <c r="K447" s="6" t="s">
        <v>2366</v>
      </c>
      <c r="L447" s="6" t="s">
        <v>2367</v>
      </c>
      <c r="M447" s="5"/>
      <c r="N447" s="5" t="s">
        <v>2981</v>
      </c>
    </row>
    <row r="448" spans="1:14" x14ac:dyDescent="0.2">
      <c r="A448" s="6">
        <v>40613</v>
      </c>
      <c r="B448" s="6">
        <v>75</v>
      </c>
      <c r="C448" s="6" t="s">
        <v>510</v>
      </c>
      <c r="D448" s="6">
        <v>9123995</v>
      </c>
      <c r="E448" s="6" t="s">
        <v>567</v>
      </c>
      <c r="F448" s="5" t="s">
        <v>5785</v>
      </c>
      <c r="G448" s="6" t="s">
        <v>809</v>
      </c>
      <c r="H448" s="6" t="s">
        <v>2368</v>
      </c>
      <c r="I448" s="6">
        <v>7.3</v>
      </c>
      <c r="J448" s="6">
        <v>66</v>
      </c>
      <c r="K448" s="6" t="s">
        <v>2369</v>
      </c>
      <c r="L448" s="6" t="s">
        <v>2370</v>
      </c>
      <c r="M448" s="5"/>
      <c r="N448" s="5" t="s">
        <v>2982</v>
      </c>
    </row>
    <row r="449" spans="1:14" x14ac:dyDescent="0.2">
      <c r="A449" s="6">
        <v>40609</v>
      </c>
      <c r="B449" s="6">
        <v>100</v>
      </c>
      <c r="C449" s="6" t="s">
        <v>511</v>
      </c>
      <c r="D449" s="6">
        <v>2028731</v>
      </c>
      <c r="E449" s="6" t="s">
        <v>568</v>
      </c>
      <c r="F449" s="5" t="s">
        <v>5786</v>
      </c>
      <c r="G449" s="6" t="s">
        <v>991</v>
      </c>
      <c r="H449" s="6" t="s">
        <v>2371</v>
      </c>
      <c r="I449" s="6">
        <v>7.1</v>
      </c>
      <c r="J449" s="6">
        <v>1</v>
      </c>
      <c r="K449" s="6" t="s">
        <v>2372</v>
      </c>
      <c r="L449" s="6" t="s">
        <v>2373</v>
      </c>
      <c r="M449" s="5"/>
      <c r="N449" s="5" t="s">
        <v>2983</v>
      </c>
    </row>
    <row r="450" spans="1:14" x14ac:dyDescent="0.2">
      <c r="A450" s="6">
        <v>36915</v>
      </c>
      <c r="B450" s="6">
        <v>16</v>
      </c>
      <c r="C450" s="6" t="s">
        <v>512</v>
      </c>
      <c r="D450" s="6">
        <v>9141852</v>
      </c>
      <c r="E450" s="6" t="s">
        <v>567</v>
      </c>
      <c r="F450" s="5" t="s">
        <v>5787</v>
      </c>
      <c r="G450" s="6" t="s">
        <v>992</v>
      </c>
      <c r="H450" s="6" t="s">
        <v>2374</v>
      </c>
      <c r="I450" s="6">
        <v>7</v>
      </c>
      <c r="J450" s="6">
        <v>95</v>
      </c>
      <c r="K450" s="6" t="s">
        <v>2375</v>
      </c>
      <c r="L450" s="6" t="s">
        <v>2376</v>
      </c>
      <c r="M450" s="5"/>
      <c r="N450" s="5" t="s">
        <v>2984</v>
      </c>
    </row>
    <row r="451" spans="1:14" x14ac:dyDescent="0.2">
      <c r="A451" s="6">
        <v>25815</v>
      </c>
      <c r="B451" s="6">
        <v>24</v>
      </c>
      <c r="C451" s="6" t="s">
        <v>513</v>
      </c>
      <c r="D451" s="6">
        <v>6253421</v>
      </c>
      <c r="E451" s="6" t="s">
        <v>568</v>
      </c>
      <c r="F451" s="5" t="s">
        <v>5788</v>
      </c>
      <c r="G451" s="6" t="s">
        <v>993</v>
      </c>
      <c r="H451" s="6" t="s">
        <v>2377</v>
      </c>
      <c r="I451" s="6">
        <v>3.8</v>
      </c>
      <c r="J451" s="6">
        <v>68</v>
      </c>
      <c r="K451" s="6" t="s">
        <v>2378</v>
      </c>
      <c r="L451" s="6" t="s">
        <v>2379</v>
      </c>
      <c r="M451" s="5"/>
      <c r="N451" s="5" t="s">
        <v>2985</v>
      </c>
    </row>
    <row r="452" spans="1:14" x14ac:dyDescent="0.2">
      <c r="A452" s="6">
        <v>19448</v>
      </c>
      <c r="B452" s="6">
        <v>24</v>
      </c>
      <c r="C452" s="6" t="s">
        <v>514</v>
      </c>
      <c r="D452" s="6">
        <v>5342730</v>
      </c>
      <c r="E452" s="6" t="s">
        <v>568</v>
      </c>
      <c r="F452" s="5" t="s">
        <v>5789</v>
      </c>
      <c r="G452" s="6" t="s">
        <v>994</v>
      </c>
      <c r="H452" s="6" t="s">
        <v>2380</v>
      </c>
      <c r="I452" s="6">
        <v>6.4</v>
      </c>
      <c r="J452" s="6">
        <v>65</v>
      </c>
      <c r="K452" s="6" t="s">
        <v>2381</v>
      </c>
      <c r="L452" s="6" t="s">
        <v>2382</v>
      </c>
      <c r="M452" s="5"/>
      <c r="N452" s="5" t="s">
        <v>2986</v>
      </c>
    </row>
    <row r="453" spans="1:14" x14ac:dyDescent="0.2">
      <c r="A453" s="6">
        <v>40386</v>
      </c>
      <c r="B453" s="6">
        <v>57</v>
      </c>
      <c r="C453" s="6" t="s">
        <v>515</v>
      </c>
      <c r="D453" s="6">
        <v>5436432</v>
      </c>
      <c r="E453" s="6" t="s">
        <v>568</v>
      </c>
      <c r="F453" s="5" t="s">
        <v>5790</v>
      </c>
      <c r="G453" s="6" t="s">
        <v>995</v>
      </c>
      <c r="H453" s="6" t="s">
        <v>2383</v>
      </c>
      <c r="I453" s="6">
        <v>4</v>
      </c>
      <c r="J453" s="6">
        <v>15</v>
      </c>
      <c r="K453" s="6" t="s">
        <v>2384</v>
      </c>
      <c r="L453" s="6" t="s">
        <v>2385</v>
      </c>
      <c r="M453" s="5"/>
      <c r="N453" s="5" t="s">
        <v>2987</v>
      </c>
    </row>
    <row r="454" spans="1:14" x14ac:dyDescent="0.2">
      <c r="A454" s="6">
        <v>32535</v>
      </c>
      <c r="B454" s="6">
        <v>62</v>
      </c>
      <c r="C454" s="6" t="s">
        <v>516</v>
      </c>
      <c r="D454" s="6">
        <v>1478984</v>
      </c>
      <c r="E454" s="6" t="s">
        <v>567</v>
      </c>
      <c r="F454" s="5" t="s">
        <v>5791</v>
      </c>
      <c r="G454" s="6" t="s">
        <v>996</v>
      </c>
      <c r="H454" s="6" t="s">
        <v>2386</v>
      </c>
      <c r="I454" s="6">
        <v>7.8</v>
      </c>
      <c r="J454" s="6">
        <v>23</v>
      </c>
      <c r="K454" s="6" t="s">
        <v>2387</v>
      </c>
      <c r="L454" s="6" t="s">
        <v>2388</v>
      </c>
      <c r="M454" s="5"/>
      <c r="N454" s="5" t="s">
        <v>2988</v>
      </c>
    </row>
    <row r="455" spans="1:14" x14ac:dyDescent="0.2">
      <c r="A455" s="6">
        <v>45095</v>
      </c>
      <c r="B455" s="6">
        <v>32</v>
      </c>
      <c r="C455" s="6" t="s">
        <v>517</v>
      </c>
      <c r="D455" s="6">
        <v>2123085</v>
      </c>
      <c r="E455" s="6" t="s">
        <v>567</v>
      </c>
      <c r="F455" s="5" t="s">
        <v>5792</v>
      </c>
      <c r="G455" s="6" t="s">
        <v>997</v>
      </c>
      <c r="H455" s="6" t="s">
        <v>2389</v>
      </c>
      <c r="I455" s="6">
        <v>6</v>
      </c>
      <c r="J455" s="6">
        <v>98</v>
      </c>
      <c r="K455" s="6" t="s">
        <v>2390</v>
      </c>
      <c r="L455" s="6" t="s">
        <v>2391</v>
      </c>
      <c r="M455" s="5"/>
      <c r="N455" s="5" t="s">
        <v>2989</v>
      </c>
    </row>
    <row r="456" spans="1:14" x14ac:dyDescent="0.2">
      <c r="A456" s="6">
        <v>47264</v>
      </c>
      <c r="B456" s="6">
        <v>51</v>
      </c>
      <c r="C456" s="6" t="s">
        <v>518</v>
      </c>
      <c r="D456" s="6">
        <v>5047529</v>
      </c>
      <c r="E456" s="6" t="s">
        <v>567</v>
      </c>
      <c r="F456" s="5" t="s">
        <v>5793</v>
      </c>
      <c r="G456" s="6" t="s">
        <v>998</v>
      </c>
      <c r="H456" s="6" t="s">
        <v>2392</v>
      </c>
      <c r="I456" s="6">
        <v>5.0999999999999996</v>
      </c>
      <c r="J456" s="6">
        <v>15</v>
      </c>
      <c r="K456" s="6" t="s">
        <v>2393</v>
      </c>
      <c r="L456" s="6" t="s">
        <v>2394</v>
      </c>
      <c r="M456" s="5"/>
      <c r="N456" s="5" t="s">
        <v>2990</v>
      </c>
    </row>
    <row r="457" spans="1:14" x14ac:dyDescent="0.2">
      <c r="A457" s="6">
        <v>40097</v>
      </c>
      <c r="B457" s="6">
        <v>14</v>
      </c>
      <c r="C457" s="6" t="s">
        <v>519</v>
      </c>
      <c r="D457" s="6">
        <v>8179873</v>
      </c>
      <c r="E457" s="6" t="s">
        <v>567</v>
      </c>
      <c r="F457" s="5" t="s">
        <v>5794</v>
      </c>
      <c r="G457" s="6" t="s">
        <v>999</v>
      </c>
      <c r="H457" s="6" t="s">
        <v>2395</v>
      </c>
      <c r="I457" s="6">
        <v>5.4</v>
      </c>
      <c r="J457" s="6">
        <v>43</v>
      </c>
      <c r="K457" s="6" t="s">
        <v>2396</v>
      </c>
      <c r="L457" s="6" t="s">
        <v>2397</v>
      </c>
      <c r="M457" s="5"/>
      <c r="N457" s="5" t="s">
        <v>2991</v>
      </c>
    </row>
    <row r="458" spans="1:14" x14ac:dyDescent="0.2">
      <c r="A458" s="6">
        <v>48661</v>
      </c>
      <c r="B458" s="6">
        <v>37</v>
      </c>
      <c r="C458" s="6" t="s">
        <v>520</v>
      </c>
      <c r="D458" s="6">
        <v>4109530</v>
      </c>
      <c r="E458" s="6" t="s">
        <v>567</v>
      </c>
      <c r="F458" s="5" t="s">
        <v>5795</v>
      </c>
      <c r="G458" s="6" t="s">
        <v>1000</v>
      </c>
      <c r="H458" s="6" t="s">
        <v>2398</v>
      </c>
      <c r="I458" s="6">
        <v>5.5</v>
      </c>
      <c r="J458" s="6">
        <v>52</v>
      </c>
      <c r="K458" s="6" t="s">
        <v>2399</v>
      </c>
      <c r="L458" s="6" t="s">
        <v>2400</v>
      </c>
      <c r="M458" s="5"/>
      <c r="N458" s="5" t="s">
        <v>2992</v>
      </c>
    </row>
    <row r="459" spans="1:14" x14ac:dyDescent="0.2">
      <c r="A459" s="6">
        <v>17352</v>
      </c>
      <c r="B459" s="6">
        <v>21</v>
      </c>
      <c r="C459" s="6" t="s">
        <v>521</v>
      </c>
      <c r="D459" s="6">
        <v>7358076</v>
      </c>
      <c r="E459" s="6" t="s">
        <v>568</v>
      </c>
      <c r="F459" s="5" t="s">
        <v>5796</v>
      </c>
      <c r="G459" s="6" t="s">
        <v>1001</v>
      </c>
      <c r="H459" s="6" t="s">
        <v>2401</v>
      </c>
      <c r="I459" s="6">
        <v>6.2</v>
      </c>
      <c r="J459" s="6">
        <v>84</v>
      </c>
      <c r="K459" s="6" t="s">
        <v>2402</v>
      </c>
      <c r="L459" s="6" t="s">
        <v>2403</v>
      </c>
      <c r="M459" s="5"/>
      <c r="N459" s="5" t="s">
        <v>2993</v>
      </c>
    </row>
    <row r="460" spans="1:14" x14ac:dyDescent="0.2">
      <c r="A460" s="6">
        <v>10560</v>
      </c>
      <c r="B460" s="6">
        <v>24</v>
      </c>
      <c r="C460" s="6" t="s">
        <v>522</v>
      </c>
      <c r="D460" s="6">
        <v>5634005</v>
      </c>
      <c r="E460" s="6" t="s">
        <v>567</v>
      </c>
      <c r="F460" s="5" t="s">
        <v>5797</v>
      </c>
      <c r="G460" s="6" t="s">
        <v>1002</v>
      </c>
      <c r="H460" s="6" t="s">
        <v>2404</v>
      </c>
      <c r="I460" s="6">
        <v>7.3</v>
      </c>
      <c r="J460" s="6">
        <v>22</v>
      </c>
      <c r="K460" s="6" t="s">
        <v>2405</v>
      </c>
      <c r="L460" s="6" t="s">
        <v>2406</v>
      </c>
      <c r="M460" s="5"/>
      <c r="N460" s="5" t="s">
        <v>2994</v>
      </c>
    </row>
    <row r="461" spans="1:14" x14ac:dyDescent="0.2">
      <c r="A461" s="6">
        <v>22138</v>
      </c>
      <c r="B461" s="6">
        <v>16</v>
      </c>
      <c r="C461" s="6" t="s">
        <v>523</v>
      </c>
      <c r="D461" s="6">
        <v>2708946</v>
      </c>
      <c r="E461" s="6" t="s">
        <v>568</v>
      </c>
      <c r="F461" s="5" t="s">
        <v>5798</v>
      </c>
      <c r="G461" s="6" t="s">
        <v>1003</v>
      </c>
      <c r="H461" s="6" t="s">
        <v>2407</v>
      </c>
      <c r="I461" s="6">
        <v>7.1</v>
      </c>
      <c r="J461" s="6">
        <v>49</v>
      </c>
      <c r="K461" s="6" t="s">
        <v>2408</v>
      </c>
      <c r="L461" s="6" t="s">
        <v>2409</v>
      </c>
      <c r="M461" s="5"/>
      <c r="N461" s="5" t="s">
        <v>2995</v>
      </c>
    </row>
    <row r="462" spans="1:14" x14ac:dyDescent="0.2">
      <c r="A462" s="6">
        <v>33375</v>
      </c>
      <c r="B462" s="6">
        <v>100</v>
      </c>
      <c r="C462" s="6" t="s">
        <v>524</v>
      </c>
      <c r="D462" s="6">
        <v>9164806</v>
      </c>
      <c r="E462" s="6" t="s">
        <v>568</v>
      </c>
      <c r="F462" s="5" t="s">
        <v>5799</v>
      </c>
      <c r="G462" s="6" t="s">
        <v>1004</v>
      </c>
      <c r="H462" s="6" t="s">
        <v>2410</v>
      </c>
      <c r="I462" s="6">
        <v>7</v>
      </c>
      <c r="J462" s="6">
        <v>65</v>
      </c>
      <c r="K462" s="6" t="s">
        <v>2411</v>
      </c>
      <c r="L462" s="6" t="s">
        <v>2412</v>
      </c>
      <c r="M462" s="5"/>
      <c r="N462" s="5" t="s">
        <v>2996</v>
      </c>
    </row>
    <row r="463" spans="1:14" x14ac:dyDescent="0.2">
      <c r="A463" s="6">
        <v>20846</v>
      </c>
      <c r="B463" s="6">
        <v>22</v>
      </c>
      <c r="C463" s="6" t="s">
        <v>525</v>
      </c>
      <c r="D463" s="6">
        <v>1072417</v>
      </c>
      <c r="E463" s="6" t="s">
        <v>568</v>
      </c>
      <c r="F463" s="5" t="s">
        <v>5800</v>
      </c>
      <c r="G463" s="6" t="s">
        <v>1005</v>
      </c>
      <c r="H463" s="6" t="s">
        <v>2413</v>
      </c>
      <c r="I463" s="6">
        <v>3.8</v>
      </c>
      <c r="J463" s="6">
        <v>39</v>
      </c>
      <c r="K463" s="6" t="s">
        <v>2414</v>
      </c>
      <c r="L463" s="6" t="s">
        <v>2415</v>
      </c>
      <c r="M463" s="5"/>
      <c r="N463" s="5" t="s">
        <v>2997</v>
      </c>
    </row>
    <row r="464" spans="1:14" x14ac:dyDescent="0.2">
      <c r="A464" s="6">
        <v>18233</v>
      </c>
      <c r="B464" s="6">
        <v>52</v>
      </c>
      <c r="C464" s="6" t="s">
        <v>526</v>
      </c>
      <c r="D464" s="6">
        <v>5422696</v>
      </c>
      <c r="E464" s="6" t="s">
        <v>567</v>
      </c>
      <c r="F464" s="5" t="s">
        <v>5801</v>
      </c>
      <c r="G464" s="6" t="s">
        <v>1006</v>
      </c>
      <c r="H464" s="6" t="s">
        <v>2416</v>
      </c>
      <c r="I464" s="6">
        <v>6.4</v>
      </c>
      <c r="J464" s="6">
        <v>47</v>
      </c>
      <c r="K464" s="6" t="s">
        <v>2417</v>
      </c>
      <c r="L464" s="6" t="s">
        <v>2418</v>
      </c>
      <c r="M464" s="5"/>
      <c r="N464" s="5" t="s">
        <v>2998</v>
      </c>
    </row>
    <row r="465" spans="1:14" x14ac:dyDescent="0.2">
      <c r="A465" s="6">
        <v>35940</v>
      </c>
      <c r="B465" s="6">
        <v>90</v>
      </c>
      <c r="C465" s="6" t="s">
        <v>527</v>
      </c>
      <c r="D465" s="6">
        <v>5874766</v>
      </c>
      <c r="E465" s="6" t="s">
        <v>568</v>
      </c>
      <c r="F465" s="5" t="s">
        <v>5802</v>
      </c>
      <c r="G465" s="6" t="s">
        <v>1007</v>
      </c>
      <c r="H465" s="6" t="s">
        <v>2419</v>
      </c>
      <c r="I465" s="6">
        <v>4</v>
      </c>
      <c r="J465" s="6">
        <v>19</v>
      </c>
      <c r="K465" s="6" t="s">
        <v>2420</v>
      </c>
      <c r="L465" s="6" t="s">
        <v>2421</v>
      </c>
      <c r="M465" s="5"/>
      <c r="N465" s="5" t="s">
        <v>2999</v>
      </c>
    </row>
    <row r="466" spans="1:14" x14ac:dyDescent="0.2">
      <c r="A466" s="6">
        <v>30618</v>
      </c>
      <c r="B466" s="6">
        <v>83</v>
      </c>
      <c r="C466" s="6" t="s">
        <v>528</v>
      </c>
      <c r="D466" s="6">
        <v>2672761</v>
      </c>
      <c r="E466" s="6" t="s">
        <v>568</v>
      </c>
      <c r="F466" s="5" t="s">
        <v>5803</v>
      </c>
      <c r="G466" s="6" t="s">
        <v>1008</v>
      </c>
      <c r="H466" s="6" t="s">
        <v>2422</v>
      </c>
      <c r="I466" s="6">
        <v>7.8</v>
      </c>
      <c r="J466" s="6">
        <v>60</v>
      </c>
      <c r="K466" s="6" t="s">
        <v>2423</v>
      </c>
      <c r="L466" s="6" t="s">
        <v>2424</v>
      </c>
      <c r="M466" s="5"/>
      <c r="N466" s="5" t="s">
        <v>3000</v>
      </c>
    </row>
    <row r="467" spans="1:14" x14ac:dyDescent="0.2">
      <c r="A467" s="6">
        <v>23520</v>
      </c>
      <c r="B467" s="6">
        <v>6</v>
      </c>
      <c r="C467" s="6" t="s">
        <v>529</v>
      </c>
      <c r="D467" s="6">
        <v>9740800</v>
      </c>
      <c r="E467" s="6" t="s">
        <v>568</v>
      </c>
      <c r="F467" s="5" t="s">
        <v>5804</v>
      </c>
      <c r="G467" s="6" t="s">
        <v>1009</v>
      </c>
      <c r="H467" s="6" t="s">
        <v>2425</v>
      </c>
      <c r="I467" s="6">
        <v>6</v>
      </c>
      <c r="J467" s="6">
        <v>65</v>
      </c>
      <c r="K467" s="6" t="s">
        <v>2426</v>
      </c>
      <c r="L467" s="6" t="s">
        <v>2427</v>
      </c>
      <c r="M467" s="5"/>
      <c r="N467" s="5" t="s">
        <v>3001</v>
      </c>
    </row>
    <row r="468" spans="1:14" x14ac:dyDescent="0.2">
      <c r="A468" s="6">
        <v>21925</v>
      </c>
      <c r="B468" s="6">
        <v>76</v>
      </c>
      <c r="C468" s="6" t="s">
        <v>530</v>
      </c>
      <c r="D468" s="6">
        <v>8785724</v>
      </c>
      <c r="E468" s="6" t="s">
        <v>567</v>
      </c>
      <c r="F468" s="5" t="s">
        <v>5805</v>
      </c>
      <c r="G468" s="6" t="s">
        <v>1010</v>
      </c>
      <c r="H468" s="6" t="s">
        <v>2428</v>
      </c>
      <c r="I468" s="6">
        <v>5.0999999999999996</v>
      </c>
      <c r="J468" s="6">
        <v>73</v>
      </c>
      <c r="K468" s="6" t="s">
        <v>2429</v>
      </c>
      <c r="L468" s="6" t="s">
        <v>2430</v>
      </c>
      <c r="M468" s="5"/>
      <c r="N468" s="5" t="s">
        <v>3002</v>
      </c>
    </row>
    <row r="469" spans="1:14" x14ac:dyDescent="0.2">
      <c r="A469" s="6">
        <v>42228</v>
      </c>
      <c r="B469" s="6">
        <v>71</v>
      </c>
      <c r="C469" s="6" t="s">
        <v>531</v>
      </c>
      <c r="D469" s="6">
        <v>6289679</v>
      </c>
      <c r="E469" s="6" t="s">
        <v>568</v>
      </c>
      <c r="F469" s="5" t="s">
        <v>5806</v>
      </c>
      <c r="G469" s="6" t="s">
        <v>1011</v>
      </c>
      <c r="H469" s="6" t="s">
        <v>2431</v>
      </c>
      <c r="I469" s="6">
        <v>5.4</v>
      </c>
      <c r="J469" s="6">
        <v>35</v>
      </c>
      <c r="K469" s="6" t="s">
        <v>2432</v>
      </c>
      <c r="L469" s="6" t="s">
        <v>2433</v>
      </c>
      <c r="M469" s="5"/>
      <c r="N469" s="5" t="s">
        <v>3003</v>
      </c>
    </row>
    <row r="470" spans="1:14" x14ac:dyDescent="0.2">
      <c r="A470" s="6">
        <v>17764</v>
      </c>
      <c r="B470" s="6">
        <v>86</v>
      </c>
      <c r="C470" s="6" t="s">
        <v>532</v>
      </c>
      <c r="D470" s="6">
        <v>3749224</v>
      </c>
      <c r="E470" s="6" t="s">
        <v>567</v>
      </c>
      <c r="F470" s="5" t="s">
        <v>5807</v>
      </c>
      <c r="G470" s="6" t="s">
        <v>1012</v>
      </c>
      <c r="H470" s="6" t="s">
        <v>2434</v>
      </c>
      <c r="I470" s="6">
        <v>5.5</v>
      </c>
      <c r="J470" s="6">
        <v>69</v>
      </c>
      <c r="K470" s="6" t="s">
        <v>2435</v>
      </c>
      <c r="L470" s="6" t="s">
        <v>2436</v>
      </c>
      <c r="M470" s="5"/>
      <c r="N470" s="5" t="s">
        <v>3004</v>
      </c>
    </row>
    <row r="471" spans="1:14" x14ac:dyDescent="0.2">
      <c r="A471" s="6">
        <v>19992</v>
      </c>
      <c r="B471" s="6">
        <v>68</v>
      </c>
      <c r="C471" s="6" t="s">
        <v>533</v>
      </c>
      <c r="D471" s="6">
        <v>8892574</v>
      </c>
      <c r="E471" s="6" t="s">
        <v>568</v>
      </c>
      <c r="F471" s="5" t="s">
        <v>5808</v>
      </c>
      <c r="G471" s="6" t="s">
        <v>1013</v>
      </c>
      <c r="H471" s="6" t="s">
        <v>2437</v>
      </c>
      <c r="I471" s="6">
        <v>6.2</v>
      </c>
      <c r="J471" s="6">
        <v>63</v>
      </c>
      <c r="K471" s="6" t="s">
        <v>2438</v>
      </c>
      <c r="L471" s="6" t="s">
        <v>2439</v>
      </c>
      <c r="M471" s="5"/>
      <c r="N471" s="5" t="s">
        <v>3005</v>
      </c>
    </row>
    <row r="472" spans="1:14" x14ac:dyDescent="0.2">
      <c r="A472" s="6">
        <v>20051</v>
      </c>
      <c r="B472" s="6">
        <v>18</v>
      </c>
      <c r="C472" s="6" t="s">
        <v>534</v>
      </c>
      <c r="D472" s="6">
        <v>7192468</v>
      </c>
      <c r="E472" s="6" t="s">
        <v>568</v>
      </c>
      <c r="F472" s="5" t="s">
        <v>5809</v>
      </c>
      <c r="G472" s="6" t="s">
        <v>1014</v>
      </c>
      <c r="H472" s="6" t="s">
        <v>2440</v>
      </c>
      <c r="I472" s="6">
        <v>7.3</v>
      </c>
      <c r="J472" s="6">
        <v>63</v>
      </c>
      <c r="K472" s="6" t="s">
        <v>2441</v>
      </c>
      <c r="L472" s="6" t="s">
        <v>2442</v>
      </c>
      <c r="M472" s="5"/>
      <c r="N472" s="5" t="s">
        <v>3006</v>
      </c>
    </row>
    <row r="473" spans="1:14" x14ac:dyDescent="0.2">
      <c r="A473" s="6">
        <v>41128</v>
      </c>
      <c r="B473" s="6">
        <v>21</v>
      </c>
      <c r="C473" s="6" t="s">
        <v>535</v>
      </c>
      <c r="D473" s="6">
        <v>4313061</v>
      </c>
      <c r="E473" s="6" t="s">
        <v>568</v>
      </c>
      <c r="F473" s="5" t="s">
        <v>5810</v>
      </c>
      <c r="G473" s="6" t="s">
        <v>1015</v>
      </c>
      <c r="H473" s="6" t="s">
        <v>2443</v>
      </c>
      <c r="I473" s="6">
        <v>7.1</v>
      </c>
      <c r="J473" s="6">
        <v>11</v>
      </c>
      <c r="K473" s="6" t="s">
        <v>2444</v>
      </c>
      <c r="L473" s="6" t="s">
        <v>2445</v>
      </c>
      <c r="M473" s="5"/>
      <c r="N473" s="5" t="s">
        <v>3007</v>
      </c>
    </row>
    <row r="474" spans="1:14" x14ac:dyDescent="0.2">
      <c r="A474" s="6">
        <v>17355</v>
      </c>
      <c r="B474" s="6">
        <v>99</v>
      </c>
      <c r="C474" s="6" t="s">
        <v>536</v>
      </c>
      <c r="D474" s="6">
        <v>6925331</v>
      </c>
      <c r="E474" s="6" t="s">
        <v>567</v>
      </c>
      <c r="F474" s="5" t="s">
        <v>5811</v>
      </c>
      <c r="G474" s="6" t="s">
        <v>1016</v>
      </c>
      <c r="H474" s="6" t="s">
        <v>2446</v>
      </c>
      <c r="I474" s="6">
        <v>7</v>
      </c>
      <c r="J474" s="6">
        <v>79</v>
      </c>
      <c r="K474" s="6" t="s">
        <v>2447</v>
      </c>
      <c r="L474" s="6" t="s">
        <v>2448</v>
      </c>
      <c r="M474" s="5"/>
      <c r="N474" s="5" t="s">
        <v>3008</v>
      </c>
    </row>
    <row r="475" spans="1:14" x14ac:dyDescent="0.2">
      <c r="A475" s="6">
        <v>26513</v>
      </c>
      <c r="B475" s="6">
        <v>96</v>
      </c>
      <c r="C475" s="6" t="s">
        <v>537</v>
      </c>
      <c r="D475" s="6">
        <v>9389075</v>
      </c>
      <c r="E475" s="6" t="s">
        <v>568</v>
      </c>
      <c r="F475" s="5" t="s">
        <v>5812</v>
      </c>
      <c r="G475" s="6" t="s">
        <v>1017</v>
      </c>
      <c r="H475" s="6" t="s">
        <v>2449</v>
      </c>
      <c r="I475" s="6">
        <v>3.8</v>
      </c>
      <c r="J475" s="6">
        <v>6</v>
      </c>
      <c r="K475" s="6" t="s">
        <v>2450</v>
      </c>
      <c r="L475" s="6" t="s">
        <v>2451</v>
      </c>
      <c r="M475" s="5"/>
      <c r="N475" s="5" t="s">
        <v>3009</v>
      </c>
    </row>
    <row r="476" spans="1:14" x14ac:dyDescent="0.2">
      <c r="A476" s="6">
        <v>48943</v>
      </c>
      <c r="B476" s="6">
        <v>82</v>
      </c>
      <c r="C476" s="6" t="s">
        <v>538</v>
      </c>
      <c r="D476" s="6">
        <v>1088758</v>
      </c>
      <c r="E476" s="6" t="s">
        <v>567</v>
      </c>
      <c r="F476" s="5" t="s">
        <v>5813</v>
      </c>
      <c r="G476" s="6" t="s">
        <v>1018</v>
      </c>
      <c r="H476" s="6" t="s">
        <v>2452</v>
      </c>
      <c r="I476" s="6">
        <v>6.4</v>
      </c>
      <c r="J476" s="6">
        <v>49</v>
      </c>
      <c r="K476" s="6" t="s">
        <v>2453</v>
      </c>
      <c r="L476" s="6" t="s">
        <v>2454</v>
      </c>
      <c r="M476" s="5"/>
      <c r="N476" s="5" t="s">
        <v>3010</v>
      </c>
    </row>
    <row r="477" spans="1:14" x14ac:dyDescent="0.2">
      <c r="A477" s="6">
        <v>14995</v>
      </c>
      <c r="B477" s="6">
        <v>54</v>
      </c>
      <c r="C477" s="6" t="s">
        <v>539</v>
      </c>
      <c r="D477" s="6">
        <v>8520302</v>
      </c>
      <c r="E477" s="6" t="s">
        <v>567</v>
      </c>
      <c r="F477" s="5" t="s">
        <v>5814</v>
      </c>
      <c r="G477" s="6" t="s">
        <v>1019</v>
      </c>
      <c r="H477" s="6" t="s">
        <v>2455</v>
      </c>
      <c r="I477" s="6">
        <v>4</v>
      </c>
      <c r="J477" s="6">
        <v>12</v>
      </c>
      <c r="K477" s="6" t="s">
        <v>2456</v>
      </c>
      <c r="L477" s="6" t="s">
        <v>2457</v>
      </c>
      <c r="M477" s="5"/>
      <c r="N477" s="5" t="s">
        <v>3011</v>
      </c>
    </row>
    <row r="478" spans="1:14" x14ac:dyDescent="0.2">
      <c r="A478" s="6">
        <v>11360</v>
      </c>
      <c r="B478" s="6">
        <v>72</v>
      </c>
      <c r="C478" s="6" t="s">
        <v>540</v>
      </c>
      <c r="D478" s="6">
        <v>2992283</v>
      </c>
      <c r="E478" s="6" t="s">
        <v>567</v>
      </c>
      <c r="F478" s="5" t="s">
        <v>5815</v>
      </c>
      <c r="G478" s="6" t="s">
        <v>1020</v>
      </c>
      <c r="H478" s="6" t="s">
        <v>2458</v>
      </c>
      <c r="I478" s="6">
        <v>7.8</v>
      </c>
      <c r="J478" s="6">
        <v>69</v>
      </c>
      <c r="K478" s="6" t="s">
        <v>2459</v>
      </c>
      <c r="L478" s="6" t="s">
        <v>2460</v>
      </c>
      <c r="M478" s="5"/>
      <c r="N478" s="5" t="s">
        <v>3012</v>
      </c>
    </row>
    <row r="479" spans="1:14" x14ac:dyDescent="0.2">
      <c r="A479" s="6">
        <v>31548</v>
      </c>
      <c r="B479" s="6">
        <v>28</v>
      </c>
      <c r="C479" s="6" t="s">
        <v>541</v>
      </c>
      <c r="D479" s="6">
        <v>3941193</v>
      </c>
      <c r="E479" s="6" t="s">
        <v>567</v>
      </c>
      <c r="F479" s="5" t="s">
        <v>5816</v>
      </c>
      <c r="G479" s="6" t="s">
        <v>1021</v>
      </c>
      <c r="H479" s="6" t="s">
        <v>2461</v>
      </c>
      <c r="I479" s="6">
        <v>6</v>
      </c>
      <c r="J479" s="6">
        <v>21</v>
      </c>
      <c r="K479" s="6" t="s">
        <v>2462</v>
      </c>
      <c r="L479" s="6" t="s">
        <v>2463</v>
      </c>
      <c r="M479" s="5"/>
      <c r="N479" s="5" t="s">
        <v>3013</v>
      </c>
    </row>
    <row r="480" spans="1:14" x14ac:dyDescent="0.2">
      <c r="A480" s="6">
        <v>10400</v>
      </c>
      <c r="B480" s="6">
        <v>29</v>
      </c>
      <c r="C480" s="6" t="s">
        <v>542</v>
      </c>
      <c r="D480" s="6">
        <v>8182076</v>
      </c>
      <c r="E480" s="6" t="s">
        <v>568</v>
      </c>
      <c r="F480" s="5" t="s">
        <v>5817</v>
      </c>
      <c r="G480" s="6" t="s">
        <v>1022</v>
      </c>
      <c r="H480" s="6" t="s">
        <v>2464</v>
      </c>
      <c r="I480" s="6">
        <v>5.0999999999999996</v>
      </c>
      <c r="J480" s="6">
        <v>81</v>
      </c>
      <c r="K480" s="6" t="s">
        <v>2465</v>
      </c>
      <c r="L480" s="6" t="s">
        <v>2466</v>
      </c>
      <c r="M480" s="5"/>
      <c r="N480" s="5" t="s">
        <v>3014</v>
      </c>
    </row>
    <row r="481" spans="1:14" x14ac:dyDescent="0.2">
      <c r="A481" s="6">
        <v>12095</v>
      </c>
      <c r="B481" s="6">
        <v>92</v>
      </c>
      <c r="C481" s="6" t="s">
        <v>543</v>
      </c>
      <c r="D481" s="6">
        <v>6859591</v>
      </c>
      <c r="E481" s="6" t="s">
        <v>568</v>
      </c>
      <c r="F481" s="5" t="s">
        <v>5818</v>
      </c>
      <c r="G481" s="6" t="s">
        <v>1023</v>
      </c>
      <c r="H481" s="6" t="s">
        <v>2467</v>
      </c>
      <c r="I481" s="6">
        <v>5.4</v>
      </c>
      <c r="J481" s="6">
        <v>62</v>
      </c>
      <c r="K481" s="6" t="s">
        <v>2468</v>
      </c>
      <c r="L481" s="6" t="s">
        <v>2469</v>
      </c>
      <c r="M481" s="5"/>
      <c r="N481" s="5" t="s">
        <v>3015</v>
      </c>
    </row>
    <row r="482" spans="1:14" x14ac:dyDescent="0.2">
      <c r="A482" s="6">
        <v>41082</v>
      </c>
      <c r="B482" s="6">
        <v>93</v>
      </c>
      <c r="C482" s="6" t="s">
        <v>544</v>
      </c>
      <c r="D482" s="6">
        <v>2268144</v>
      </c>
      <c r="E482" s="6" t="s">
        <v>567</v>
      </c>
      <c r="F482" s="5" t="s">
        <v>5819</v>
      </c>
      <c r="G482" s="6" t="s">
        <v>1024</v>
      </c>
      <c r="H482" s="6" t="s">
        <v>2470</v>
      </c>
      <c r="I482" s="6">
        <v>5.5</v>
      </c>
      <c r="J482" s="6">
        <v>13</v>
      </c>
      <c r="K482" s="6" t="s">
        <v>2471</v>
      </c>
      <c r="L482" s="6" t="s">
        <v>2472</v>
      </c>
      <c r="M482" s="5"/>
      <c r="N482" s="5" t="s">
        <v>3016</v>
      </c>
    </row>
    <row r="483" spans="1:14" x14ac:dyDescent="0.2">
      <c r="A483" s="6">
        <v>11858</v>
      </c>
      <c r="B483" s="6">
        <v>84</v>
      </c>
      <c r="C483" s="6" t="s">
        <v>545</v>
      </c>
      <c r="D483" s="6">
        <v>9988398</v>
      </c>
      <c r="E483" s="6" t="s">
        <v>567</v>
      </c>
      <c r="F483" s="5" t="s">
        <v>5820</v>
      </c>
      <c r="G483" s="6" t="s">
        <v>1025</v>
      </c>
      <c r="H483" s="6" t="s">
        <v>2473</v>
      </c>
      <c r="I483" s="6">
        <v>6.2</v>
      </c>
      <c r="J483" s="6">
        <v>83</v>
      </c>
      <c r="K483" s="6" t="s">
        <v>2474</v>
      </c>
      <c r="L483" s="6" t="s">
        <v>2475</v>
      </c>
      <c r="M483" s="5"/>
      <c r="N483" s="5" t="s">
        <v>3017</v>
      </c>
    </row>
    <row r="484" spans="1:14" x14ac:dyDescent="0.2">
      <c r="A484" s="6">
        <v>19078</v>
      </c>
      <c r="B484" s="6">
        <v>18</v>
      </c>
      <c r="C484" s="6" t="s">
        <v>546</v>
      </c>
      <c r="D484" s="6">
        <v>1606072</v>
      </c>
      <c r="E484" s="6" t="s">
        <v>567</v>
      </c>
      <c r="F484" s="5" t="s">
        <v>5821</v>
      </c>
      <c r="G484" s="6" t="s">
        <v>883</v>
      </c>
      <c r="H484" s="6" t="s">
        <v>2476</v>
      </c>
      <c r="I484" s="6">
        <v>7.3</v>
      </c>
      <c r="J484" s="6">
        <v>35</v>
      </c>
      <c r="K484" s="6" t="s">
        <v>2477</v>
      </c>
      <c r="L484" s="6" t="s">
        <v>2478</v>
      </c>
      <c r="M484" s="5"/>
      <c r="N484" s="5" t="s">
        <v>3018</v>
      </c>
    </row>
    <row r="485" spans="1:14" x14ac:dyDescent="0.2">
      <c r="A485" s="6">
        <v>10014</v>
      </c>
      <c r="B485" s="6">
        <v>13</v>
      </c>
      <c r="C485" s="6" t="s">
        <v>547</v>
      </c>
      <c r="D485" s="6">
        <v>9939798</v>
      </c>
      <c r="E485" s="6" t="s">
        <v>567</v>
      </c>
      <c r="F485" s="5" t="s">
        <v>5822</v>
      </c>
      <c r="G485" s="6" t="s">
        <v>1026</v>
      </c>
      <c r="H485" s="6" t="s">
        <v>2479</v>
      </c>
      <c r="I485" s="6">
        <v>7.1</v>
      </c>
      <c r="J485" s="6">
        <v>57</v>
      </c>
      <c r="K485" s="6" t="s">
        <v>2480</v>
      </c>
      <c r="L485" s="6" t="s">
        <v>2481</v>
      </c>
      <c r="M485" s="5"/>
      <c r="N485" s="5" t="s">
        <v>3019</v>
      </c>
    </row>
    <row r="486" spans="1:14" x14ac:dyDescent="0.2">
      <c r="A486" s="6">
        <v>26982</v>
      </c>
      <c r="B486" s="6">
        <v>46</v>
      </c>
      <c r="C486" s="6" t="s">
        <v>548</v>
      </c>
      <c r="D486" s="6">
        <v>5477846</v>
      </c>
      <c r="E486" s="6" t="s">
        <v>567</v>
      </c>
      <c r="F486" s="5" t="s">
        <v>5823</v>
      </c>
      <c r="G486" s="6" t="s">
        <v>1027</v>
      </c>
      <c r="H486" s="6" t="s">
        <v>2482</v>
      </c>
      <c r="I486" s="6">
        <v>7</v>
      </c>
      <c r="J486" s="6">
        <v>91</v>
      </c>
      <c r="K486" s="6" t="s">
        <v>2483</v>
      </c>
      <c r="L486" s="6" t="s">
        <v>2484</v>
      </c>
      <c r="M486" s="5"/>
      <c r="N486" s="5" t="s">
        <v>3020</v>
      </c>
    </row>
    <row r="487" spans="1:14" x14ac:dyDescent="0.2">
      <c r="A487" s="6">
        <v>42107</v>
      </c>
      <c r="B487" s="6">
        <v>38</v>
      </c>
      <c r="C487" s="6" t="s">
        <v>549</v>
      </c>
      <c r="D487" s="6">
        <v>3466227</v>
      </c>
      <c r="E487" s="6" t="s">
        <v>567</v>
      </c>
      <c r="F487" s="5" t="s">
        <v>5824</v>
      </c>
      <c r="G487" s="6" t="s">
        <v>1028</v>
      </c>
      <c r="H487" s="6" t="s">
        <v>2485</v>
      </c>
      <c r="I487" s="6">
        <v>3.8</v>
      </c>
      <c r="J487" s="6">
        <v>68</v>
      </c>
      <c r="K487" s="6" t="s">
        <v>2486</v>
      </c>
      <c r="L487" s="6" t="s">
        <v>2487</v>
      </c>
      <c r="M487" s="5"/>
      <c r="N487" s="5" t="s">
        <v>3021</v>
      </c>
    </row>
    <row r="488" spans="1:14" x14ac:dyDescent="0.2">
      <c r="A488" s="6">
        <v>25915</v>
      </c>
      <c r="B488" s="6">
        <v>30</v>
      </c>
      <c r="C488" s="6" t="s">
        <v>550</v>
      </c>
      <c r="D488" s="6">
        <v>3337168</v>
      </c>
      <c r="E488" s="6" t="s">
        <v>567</v>
      </c>
      <c r="F488" s="5" t="s">
        <v>5825</v>
      </c>
      <c r="G488" s="6" t="s">
        <v>1029</v>
      </c>
      <c r="H488" s="6" t="s">
        <v>2488</v>
      </c>
      <c r="I488" s="6">
        <v>6.4</v>
      </c>
      <c r="J488" s="6">
        <v>2</v>
      </c>
      <c r="K488" s="6" t="s">
        <v>2489</v>
      </c>
      <c r="L488" s="6" t="s">
        <v>2490</v>
      </c>
      <c r="M488" s="5"/>
      <c r="N488" s="5" t="s">
        <v>3022</v>
      </c>
    </row>
    <row r="489" spans="1:14" x14ac:dyDescent="0.2">
      <c r="A489" s="6">
        <v>23228</v>
      </c>
      <c r="B489" s="6">
        <v>53</v>
      </c>
      <c r="C489" s="6" t="s">
        <v>551</v>
      </c>
      <c r="D489" s="6">
        <v>2459345</v>
      </c>
      <c r="E489" s="6" t="s">
        <v>568</v>
      </c>
      <c r="F489" s="5" t="s">
        <v>5826</v>
      </c>
      <c r="G489" s="6" t="s">
        <v>1030</v>
      </c>
      <c r="H489" s="6" t="s">
        <v>2491</v>
      </c>
      <c r="I489" s="6">
        <v>4</v>
      </c>
      <c r="J489" s="6">
        <v>30</v>
      </c>
      <c r="K489" s="6" t="s">
        <v>2492</v>
      </c>
      <c r="L489" s="6" t="s">
        <v>2493</v>
      </c>
      <c r="M489" s="5"/>
      <c r="N489" s="5" t="s">
        <v>3023</v>
      </c>
    </row>
    <row r="490" spans="1:14" x14ac:dyDescent="0.2">
      <c r="A490" s="6">
        <v>16125</v>
      </c>
      <c r="B490" s="6">
        <v>47</v>
      </c>
      <c r="C490" s="6" t="s">
        <v>552</v>
      </c>
      <c r="D490" s="6">
        <v>1930549</v>
      </c>
      <c r="E490" s="6" t="s">
        <v>567</v>
      </c>
      <c r="F490" s="5" t="s">
        <v>5827</v>
      </c>
      <c r="G490" s="6" t="s">
        <v>1031</v>
      </c>
      <c r="H490" s="6" t="s">
        <v>2494</v>
      </c>
      <c r="I490" s="6">
        <v>7.8</v>
      </c>
      <c r="J490" s="6">
        <v>92</v>
      </c>
      <c r="K490" s="6" t="s">
        <v>2495</v>
      </c>
      <c r="L490" s="6" t="s">
        <v>2496</v>
      </c>
      <c r="M490" s="5"/>
      <c r="N490" s="5" t="s">
        <v>3024</v>
      </c>
    </row>
    <row r="491" spans="1:14" x14ac:dyDescent="0.2">
      <c r="A491" s="6">
        <v>36398</v>
      </c>
      <c r="B491" s="6">
        <v>53</v>
      </c>
      <c r="C491" s="6" t="s">
        <v>553</v>
      </c>
      <c r="D491" s="6">
        <v>8096802</v>
      </c>
      <c r="E491" s="6" t="s">
        <v>568</v>
      </c>
      <c r="F491" s="5" t="s">
        <v>5828</v>
      </c>
      <c r="G491" s="6" t="s">
        <v>1032</v>
      </c>
      <c r="H491" s="6" t="s">
        <v>2497</v>
      </c>
      <c r="I491" s="6">
        <v>6</v>
      </c>
      <c r="J491" s="6">
        <v>63</v>
      </c>
      <c r="K491" s="6" t="s">
        <v>2498</v>
      </c>
      <c r="L491" s="6" t="s">
        <v>2499</v>
      </c>
      <c r="M491" s="5"/>
      <c r="N491" s="5" t="s">
        <v>3025</v>
      </c>
    </row>
    <row r="492" spans="1:14" x14ac:dyDescent="0.2">
      <c r="A492" s="6">
        <v>34658</v>
      </c>
      <c r="B492" s="6">
        <v>15</v>
      </c>
      <c r="C492" s="6" t="s">
        <v>554</v>
      </c>
      <c r="D492" s="6">
        <v>4433546</v>
      </c>
      <c r="E492" s="6" t="s">
        <v>567</v>
      </c>
      <c r="F492" s="5" t="s">
        <v>5829</v>
      </c>
      <c r="G492" s="6" t="s">
        <v>1033</v>
      </c>
      <c r="H492" s="6" t="s">
        <v>2500</v>
      </c>
      <c r="I492" s="6">
        <v>5.0999999999999996</v>
      </c>
      <c r="J492" s="6">
        <v>68</v>
      </c>
      <c r="K492" s="6" t="s">
        <v>2501</v>
      </c>
      <c r="L492" s="6" t="s">
        <v>2502</v>
      </c>
      <c r="M492" s="5"/>
      <c r="N492" s="5" t="s">
        <v>3026</v>
      </c>
    </row>
    <row r="493" spans="1:14" x14ac:dyDescent="0.2">
      <c r="A493" s="6">
        <v>43885</v>
      </c>
      <c r="B493" s="6">
        <v>28</v>
      </c>
      <c r="C493" s="6" t="s">
        <v>555</v>
      </c>
      <c r="D493" s="6">
        <v>5205006</v>
      </c>
      <c r="E493" s="6" t="s">
        <v>568</v>
      </c>
      <c r="F493" s="5" t="s">
        <v>5830</v>
      </c>
      <c r="G493" s="6" t="s">
        <v>1034</v>
      </c>
      <c r="H493" s="6" t="s">
        <v>2503</v>
      </c>
      <c r="I493" s="6">
        <v>5.4</v>
      </c>
      <c r="J493" s="6">
        <v>29</v>
      </c>
      <c r="K493" s="6" t="s">
        <v>2504</v>
      </c>
      <c r="L493" s="6" t="s">
        <v>2505</v>
      </c>
      <c r="M493" s="5"/>
      <c r="N493" s="5" t="s">
        <v>3027</v>
      </c>
    </row>
    <row r="494" spans="1:14" x14ac:dyDescent="0.2">
      <c r="A494" s="6">
        <v>17474</v>
      </c>
      <c r="B494" s="6">
        <v>42</v>
      </c>
      <c r="C494" s="6" t="s">
        <v>556</v>
      </c>
      <c r="D494" s="6">
        <v>1940938</v>
      </c>
      <c r="E494" s="6" t="s">
        <v>567</v>
      </c>
      <c r="F494" s="5" t="s">
        <v>5831</v>
      </c>
      <c r="G494" s="6" t="s">
        <v>1035</v>
      </c>
      <c r="H494" s="6" t="s">
        <v>2506</v>
      </c>
      <c r="I494" s="6">
        <v>5.5</v>
      </c>
      <c r="J494" s="6">
        <v>45</v>
      </c>
      <c r="K494" s="6" t="s">
        <v>2507</v>
      </c>
      <c r="L494" s="6" t="s">
        <v>2508</v>
      </c>
      <c r="M494" s="5"/>
      <c r="N494" s="5" t="s">
        <v>3028</v>
      </c>
    </row>
    <row r="495" spans="1:14" x14ac:dyDescent="0.2">
      <c r="A495" s="6">
        <v>38307</v>
      </c>
      <c r="B495" s="6">
        <v>49</v>
      </c>
      <c r="C495" s="6" t="s">
        <v>557</v>
      </c>
      <c r="D495" s="6">
        <v>8469079</v>
      </c>
      <c r="E495" s="6" t="s">
        <v>567</v>
      </c>
      <c r="F495" s="5" t="s">
        <v>5832</v>
      </c>
      <c r="G495" s="6" t="s">
        <v>1036</v>
      </c>
      <c r="H495" s="6" t="s">
        <v>2509</v>
      </c>
      <c r="I495" s="6">
        <v>6.2</v>
      </c>
      <c r="J495" s="6">
        <v>65</v>
      </c>
      <c r="K495" s="6" t="s">
        <v>2510</v>
      </c>
      <c r="L495" s="6" t="s">
        <v>2511</v>
      </c>
      <c r="M495" s="5"/>
      <c r="N495" s="5" t="s">
        <v>3029</v>
      </c>
    </row>
    <row r="496" spans="1:14" x14ac:dyDescent="0.2">
      <c r="A496" s="6">
        <v>34026</v>
      </c>
      <c r="B496" s="6">
        <v>44</v>
      </c>
      <c r="C496" s="6" t="s">
        <v>558</v>
      </c>
      <c r="D496" s="6">
        <v>7197720</v>
      </c>
      <c r="E496" s="6" t="s">
        <v>568</v>
      </c>
      <c r="F496" s="5" t="s">
        <v>5833</v>
      </c>
      <c r="G496" s="6" t="s">
        <v>799</v>
      </c>
      <c r="H496" s="6" t="s">
        <v>2512</v>
      </c>
      <c r="I496" s="6">
        <v>5.4</v>
      </c>
      <c r="J496" s="6">
        <v>35</v>
      </c>
      <c r="K496" s="6" t="s">
        <v>2513</v>
      </c>
      <c r="L496" s="6" t="s">
        <v>2514</v>
      </c>
      <c r="M496" s="5"/>
      <c r="N496" s="5" t="s">
        <v>3030</v>
      </c>
    </row>
    <row r="497" spans="1:14" x14ac:dyDescent="0.2">
      <c r="A497" s="6">
        <v>21097</v>
      </c>
      <c r="B497" s="6">
        <v>73</v>
      </c>
      <c r="C497" s="6" t="s">
        <v>559</v>
      </c>
      <c r="D497" s="6">
        <v>8789447</v>
      </c>
      <c r="E497" s="6" t="s">
        <v>568</v>
      </c>
      <c r="F497" s="5" t="s">
        <v>5834</v>
      </c>
      <c r="G497" s="6" t="s">
        <v>1037</v>
      </c>
      <c r="H497" s="6" t="s">
        <v>2515</v>
      </c>
      <c r="I497" s="6">
        <v>5.5</v>
      </c>
      <c r="J497" s="6">
        <v>12</v>
      </c>
      <c r="K497" s="6" t="s">
        <v>2516</v>
      </c>
      <c r="L497" s="6" t="s">
        <v>2517</v>
      </c>
      <c r="M497" s="5"/>
      <c r="N497" s="5" t="s">
        <v>3031</v>
      </c>
    </row>
    <row r="498" spans="1:14" x14ac:dyDescent="0.2">
      <c r="A498" s="6">
        <v>27328</v>
      </c>
      <c r="B498" s="6">
        <v>59</v>
      </c>
      <c r="C498" s="6" t="s">
        <v>560</v>
      </c>
      <c r="D498" s="6">
        <v>3614011</v>
      </c>
      <c r="E498" s="6" t="s">
        <v>567</v>
      </c>
      <c r="F498" s="5" t="s">
        <v>5835</v>
      </c>
      <c r="G498" s="6" t="s">
        <v>1038</v>
      </c>
      <c r="H498" s="6" t="s">
        <v>2518</v>
      </c>
      <c r="I498" s="6">
        <v>5.4</v>
      </c>
      <c r="J498" s="6">
        <v>7</v>
      </c>
      <c r="K498" s="6" t="s">
        <v>2519</v>
      </c>
      <c r="L498" s="6" t="s">
        <v>2520</v>
      </c>
      <c r="M498" s="5"/>
      <c r="N498" s="5" t="s">
        <v>3032</v>
      </c>
    </row>
    <row r="499" spans="1:14" x14ac:dyDescent="0.2">
      <c r="A499" s="6">
        <v>32428</v>
      </c>
      <c r="B499" s="6">
        <v>20</v>
      </c>
      <c r="C499" s="6" t="s">
        <v>561</v>
      </c>
      <c r="D499" s="6">
        <v>5208696</v>
      </c>
      <c r="E499" s="6" t="s">
        <v>568</v>
      </c>
      <c r="F499" s="5" t="s">
        <v>5836</v>
      </c>
      <c r="G499" s="6" t="s">
        <v>1039</v>
      </c>
      <c r="H499" s="6" t="s">
        <v>2521</v>
      </c>
      <c r="I499" s="6">
        <v>5.5</v>
      </c>
      <c r="J499" s="6">
        <v>48</v>
      </c>
      <c r="K499" s="6" t="s">
        <v>2522</v>
      </c>
      <c r="L499" s="6" t="s">
        <v>2523</v>
      </c>
      <c r="M499" s="5"/>
      <c r="N499" s="5" t="s">
        <v>3033</v>
      </c>
    </row>
    <row r="500" spans="1:14" x14ac:dyDescent="0.2">
      <c r="A500" s="6">
        <v>32962</v>
      </c>
      <c r="B500" s="6">
        <v>16</v>
      </c>
      <c r="C500" s="6" t="s">
        <v>562</v>
      </c>
      <c r="D500" s="6">
        <v>5139361</v>
      </c>
      <c r="E500" s="6" t="s">
        <v>568</v>
      </c>
      <c r="F500" s="5" t="s">
        <v>5837</v>
      </c>
      <c r="G500" s="6" t="s">
        <v>1040</v>
      </c>
      <c r="H500" s="6" t="s">
        <v>2524</v>
      </c>
      <c r="I500" s="6">
        <v>6.2</v>
      </c>
      <c r="J500" s="6">
        <v>20</v>
      </c>
      <c r="K500" s="6" t="s">
        <v>2525</v>
      </c>
      <c r="L500" s="6" t="s">
        <v>2526</v>
      </c>
      <c r="M500" s="5"/>
      <c r="N500" s="5" t="s">
        <v>3034</v>
      </c>
    </row>
    <row r="501" spans="1:14" x14ac:dyDescent="0.2">
      <c r="A501" s="6">
        <v>31745</v>
      </c>
      <c r="B501" s="6">
        <v>74</v>
      </c>
      <c r="C501" s="6" t="s">
        <v>563</v>
      </c>
      <c r="D501" s="6">
        <v>1004229</v>
      </c>
      <c r="E501" s="6" t="s">
        <v>567</v>
      </c>
      <c r="F501" s="5" t="s">
        <v>5838</v>
      </c>
      <c r="G501" s="6" t="s">
        <v>1041</v>
      </c>
      <c r="H501" s="6" t="s">
        <v>2527</v>
      </c>
      <c r="I501" s="6">
        <v>5.4</v>
      </c>
      <c r="J501" s="6">
        <v>50</v>
      </c>
      <c r="K501" s="6" t="s">
        <v>2528</v>
      </c>
      <c r="L501" s="6" t="s">
        <v>2529</v>
      </c>
      <c r="M501" s="5"/>
      <c r="N501" s="5" t="s">
        <v>3035</v>
      </c>
    </row>
    <row r="502" spans="1:14" x14ac:dyDescent="0.2">
      <c r="A502" s="6">
        <v>23041</v>
      </c>
      <c r="B502" s="6">
        <v>19</v>
      </c>
      <c r="C502" s="6" t="s">
        <v>564</v>
      </c>
      <c r="D502" s="6">
        <v>4956702</v>
      </c>
      <c r="E502" s="6" t="s">
        <v>568</v>
      </c>
      <c r="F502" s="5" t="s">
        <v>5839</v>
      </c>
      <c r="G502" s="6" t="s">
        <v>1042</v>
      </c>
      <c r="H502" s="6" t="s">
        <v>2530</v>
      </c>
      <c r="I502" s="6">
        <v>5.5</v>
      </c>
      <c r="J502" s="6">
        <v>2</v>
      </c>
      <c r="K502" s="6" t="s">
        <v>2531</v>
      </c>
      <c r="L502" s="6" t="s">
        <v>2532</v>
      </c>
      <c r="M502" s="5"/>
      <c r="N502" s="5" t="s">
        <v>3036</v>
      </c>
    </row>
    <row r="503" spans="1:14" x14ac:dyDescent="0.2">
      <c r="A503" s="6">
        <v>46582</v>
      </c>
      <c r="B503" s="6">
        <v>52</v>
      </c>
      <c r="C503" s="6" t="s">
        <v>565</v>
      </c>
      <c r="D503" s="6">
        <v>6543160</v>
      </c>
      <c r="E503" s="6" t="s">
        <v>567</v>
      </c>
      <c r="F503" s="5" t="s">
        <v>5544</v>
      </c>
      <c r="G503" s="6" t="s">
        <v>1043</v>
      </c>
      <c r="H503" s="6" t="s">
        <v>2533</v>
      </c>
      <c r="I503" s="6">
        <v>7.8</v>
      </c>
      <c r="J503" s="6">
        <v>5</v>
      </c>
      <c r="K503" s="6" t="s">
        <v>2534</v>
      </c>
      <c r="L503" s="6" t="s">
        <v>2535</v>
      </c>
      <c r="M503" s="5"/>
      <c r="N503" s="5" t="s">
        <v>3037</v>
      </c>
    </row>
    <row r="504" spans="1:14" x14ac:dyDescent="0.2">
      <c r="A504" s="6">
        <v>27447</v>
      </c>
      <c r="B504" s="6">
        <v>96</v>
      </c>
      <c r="C504" s="6" t="s">
        <v>566</v>
      </c>
      <c r="D504" s="6">
        <v>5016365</v>
      </c>
      <c r="E504" s="6" t="s">
        <v>568</v>
      </c>
      <c r="F504" s="5" t="s">
        <v>5840</v>
      </c>
      <c r="G504" s="6" t="s">
        <v>1044</v>
      </c>
      <c r="H504" s="6" t="s">
        <v>2536</v>
      </c>
      <c r="I504" s="6">
        <v>6</v>
      </c>
      <c r="J504" s="6">
        <v>33</v>
      </c>
      <c r="K504" s="6" t="s">
        <v>2537</v>
      </c>
      <c r="L504" s="6" t="s">
        <v>2538</v>
      </c>
      <c r="M504" s="5"/>
      <c r="N504" s="5" t="s">
        <v>3038</v>
      </c>
    </row>
  </sheetData>
  <conditionalFormatting sqref="A5:A504">
    <cfRule type="duplicateValues" dxfId="23" priority="3"/>
    <cfRule type="duplicateValues" dxfId="22" priority="4"/>
    <cfRule type="duplicateValues" dxfId="21" priority="5"/>
  </conditionalFormatting>
  <conditionalFormatting sqref="C5:C504">
    <cfRule type="duplicateValues" dxfId="20" priority="2"/>
  </conditionalFormatting>
  <conditionalFormatting sqref="N2 N4:N504">
    <cfRule type="duplicateValues" dxfId="19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15CDF-4CDC-F44B-AFB9-ED74697947BB}">
  <dimension ref="A1:I131"/>
  <sheetViews>
    <sheetView workbookViewId="0">
      <selection activeCell="D3" sqref="D3"/>
    </sheetView>
  </sheetViews>
  <sheetFormatPr baseColWidth="10" defaultRowHeight="16" x14ac:dyDescent="0.2"/>
  <cols>
    <col min="1" max="1" width="9" bestFit="1" customWidth="1"/>
    <col min="2" max="2" width="22.1640625" bestFit="1" customWidth="1"/>
    <col min="3" max="3" width="8.1640625" bestFit="1" customWidth="1"/>
    <col min="4" max="4" width="30.6640625" bestFit="1" customWidth="1"/>
    <col min="5" max="5" width="11.5" bestFit="1" customWidth="1"/>
    <col min="6" max="6" width="12.1640625" bestFit="1" customWidth="1"/>
    <col min="7" max="7" width="11.33203125" bestFit="1" customWidth="1"/>
    <col min="8" max="8" width="41.83203125" bestFit="1" customWidth="1"/>
    <col min="9" max="9" width="10.5" bestFit="1" customWidth="1"/>
    <col min="10" max="10" width="13.5" bestFit="1" customWidth="1"/>
  </cols>
  <sheetData>
    <row r="1" spans="1:9" x14ac:dyDescent="0.2">
      <c r="A1" s="8" t="s">
        <v>59</v>
      </c>
      <c r="B1" s="8"/>
      <c r="C1" s="8"/>
      <c r="D1" s="8"/>
      <c r="E1" s="8"/>
      <c r="F1" s="8"/>
      <c r="G1" s="8"/>
      <c r="H1" s="8"/>
      <c r="I1" s="8"/>
    </row>
    <row r="2" spans="1:9" x14ac:dyDescent="0.2">
      <c r="A2" s="8" t="b">
        <v>1</v>
      </c>
      <c r="B2" s="8" t="b">
        <v>0</v>
      </c>
      <c r="C2" s="8" t="b">
        <v>0</v>
      </c>
      <c r="D2" s="8" t="b">
        <v>0</v>
      </c>
      <c r="E2" s="8" t="b">
        <v>1</v>
      </c>
      <c r="F2" s="8" t="b">
        <v>1</v>
      </c>
      <c r="G2" s="8" t="b">
        <v>1</v>
      </c>
      <c r="H2" s="8" t="b">
        <v>0</v>
      </c>
      <c r="I2" s="8" t="b">
        <v>1</v>
      </c>
    </row>
    <row r="3" spans="1:9" x14ac:dyDescent="0.2">
      <c r="A3" s="8" t="s">
        <v>62</v>
      </c>
      <c r="B3" s="8" t="s">
        <v>55</v>
      </c>
      <c r="C3" s="8" t="s">
        <v>54</v>
      </c>
      <c r="D3" s="8" t="s">
        <v>62</v>
      </c>
      <c r="E3" s="8" t="s">
        <v>55</v>
      </c>
      <c r="F3" s="8" t="s">
        <v>55</v>
      </c>
      <c r="G3" s="8" t="s">
        <v>55</v>
      </c>
      <c r="H3" s="8" t="s">
        <v>55</v>
      </c>
      <c r="I3" s="8" t="s">
        <v>37</v>
      </c>
    </row>
    <row r="4" spans="1:9" x14ac:dyDescent="0.2">
      <c r="A4" s="5" t="s">
        <v>15</v>
      </c>
      <c r="B4" s="5" t="s">
        <v>21</v>
      </c>
      <c r="C4" s="5" t="s">
        <v>4</v>
      </c>
      <c r="D4" s="5" t="s">
        <v>22</v>
      </c>
      <c r="E4" s="5" t="s">
        <v>23</v>
      </c>
      <c r="F4" s="5" t="s">
        <v>25</v>
      </c>
      <c r="G4" s="5" t="s">
        <v>24</v>
      </c>
      <c r="H4" s="5" t="s">
        <v>26</v>
      </c>
      <c r="I4" s="5" t="s">
        <v>5</v>
      </c>
    </row>
    <row r="5" spans="1:9" x14ac:dyDescent="0.2">
      <c r="A5" s="6">
        <v>4412</v>
      </c>
      <c r="B5" s="5">
        <v>3</v>
      </c>
      <c r="C5" s="6" t="s">
        <v>568</v>
      </c>
      <c r="D5" s="6" t="s">
        <v>3043</v>
      </c>
      <c r="E5" s="6" t="s">
        <v>3039</v>
      </c>
      <c r="F5" s="6" t="s">
        <v>3040</v>
      </c>
      <c r="G5" s="6" t="s">
        <v>3041</v>
      </c>
      <c r="H5" s="6" t="s">
        <v>3042</v>
      </c>
      <c r="I5" s="5" t="s">
        <v>5841</v>
      </c>
    </row>
    <row r="6" spans="1:9" x14ac:dyDescent="0.2">
      <c r="A6" s="6">
        <v>3132</v>
      </c>
      <c r="B6" s="5">
        <v>10</v>
      </c>
      <c r="C6" s="6" t="s">
        <v>568</v>
      </c>
      <c r="D6" s="6" t="s">
        <v>3052</v>
      </c>
      <c r="E6" s="6" t="s">
        <v>3044</v>
      </c>
      <c r="F6" s="6" t="s">
        <v>3045</v>
      </c>
      <c r="G6" s="6" t="s">
        <v>3046</v>
      </c>
      <c r="H6" s="6" t="s">
        <v>3047</v>
      </c>
      <c r="I6" s="5" t="s">
        <v>5842</v>
      </c>
    </row>
    <row r="7" spans="1:9" x14ac:dyDescent="0.2">
      <c r="A7" s="6">
        <v>4289</v>
      </c>
      <c r="B7" s="5">
        <v>3</v>
      </c>
      <c r="C7" s="6" t="s">
        <v>567</v>
      </c>
      <c r="D7" s="6" t="s">
        <v>3057</v>
      </c>
      <c r="E7" s="6" t="s">
        <v>3048</v>
      </c>
      <c r="F7" s="6" t="s">
        <v>3049</v>
      </c>
      <c r="G7" s="6" t="s">
        <v>3050</v>
      </c>
      <c r="H7" s="6" t="s">
        <v>3051</v>
      </c>
      <c r="I7" s="5" t="s">
        <v>5843</v>
      </c>
    </row>
    <row r="8" spans="1:9" x14ac:dyDescent="0.2">
      <c r="A8" s="6">
        <v>3467</v>
      </c>
      <c r="B8" s="5">
        <v>4</v>
      </c>
      <c r="C8" s="6" t="s">
        <v>568</v>
      </c>
      <c r="D8" s="6" t="s">
        <v>3074</v>
      </c>
      <c r="E8" s="6" t="s">
        <v>3053</v>
      </c>
      <c r="F8" s="6" t="s">
        <v>3054</v>
      </c>
      <c r="G8" s="6" t="s">
        <v>3055</v>
      </c>
      <c r="H8" s="6" t="s">
        <v>3056</v>
      </c>
      <c r="I8" s="5" t="s">
        <v>5844</v>
      </c>
    </row>
    <row r="9" spans="1:9" x14ac:dyDescent="0.2">
      <c r="A9" s="6">
        <v>3228</v>
      </c>
      <c r="B9" s="5">
        <v>5</v>
      </c>
      <c r="C9" s="6" t="s">
        <v>568</v>
      </c>
      <c r="D9" s="6" t="s">
        <v>3107</v>
      </c>
      <c r="E9" s="6" t="s">
        <v>3058</v>
      </c>
      <c r="F9" s="6" t="s">
        <v>3059</v>
      </c>
      <c r="G9" s="6" t="s">
        <v>3060</v>
      </c>
      <c r="H9" s="6" t="s">
        <v>3061</v>
      </c>
      <c r="I9" s="5" t="s">
        <v>5845</v>
      </c>
    </row>
    <row r="10" spans="1:9" x14ac:dyDescent="0.2">
      <c r="A10" s="6">
        <v>3833</v>
      </c>
      <c r="B10" s="5">
        <v>7</v>
      </c>
      <c r="C10" s="6" t="s">
        <v>567</v>
      </c>
      <c r="D10" s="6" t="s">
        <v>3100</v>
      </c>
      <c r="E10" s="6" t="s">
        <v>3062</v>
      </c>
      <c r="F10" s="6" t="s">
        <v>3063</v>
      </c>
      <c r="G10" s="6" t="s">
        <v>3064</v>
      </c>
      <c r="H10" s="6" t="s">
        <v>3065</v>
      </c>
      <c r="I10" s="5" t="s">
        <v>5846</v>
      </c>
    </row>
    <row r="11" spans="1:9" x14ac:dyDescent="0.2">
      <c r="A11" s="6">
        <v>4298</v>
      </c>
      <c r="B11" s="5">
        <v>8</v>
      </c>
      <c r="C11" s="6" t="s">
        <v>567</v>
      </c>
      <c r="D11" s="6" t="s">
        <v>3442</v>
      </c>
      <c r="E11" s="6" t="s">
        <v>3066</v>
      </c>
      <c r="F11" s="6" t="s">
        <v>3067</v>
      </c>
      <c r="G11" s="6" t="s">
        <v>3068</v>
      </c>
      <c r="H11" s="6" t="s">
        <v>3069</v>
      </c>
      <c r="I11" s="5" t="s">
        <v>5847</v>
      </c>
    </row>
    <row r="12" spans="1:9" x14ac:dyDescent="0.2">
      <c r="A12" s="6">
        <v>4971</v>
      </c>
      <c r="B12" s="5">
        <v>5</v>
      </c>
      <c r="C12" s="6" t="s">
        <v>567</v>
      </c>
      <c r="D12" s="6" t="s">
        <v>3135</v>
      </c>
      <c r="E12" s="6" t="s">
        <v>3070</v>
      </c>
      <c r="F12" s="6" t="s">
        <v>3071</v>
      </c>
      <c r="G12" s="6" t="s">
        <v>3072</v>
      </c>
      <c r="H12" s="6" t="s">
        <v>3073</v>
      </c>
      <c r="I12" s="5" t="s">
        <v>5848</v>
      </c>
    </row>
    <row r="13" spans="1:9" x14ac:dyDescent="0.2">
      <c r="A13" s="6">
        <v>4263</v>
      </c>
      <c r="B13" s="5">
        <v>10</v>
      </c>
      <c r="C13" s="6" t="s">
        <v>567</v>
      </c>
      <c r="D13" s="6" t="s">
        <v>3074</v>
      </c>
      <c r="E13" s="6" t="s">
        <v>3075</v>
      </c>
      <c r="F13" s="6" t="s">
        <v>3076</v>
      </c>
      <c r="G13" s="6" t="s">
        <v>3077</v>
      </c>
      <c r="H13" s="6" t="s">
        <v>3078</v>
      </c>
      <c r="I13" s="5" t="s">
        <v>5849</v>
      </c>
    </row>
    <row r="14" spans="1:9" x14ac:dyDescent="0.2">
      <c r="A14" s="6">
        <v>4020</v>
      </c>
      <c r="B14" s="5">
        <v>10</v>
      </c>
      <c r="C14" s="6" t="s">
        <v>567</v>
      </c>
      <c r="D14" s="6" t="s">
        <v>3249</v>
      </c>
      <c r="E14" s="6" t="s">
        <v>3079</v>
      </c>
      <c r="F14" s="6" t="s">
        <v>3080</v>
      </c>
      <c r="G14" s="6" t="s">
        <v>3081</v>
      </c>
      <c r="H14" s="6" t="s">
        <v>3082</v>
      </c>
      <c r="I14" s="5" t="s">
        <v>5850</v>
      </c>
    </row>
    <row r="15" spans="1:9" x14ac:dyDescent="0.2">
      <c r="A15" s="6">
        <v>3101</v>
      </c>
      <c r="B15" s="5">
        <v>0</v>
      </c>
      <c r="C15" s="6" t="s">
        <v>567</v>
      </c>
      <c r="D15" s="6" t="s">
        <v>3282</v>
      </c>
      <c r="E15" s="6" t="s">
        <v>3083</v>
      </c>
      <c r="F15" s="6" t="s">
        <v>3084</v>
      </c>
      <c r="G15" s="6" t="s">
        <v>3085</v>
      </c>
      <c r="H15" s="6" t="s">
        <v>3086</v>
      </c>
      <c r="I15" s="5" t="s">
        <v>5851</v>
      </c>
    </row>
    <row r="16" spans="1:9" x14ac:dyDescent="0.2">
      <c r="A16" s="6">
        <v>4474</v>
      </c>
      <c r="B16" s="5">
        <v>10</v>
      </c>
      <c r="C16" s="6" t="s">
        <v>567</v>
      </c>
      <c r="D16" s="6" t="s">
        <v>3233</v>
      </c>
      <c r="E16" s="6" t="s">
        <v>3087</v>
      </c>
      <c r="F16" s="6" t="s">
        <v>3088</v>
      </c>
      <c r="G16" s="6" t="s">
        <v>3089</v>
      </c>
      <c r="H16" s="6" t="s">
        <v>3090</v>
      </c>
      <c r="I16" s="5" t="s">
        <v>5852</v>
      </c>
    </row>
    <row r="17" spans="1:9" x14ac:dyDescent="0.2">
      <c r="A17" s="6">
        <v>3272</v>
      </c>
      <c r="B17" s="5">
        <v>9</v>
      </c>
      <c r="C17" s="6" t="s">
        <v>568</v>
      </c>
      <c r="D17" s="6" t="s">
        <v>3330</v>
      </c>
      <c r="E17" s="6" t="s">
        <v>3091</v>
      </c>
      <c r="F17" s="6" t="s">
        <v>3092</v>
      </c>
      <c r="G17" s="6" t="s">
        <v>3093</v>
      </c>
      <c r="H17" s="6" t="s">
        <v>3042</v>
      </c>
      <c r="I17" s="5" t="s">
        <v>5853</v>
      </c>
    </row>
    <row r="18" spans="1:9" x14ac:dyDescent="0.2">
      <c r="A18" s="6">
        <v>3182</v>
      </c>
      <c r="B18" s="5">
        <v>8</v>
      </c>
      <c r="C18" s="6" t="s">
        <v>568</v>
      </c>
      <c r="D18" s="6" t="s">
        <v>3348</v>
      </c>
      <c r="E18" s="6" t="s">
        <v>3094</v>
      </c>
      <c r="F18" s="6" t="s">
        <v>3095</v>
      </c>
      <c r="G18" s="6" t="s">
        <v>3096</v>
      </c>
      <c r="H18" s="6" t="s">
        <v>3047</v>
      </c>
      <c r="I18" s="5" t="s">
        <v>5854</v>
      </c>
    </row>
    <row r="19" spans="1:9" x14ac:dyDescent="0.2">
      <c r="A19" s="6">
        <v>4874</v>
      </c>
      <c r="B19" s="5">
        <v>8</v>
      </c>
      <c r="C19" s="6" t="s">
        <v>568</v>
      </c>
      <c r="D19" s="6" t="s">
        <v>3401</v>
      </c>
      <c r="E19" s="6" t="s">
        <v>3097</v>
      </c>
      <c r="F19" s="6" t="s">
        <v>3098</v>
      </c>
      <c r="G19" s="6" t="s">
        <v>3099</v>
      </c>
      <c r="H19" s="6" t="s">
        <v>3051</v>
      </c>
      <c r="I19" s="5" t="s">
        <v>5855</v>
      </c>
    </row>
    <row r="20" spans="1:9" x14ac:dyDescent="0.2">
      <c r="A20" s="6">
        <v>3963</v>
      </c>
      <c r="B20" s="5">
        <v>2</v>
      </c>
      <c r="C20" s="6" t="s">
        <v>567</v>
      </c>
      <c r="D20" s="6" t="s">
        <v>3401</v>
      </c>
      <c r="E20" s="6" t="s">
        <v>3101</v>
      </c>
      <c r="F20" s="6" t="s">
        <v>3102</v>
      </c>
      <c r="G20" s="6" t="s">
        <v>3103</v>
      </c>
      <c r="H20" s="6" t="s">
        <v>3056</v>
      </c>
      <c r="I20" s="5" t="s">
        <v>5856</v>
      </c>
    </row>
    <row r="21" spans="1:9" x14ac:dyDescent="0.2">
      <c r="A21" s="6">
        <v>3607</v>
      </c>
      <c r="B21" s="5">
        <v>4</v>
      </c>
      <c r="C21" s="6" t="s">
        <v>567</v>
      </c>
      <c r="D21" s="6" t="s">
        <v>3438</v>
      </c>
      <c r="E21" s="6" t="s">
        <v>3104</v>
      </c>
      <c r="F21" s="6" t="s">
        <v>3105</v>
      </c>
      <c r="G21" s="6" t="s">
        <v>3106</v>
      </c>
      <c r="H21" s="6" t="s">
        <v>3061</v>
      </c>
      <c r="I21" s="5" t="s">
        <v>5857</v>
      </c>
    </row>
    <row r="22" spans="1:9" x14ac:dyDescent="0.2">
      <c r="A22" s="6">
        <v>4666</v>
      </c>
      <c r="B22" s="5">
        <v>3</v>
      </c>
      <c r="C22" s="6" t="s">
        <v>567</v>
      </c>
      <c r="D22" s="6" t="s">
        <v>3439</v>
      </c>
      <c r="E22" s="6" t="s">
        <v>3108</v>
      </c>
      <c r="F22" s="6" t="s">
        <v>3109</v>
      </c>
      <c r="G22" s="6" t="s">
        <v>3110</v>
      </c>
      <c r="H22" s="6" t="s">
        <v>3065</v>
      </c>
      <c r="I22" s="5" t="s">
        <v>5556</v>
      </c>
    </row>
    <row r="23" spans="1:9" x14ac:dyDescent="0.2">
      <c r="A23" s="6">
        <v>4101</v>
      </c>
      <c r="B23" s="5">
        <v>4</v>
      </c>
      <c r="C23" s="6" t="s">
        <v>568</v>
      </c>
      <c r="D23" s="6" t="s">
        <v>3440</v>
      </c>
      <c r="E23" s="6" t="s">
        <v>3111</v>
      </c>
      <c r="F23" s="6" t="s">
        <v>3112</v>
      </c>
      <c r="G23" s="6" t="s">
        <v>3113</v>
      </c>
      <c r="H23" s="6" t="s">
        <v>3069</v>
      </c>
      <c r="I23" s="5" t="s">
        <v>5858</v>
      </c>
    </row>
    <row r="24" spans="1:9" x14ac:dyDescent="0.2">
      <c r="A24" s="6">
        <v>3212</v>
      </c>
      <c r="B24" s="5">
        <v>4</v>
      </c>
      <c r="C24" s="6" t="s">
        <v>568</v>
      </c>
      <c r="D24" s="6" t="s">
        <v>3441</v>
      </c>
      <c r="E24" s="6" t="s">
        <v>3114</v>
      </c>
      <c r="F24" s="6" t="s">
        <v>3115</v>
      </c>
      <c r="G24" s="6" t="s">
        <v>3116</v>
      </c>
      <c r="H24" s="6" t="s">
        <v>3073</v>
      </c>
      <c r="I24" s="5" t="s">
        <v>5859</v>
      </c>
    </row>
    <row r="25" spans="1:9" x14ac:dyDescent="0.2">
      <c r="A25" s="6">
        <v>3600</v>
      </c>
      <c r="B25" s="5">
        <v>10</v>
      </c>
      <c r="C25" s="6" t="s">
        <v>568</v>
      </c>
      <c r="D25" s="6" t="s">
        <v>3233</v>
      </c>
      <c r="E25" s="6" t="s">
        <v>3117</v>
      </c>
      <c r="F25" s="6" t="s">
        <v>3118</v>
      </c>
      <c r="G25" s="6" t="s">
        <v>3119</v>
      </c>
      <c r="H25" s="6" t="s">
        <v>3078</v>
      </c>
      <c r="I25" s="5" t="s">
        <v>5860</v>
      </c>
    </row>
    <row r="26" spans="1:9" x14ac:dyDescent="0.2">
      <c r="A26" s="6">
        <v>3719</v>
      </c>
      <c r="B26" s="5">
        <v>7</v>
      </c>
      <c r="C26" s="6" t="s">
        <v>568</v>
      </c>
      <c r="D26" s="6" t="s">
        <v>3043</v>
      </c>
      <c r="E26" s="6" t="s">
        <v>3120</v>
      </c>
      <c r="F26" s="6" t="s">
        <v>3121</v>
      </c>
      <c r="G26" s="6" t="s">
        <v>3122</v>
      </c>
      <c r="H26" s="6" t="s">
        <v>3082</v>
      </c>
      <c r="I26" s="5" t="s">
        <v>5861</v>
      </c>
    </row>
    <row r="27" spans="1:9" x14ac:dyDescent="0.2">
      <c r="A27" s="6">
        <v>4868</v>
      </c>
      <c r="B27" s="5">
        <v>5</v>
      </c>
      <c r="C27" s="6" t="s">
        <v>568</v>
      </c>
      <c r="D27" s="6" t="s">
        <v>3052</v>
      </c>
      <c r="E27" s="6" t="s">
        <v>3123</v>
      </c>
      <c r="F27" s="6" t="s">
        <v>3124</v>
      </c>
      <c r="G27" s="6" t="s">
        <v>3125</v>
      </c>
      <c r="H27" s="6" t="s">
        <v>3086</v>
      </c>
      <c r="I27" s="5" t="s">
        <v>5862</v>
      </c>
    </row>
    <row r="28" spans="1:9" x14ac:dyDescent="0.2">
      <c r="A28" s="6">
        <v>4589</v>
      </c>
      <c r="B28" s="5">
        <v>6</v>
      </c>
      <c r="C28" s="6" t="s">
        <v>567</v>
      </c>
      <c r="D28" s="6" t="s">
        <v>3057</v>
      </c>
      <c r="E28" s="6" t="s">
        <v>3126</v>
      </c>
      <c r="F28" s="6" t="s">
        <v>3127</v>
      </c>
      <c r="G28" s="6" t="s">
        <v>3128</v>
      </c>
      <c r="H28" s="6" t="s">
        <v>3090</v>
      </c>
      <c r="I28" s="5" t="s">
        <v>5863</v>
      </c>
    </row>
    <row r="29" spans="1:9" x14ac:dyDescent="0.2">
      <c r="A29" s="6">
        <v>4047</v>
      </c>
      <c r="B29" s="5">
        <v>4</v>
      </c>
      <c r="C29" s="6" t="s">
        <v>568</v>
      </c>
      <c r="D29" s="6" t="s">
        <v>3074</v>
      </c>
      <c r="E29" s="6" t="s">
        <v>3129</v>
      </c>
      <c r="F29" s="6" t="s">
        <v>3130</v>
      </c>
      <c r="G29" s="6" t="s">
        <v>3131</v>
      </c>
      <c r="H29" s="6" t="s">
        <v>3042</v>
      </c>
      <c r="I29" s="5" t="s">
        <v>5864</v>
      </c>
    </row>
    <row r="30" spans="1:9" x14ac:dyDescent="0.2">
      <c r="A30" s="6">
        <v>4459</v>
      </c>
      <c r="B30" s="5">
        <v>0</v>
      </c>
      <c r="C30" s="6" t="s">
        <v>567</v>
      </c>
      <c r="D30" s="6" t="s">
        <v>3107</v>
      </c>
      <c r="E30" s="6" t="s">
        <v>3132</v>
      </c>
      <c r="F30" s="6" t="s">
        <v>3133</v>
      </c>
      <c r="G30" s="6" t="s">
        <v>3134</v>
      </c>
      <c r="H30" s="6" t="s">
        <v>3047</v>
      </c>
      <c r="I30" s="5" t="s">
        <v>5865</v>
      </c>
    </row>
    <row r="31" spans="1:9" x14ac:dyDescent="0.2">
      <c r="A31" s="6">
        <v>4940</v>
      </c>
      <c r="B31" s="5">
        <v>2</v>
      </c>
      <c r="C31" s="6" t="s">
        <v>568</v>
      </c>
      <c r="D31" s="6" t="s">
        <v>3100</v>
      </c>
      <c r="E31" s="6" t="s">
        <v>3136</v>
      </c>
      <c r="F31" s="6" t="s">
        <v>3137</v>
      </c>
      <c r="G31" s="6" t="s">
        <v>3138</v>
      </c>
      <c r="H31" s="6" t="s">
        <v>3051</v>
      </c>
      <c r="I31" s="5" t="s">
        <v>5866</v>
      </c>
    </row>
    <row r="32" spans="1:9" x14ac:dyDescent="0.2">
      <c r="A32" s="6">
        <v>3637</v>
      </c>
      <c r="B32" s="5">
        <v>2</v>
      </c>
      <c r="C32" s="6" t="s">
        <v>568</v>
      </c>
      <c r="D32" s="6" t="s">
        <v>3135</v>
      </c>
      <c r="E32" s="6" t="s">
        <v>3139</v>
      </c>
      <c r="F32" s="6" t="s">
        <v>3140</v>
      </c>
      <c r="G32" s="6" t="s">
        <v>3141</v>
      </c>
      <c r="H32" s="6" t="s">
        <v>3056</v>
      </c>
      <c r="I32" s="5" t="s">
        <v>5867</v>
      </c>
    </row>
    <row r="33" spans="1:9" x14ac:dyDescent="0.2">
      <c r="A33" s="6">
        <v>3326</v>
      </c>
      <c r="B33" s="5">
        <v>4</v>
      </c>
      <c r="C33" s="6" t="s">
        <v>567</v>
      </c>
      <c r="D33" s="6" t="s">
        <v>3135</v>
      </c>
      <c r="E33" s="6" t="s">
        <v>3142</v>
      </c>
      <c r="F33" s="6" t="s">
        <v>3143</v>
      </c>
      <c r="G33" s="6" t="s">
        <v>3144</v>
      </c>
      <c r="H33" s="6" t="s">
        <v>3061</v>
      </c>
      <c r="I33" s="5" t="s">
        <v>5868</v>
      </c>
    </row>
    <row r="34" spans="1:9" x14ac:dyDescent="0.2">
      <c r="A34" s="6">
        <v>4377</v>
      </c>
      <c r="B34" s="5">
        <v>9</v>
      </c>
      <c r="C34" s="6" t="s">
        <v>568</v>
      </c>
      <c r="D34" s="6" t="s">
        <v>3074</v>
      </c>
      <c r="E34" s="6" t="s">
        <v>3145</v>
      </c>
      <c r="F34" s="6" t="s">
        <v>3146</v>
      </c>
      <c r="G34" s="6" t="s">
        <v>3147</v>
      </c>
      <c r="H34" s="6" t="s">
        <v>3065</v>
      </c>
      <c r="I34" s="5" t="s">
        <v>5869</v>
      </c>
    </row>
    <row r="35" spans="1:9" x14ac:dyDescent="0.2">
      <c r="A35" s="6">
        <v>3966</v>
      </c>
      <c r="B35" s="5">
        <v>10</v>
      </c>
      <c r="C35" s="6" t="s">
        <v>568</v>
      </c>
      <c r="D35" s="6" t="s">
        <v>3249</v>
      </c>
      <c r="E35" s="6" t="s">
        <v>3148</v>
      </c>
      <c r="F35" s="6" t="s">
        <v>3149</v>
      </c>
      <c r="G35" s="6" t="s">
        <v>3150</v>
      </c>
      <c r="H35" s="6" t="s">
        <v>3069</v>
      </c>
      <c r="I35" s="5" t="s">
        <v>5870</v>
      </c>
    </row>
    <row r="36" spans="1:9" x14ac:dyDescent="0.2">
      <c r="A36" s="6">
        <v>3642</v>
      </c>
      <c r="B36" s="5">
        <v>9</v>
      </c>
      <c r="C36" s="6" t="s">
        <v>568</v>
      </c>
      <c r="D36" s="6" t="s">
        <v>3282</v>
      </c>
      <c r="E36" s="6" t="s">
        <v>3151</v>
      </c>
      <c r="F36" s="6" t="s">
        <v>3152</v>
      </c>
      <c r="G36" s="6" t="s">
        <v>3153</v>
      </c>
      <c r="H36" s="6" t="s">
        <v>3073</v>
      </c>
      <c r="I36" s="5" t="s">
        <v>5871</v>
      </c>
    </row>
    <row r="37" spans="1:9" x14ac:dyDescent="0.2">
      <c r="A37" s="6">
        <v>3771</v>
      </c>
      <c r="B37" s="5">
        <v>1</v>
      </c>
      <c r="C37" s="6" t="s">
        <v>567</v>
      </c>
      <c r="D37" s="6" t="s">
        <v>3233</v>
      </c>
      <c r="E37" s="6" t="s">
        <v>3154</v>
      </c>
      <c r="F37" s="6" t="s">
        <v>3155</v>
      </c>
      <c r="G37" s="6" t="s">
        <v>3156</v>
      </c>
      <c r="H37" s="6" t="s">
        <v>3078</v>
      </c>
      <c r="I37" s="5" t="s">
        <v>5872</v>
      </c>
    </row>
    <row r="38" spans="1:9" x14ac:dyDescent="0.2">
      <c r="A38" s="6">
        <v>4820</v>
      </c>
      <c r="B38" s="5">
        <v>5</v>
      </c>
      <c r="C38" s="6" t="s">
        <v>568</v>
      </c>
      <c r="D38" s="6" t="s">
        <v>3330</v>
      </c>
      <c r="E38" s="6" t="s">
        <v>3157</v>
      </c>
      <c r="F38" s="6" t="s">
        <v>3158</v>
      </c>
      <c r="G38" s="6" t="s">
        <v>3159</v>
      </c>
      <c r="H38" s="6" t="s">
        <v>3082</v>
      </c>
      <c r="I38" s="5" t="s">
        <v>5873</v>
      </c>
    </row>
    <row r="39" spans="1:9" x14ac:dyDescent="0.2">
      <c r="A39" s="6">
        <v>3319</v>
      </c>
      <c r="B39" s="5">
        <v>8</v>
      </c>
      <c r="C39" s="6" t="s">
        <v>568</v>
      </c>
      <c r="D39" s="6" t="s">
        <v>3348</v>
      </c>
      <c r="E39" s="6" t="s">
        <v>3160</v>
      </c>
      <c r="F39" s="6" t="s">
        <v>3161</v>
      </c>
      <c r="G39" s="6" t="s">
        <v>3162</v>
      </c>
      <c r="H39" s="6" t="s">
        <v>3086</v>
      </c>
      <c r="I39" s="5" t="s">
        <v>5874</v>
      </c>
    </row>
    <row r="40" spans="1:9" x14ac:dyDescent="0.2">
      <c r="A40" s="6">
        <v>4806</v>
      </c>
      <c r="B40" s="5">
        <v>9</v>
      </c>
      <c r="C40" s="6" t="s">
        <v>568</v>
      </c>
      <c r="D40" s="6" t="s">
        <v>3401</v>
      </c>
      <c r="E40" s="6" t="s">
        <v>3163</v>
      </c>
      <c r="F40" s="6" t="s">
        <v>3164</v>
      </c>
      <c r="G40" s="6" t="s">
        <v>3063</v>
      </c>
      <c r="H40" s="6" t="s">
        <v>3090</v>
      </c>
      <c r="I40" s="5" t="s">
        <v>5875</v>
      </c>
    </row>
    <row r="41" spans="1:9" x14ac:dyDescent="0.2">
      <c r="A41" s="6">
        <v>4322</v>
      </c>
      <c r="B41" s="5">
        <v>4</v>
      </c>
      <c r="C41" s="6" t="s">
        <v>568</v>
      </c>
      <c r="D41" s="6" t="s">
        <v>3401</v>
      </c>
      <c r="E41" s="6" t="s">
        <v>3165</v>
      </c>
      <c r="F41" s="6" t="s">
        <v>3166</v>
      </c>
      <c r="G41" s="6" t="s">
        <v>3167</v>
      </c>
      <c r="H41" s="6" t="s">
        <v>3042</v>
      </c>
      <c r="I41" s="5" t="s">
        <v>5876</v>
      </c>
    </row>
    <row r="42" spans="1:9" x14ac:dyDescent="0.2">
      <c r="A42" s="6">
        <v>3193</v>
      </c>
      <c r="B42" s="5">
        <v>6</v>
      </c>
      <c r="C42" s="6" t="s">
        <v>568</v>
      </c>
      <c r="D42" s="6" t="s">
        <v>3438</v>
      </c>
      <c r="E42" s="6" t="s">
        <v>3168</v>
      </c>
      <c r="F42" s="6" t="s">
        <v>3169</v>
      </c>
      <c r="G42" s="6" t="s">
        <v>3170</v>
      </c>
      <c r="H42" s="6" t="s">
        <v>3047</v>
      </c>
      <c r="I42" s="5" t="s">
        <v>5877</v>
      </c>
    </row>
    <row r="43" spans="1:9" x14ac:dyDescent="0.2">
      <c r="A43" s="6">
        <v>3891</v>
      </c>
      <c r="B43" s="5">
        <v>10</v>
      </c>
      <c r="C43" s="6" t="s">
        <v>567</v>
      </c>
      <c r="D43" s="6" t="s">
        <v>3439</v>
      </c>
      <c r="E43" s="6" t="s">
        <v>3171</v>
      </c>
      <c r="F43" s="6" t="s">
        <v>3172</v>
      </c>
      <c r="G43" s="6" t="s">
        <v>3173</v>
      </c>
      <c r="H43" s="6" t="s">
        <v>3051</v>
      </c>
      <c r="I43" s="5" t="s">
        <v>5878</v>
      </c>
    </row>
    <row r="44" spans="1:9" x14ac:dyDescent="0.2">
      <c r="A44" s="6">
        <v>3053</v>
      </c>
      <c r="B44" s="5">
        <v>10</v>
      </c>
      <c r="C44" s="6" t="s">
        <v>568</v>
      </c>
      <c r="D44" s="6" t="s">
        <v>3440</v>
      </c>
      <c r="E44" s="6" t="s">
        <v>3174</v>
      </c>
      <c r="F44" s="6" t="s">
        <v>3175</v>
      </c>
      <c r="G44" s="6" t="s">
        <v>3176</v>
      </c>
      <c r="H44" s="6" t="s">
        <v>3056</v>
      </c>
      <c r="I44" s="5" t="s">
        <v>5879</v>
      </c>
    </row>
    <row r="45" spans="1:9" x14ac:dyDescent="0.2">
      <c r="A45" s="6">
        <v>3857</v>
      </c>
      <c r="B45" s="5">
        <v>5</v>
      </c>
      <c r="C45" s="6" t="s">
        <v>568</v>
      </c>
      <c r="D45" s="6" t="s">
        <v>3441</v>
      </c>
      <c r="E45" s="6" t="s">
        <v>3177</v>
      </c>
      <c r="F45" s="6" t="s">
        <v>3178</v>
      </c>
      <c r="G45" s="6" t="s">
        <v>3179</v>
      </c>
      <c r="H45" s="6" t="s">
        <v>3061</v>
      </c>
      <c r="I45" s="5" t="s">
        <v>5880</v>
      </c>
    </row>
    <row r="46" spans="1:9" x14ac:dyDescent="0.2">
      <c r="A46" s="6">
        <v>4092</v>
      </c>
      <c r="B46" s="5">
        <v>7</v>
      </c>
      <c r="C46" s="6" t="s">
        <v>568</v>
      </c>
      <c r="D46" s="6" t="s">
        <v>3233</v>
      </c>
      <c r="E46" s="6" t="s">
        <v>3180</v>
      </c>
      <c r="F46" s="6" t="s">
        <v>3181</v>
      </c>
      <c r="G46" s="6" t="s">
        <v>3182</v>
      </c>
      <c r="H46" s="6" t="s">
        <v>3065</v>
      </c>
      <c r="I46" s="5" t="s">
        <v>5881</v>
      </c>
    </row>
    <row r="47" spans="1:9" x14ac:dyDescent="0.2">
      <c r="A47" s="6">
        <v>4637</v>
      </c>
      <c r="B47" s="5">
        <v>4</v>
      </c>
      <c r="C47" s="6" t="s">
        <v>568</v>
      </c>
      <c r="D47" s="6" t="s">
        <v>3043</v>
      </c>
      <c r="E47" s="6" t="s">
        <v>3183</v>
      </c>
      <c r="F47" s="6" t="s">
        <v>3184</v>
      </c>
      <c r="G47" s="6" t="s">
        <v>3185</v>
      </c>
      <c r="H47" s="6" t="s">
        <v>3069</v>
      </c>
      <c r="I47" s="5" t="s">
        <v>5882</v>
      </c>
    </row>
    <row r="48" spans="1:9" x14ac:dyDescent="0.2">
      <c r="A48" s="6">
        <v>4495</v>
      </c>
      <c r="B48" s="5">
        <v>9</v>
      </c>
      <c r="C48" s="6" t="s">
        <v>567</v>
      </c>
      <c r="D48" s="6" t="s">
        <v>3052</v>
      </c>
      <c r="E48" s="6" t="s">
        <v>3186</v>
      </c>
      <c r="F48" s="6" t="s">
        <v>3187</v>
      </c>
      <c r="G48" s="6" t="s">
        <v>3188</v>
      </c>
      <c r="H48" s="6" t="s">
        <v>3073</v>
      </c>
      <c r="I48" s="5" t="s">
        <v>5883</v>
      </c>
    </row>
    <row r="49" spans="1:9" x14ac:dyDescent="0.2">
      <c r="A49" s="6">
        <v>4974</v>
      </c>
      <c r="B49" s="5">
        <v>1</v>
      </c>
      <c r="C49" s="6" t="s">
        <v>568</v>
      </c>
      <c r="D49" s="6" t="s">
        <v>3057</v>
      </c>
      <c r="E49" s="6" t="s">
        <v>768</v>
      </c>
      <c r="F49" s="6" t="s">
        <v>3189</v>
      </c>
      <c r="G49" s="6" t="s">
        <v>3190</v>
      </c>
      <c r="H49" s="6" t="s">
        <v>3078</v>
      </c>
      <c r="I49" s="5" t="s">
        <v>5884</v>
      </c>
    </row>
    <row r="50" spans="1:9" x14ac:dyDescent="0.2">
      <c r="A50" s="6">
        <v>3490</v>
      </c>
      <c r="B50" s="5">
        <v>8</v>
      </c>
      <c r="C50" s="6" t="s">
        <v>568</v>
      </c>
      <c r="D50" s="6" t="s">
        <v>3074</v>
      </c>
      <c r="E50" s="6" t="s">
        <v>3191</v>
      </c>
      <c r="F50" s="6" t="s">
        <v>3192</v>
      </c>
      <c r="G50" s="6" t="s">
        <v>3193</v>
      </c>
      <c r="H50" s="6" t="s">
        <v>3082</v>
      </c>
      <c r="I50" s="5" t="s">
        <v>5885</v>
      </c>
    </row>
    <row r="51" spans="1:9" x14ac:dyDescent="0.2">
      <c r="A51" s="6">
        <v>4716</v>
      </c>
      <c r="B51" s="5">
        <v>1</v>
      </c>
      <c r="C51" s="6" t="s">
        <v>568</v>
      </c>
      <c r="D51" s="6" t="s">
        <v>3107</v>
      </c>
      <c r="E51" s="6" t="s">
        <v>3194</v>
      </c>
      <c r="F51" s="6" t="s">
        <v>3195</v>
      </c>
      <c r="G51" s="6" t="s">
        <v>3196</v>
      </c>
      <c r="H51" s="6" t="s">
        <v>3086</v>
      </c>
      <c r="I51" s="5" t="s">
        <v>5886</v>
      </c>
    </row>
    <row r="52" spans="1:9" x14ac:dyDescent="0.2">
      <c r="A52" s="6">
        <v>3515</v>
      </c>
      <c r="B52" s="5">
        <v>7</v>
      </c>
      <c r="C52" s="6" t="s">
        <v>567</v>
      </c>
      <c r="D52" s="6" t="s">
        <v>3100</v>
      </c>
      <c r="E52" s="6" t="s">
        <v>3197</v>
      </c>
      <c r="F52" s="6" t="s">
        <v>3198</v>
      </c>
      <c r="G52" s="6" t="s">
        <v>3199</v>
      </c>
      <c r="H52" s="6" t="s">
        <v>3090</v>
      </c>
      <c r="I52" s="5" t="s">
        <v>5887</v>
      </c>
    </row>
    <row r="53" spans="1:9" x14ac:dyDescent="0.2">
      <c r="A53" s="6">
        <v>4187</v>
      </c>
      <c r="B53" s="5">
        <v>2</v>
      </c>
      <c r="C53" s="6" t="s">
        <v>567</v>
      </c>
      <c r="D53" s="6" t="s">
        <v>3135</v>
      </c>
      <c r="E53" s="6" t="s">
        <v>3200</v>
      </c>
      <c r="F53" s="6" t="s">
        <v>3201</v>
      </c>
      <c r="G53" s="6" t="s">
        <v>3202</v>
      </c>
      <c r="H53" s="6" t="s">
        <v>3042</v>
      </c>
      <c r="I53" s="5" t="s">
        <v>5888</v>
      </c>
    </row>
    <row r="54" spans="1:9" x14ac:dyDescent="0.2">
      <c r="A54" s="6">
        <v>4060</v>
      </c>
      <c r="B54" s="5">
        <v>4</v>
      </c>
      <c r="C54" s="6" t="s">
        <v>567</v>
      </c>
      <c r="D54" s="6" t="s">
        <v>3135</v>
      </c>
      <c r="E54" s="6" t="s">
        <v>3203</v>
      </c>
      <c r="F54" s="6" t="s">
        <v>3204</v>
      </c>
      <c r="G54" s="6" t="s">
        <v>3205</v>
      </c>
      <c r="H54" s="6" t="s">
        <v>3047</v>
      </c>
      <c r="I54" s="5" t="s">
        <v>5889</v>
      </c>
    </row>
    <row r="55" spans="1:9" x14ac:dyDescent="0.2">
      <c r="A55" s="6">
        <v>3017</v>
      </c>
      <c r="B55" s="5">
        <v>9</v>
      </c>
      <c r="C55" s="6" t="s">
        <v>568</v>
      </c>
      <c r="D55" s="6" t="s">
        <v>3074</v>
      </c>
      <c r="E55" s="6" t="s">
        <v>3206</v>
      </c>
      <c r="F55" s="6" t="s">
        <v>3207</v>
      </c>
      <c r="G55" s="6" t="s">
        <v>3208</v>
      </c>
      <c r="H55" s="6" t="s">
        <v>3051</v>
      </c>
      <c r="I55" s="5" t="s">
        <v>5890</v>
      </c>
    </row>
    <row r="56" spans="1:9" x14ac:dyDescent="0.2">
      <c r="A56" s="6">
        <v>4413</v>
      </c>
      <c r="B56" s="5">
        <v>5</v>
      </c>
      <c r="C56" s="6" t="s">
        <v>568</v>
      </c>
      <c r="D56" s="6" t="s">
        <v>3249</v>
      </c>
      <c r="E56" s="6" t="s">
        <v>3209</v>
      </c>
      <c r="F56" s="6" t="s">
        <v>3210</v>
      </c>
      <c r="G56" s="6" t="s">
        <v>3211</v>
      </c>
      <c r="H56" s="6" t="s">
        <v>3056</v>
      </c>
      <c r="I56" s="5" t="s">
        <v>5891</v>
      </c>
    </row>
    <row r="57" spans="1:9" x14ac:dyDescent="0.2">
      <c r="A57" s="6">
        <v>4416</v>
      </c>
      <c r="B57" s="5">
        <v>7</v>
      </c>
      <c r="C57" s="6" t="s">
        <v>568</v>
      </c>
      <c r="D57" s="6" t="s">
        <v>3282</v>
      </c>
      <c r="E57" s="6" t="s">
        <v>3212</v>
      </c>
      <c r="F57" s="6" t="s">
        <v>3213</v>
      </c>
      <c r="G57" s="6" t="s">
        <v>3214</v>
      </c>
      <c r="H57" s="6" t="s">
        <v>3061</v>
      </c>
      <c r="I57" s="5" t="s">
        <v>5892</v>
      </c>
    </row>
    <row r="58" spans="1:9" x14ac:dyDescent="0.2">
      <c r="A58" s="6">
        <v>4357</v>
      </c>
      <c r="B58" s="5">
        <v>5</v>
      </c>
      <c r="C58" s="6" t="s">
        <v>567</v>
      </c>
      <c r="D58" s="6" t="s">
        <v>3233</v>
      </c>
      <c r="E58" s="6" t="s">
        <v>3215</v>
      </c>
      <c r="F58" s="6" t="s">
        <v>3216</v>
      </c>
      <c r="G58" s="6" t="s">
        <v>3217</v>
      </c>
      <c r="H58" s="6" t="s">
        <v>3065</v>
      </c>
      <c r="I58" s="5" t="s">
        <v>5893</v>
      </c>
    </row>
    <row r="59" spans="1:9" x14ac:dyDescent="0.2">
      <c r="A59" s="6">
        <v>3898</v>
      </c>
      <c r="B59" s="5">
        <v>7</v>
      </c>
      <c r="C59" s="6" t="s">
        <v>568</v>
      </c>
      <c r="D59" s="6" t="s">
        <v>3330</v>
      </c>
      <c r="E59" s="6" t="s">
        <v>3218</v>
      </c>
      <c r="F59" s="6" t="s">
        <v>3219</v>
      </c>
      <c r="G59" s="6" t="s">
        <v>3220</v>
      </c>
      <c r="H59" s="6" t="s">
        <v>3069</v>
      </c>
      <c r="I59" s="5" t="s">
        <v>5894</v>
      </c>
    </row>
    <row r="60" spans="1:9" x14ac:dyDescent="0.2">
      <c r="A60" s="6">
        <v>4685</v>
      </c>
      <c r="B60" s="5">
        <v>5</v>
      </c>
      <c r="C60" s="6" t="s">
        <v>568</v>
      </c>
      <c r="D60" s="6" t="s">
        <v>3348</v>
      </c>
      <c r="E60" s="6" t="s">
        <v>3221</v>
      </c>
      <c r="F60" s="6" t="s">
        <v>3222</v>
      </c>
      <c r="G60" s="6" t="s">
        <v>3223</v>
      </c>
      <c r="H60" s="6" t="s">
        <v>3073</v>
      </c>
      <c r="I60" s="5" t="s">
        <v>5895</v>
      </c>
    </row>
    <row r="61" spans="1:9" x14ac:dyDescent="0.2">
      <c r="A61" s="6">
        <v>3148</v>
      </c>
      <c r="B61" s="5">
        <v>5</v>
      </c>
      <c r="C61" s="6" t="s">
        <v>568</v>
      </c>
      <c r="D61" s="6" t="s">
        <v>3401</v>
      </c>
      <c r="E61" s="6" t="s">
        <v>3224</v>
      </c>
      <c r="F61" s="6" t="s">
        <v>3225</v>
      </c>
      <c r="G61" s="6" t="s">
        <v>3226</v>
      </c>
      <c r="H61" s="6" t="s">
        <v>3078</v>
      </c>
      <c r="I61" s="5" t="s">
        <v>5896</v>
      </c>
    </row>
    <row r="62" spans="1:9" x14ac:dyDescent="0.2">
      <c r="A62" s="6">
        <v>4297</v>
      </c>
      <c r="B62" s="5">
        <v>8</v>
      </c>
      <c r="C62" s="6" t="s">
        <v>567</v>
      </c>
      <c r="D62" s="6" t="s">
        <v>3401</v>
      </c>
      <c r="E62" s="6" t="s">
        <v>3227</v>
      </c>
      <c r="F62" s="6" t="s">
        <v>3228</v>
      </c>
      <c r="G62" s="6" t="s">
        <v>3229</v>
      </c>
      <c r="H62" s="6" t="s">
        <v>3082</v>
      </c>
      <c r="I62" s="5" t="s">
        <v>5857</v>
      </c>
    </row>
    <row r="63" spans="1:9" x14ac:dyDescent="0.2">
      <c r="A63" s="6">
        <v>4175</v>
      </c>
      <c r="B63" s="5">
        <v>6</v>
      </c>
      <c r="C63" s="6" t="s">
        <v>568</v>
      </c>
      <c r="D63" s="6" t="s">
        <v>3438</v>
      </c>
      <c r="E63" s="6" t="s">
        <v>3230</v>
      </c>
      <c r="F63" s="6" t="s">
        <v>3231</v>
      </c>
      <c r="G63" s="6" t="s">
        <v>3232</v>
      </c>
      <c r="H63" s="6" t="s">
        <v>3086</v>
      </c>
      <c r="I63" s="5" t="s">
        <v>5897</v>
      </c>
    </row>
    <row r="64" spans="1:9" x14ac:dyDescent="0.2">
      <c r="A64" s="6">
        <v>4584</v>
      </c>
      <c r="B64" s="5">
        <v>5</v>
      </c>
      <c r="C64" s="6" t="s">
        <v>567</v>
      </c>
      <c r="D64" s="6" t="s">
        <v>3439</v>
      </c>
      <c r="E64" s="6" t="s">
        <v>3234</v>
      </c>
      <c r="F64" s="6" t="s">
        <v>3235</v>
      </c>
      <c r="G64" s="6" t="s">
        <v>3236</v>
      </c>
      <c r="H64" s="6" t="s">
        <v>3090</v>
      </c>
      <c r="I64" s="5" t="s">
        <v>5898</v>
      </c>
    </row>
    <row r="65" spans="1:9" x14ac:dyDescent="0.2">
      <c r="A65" s="6">
        <v>3168</v>
      </c>
      <c r="B65" s="5">
        <v>4</v>
      </c>
      <c r="C65" s="6" t="s">
        <v>568</v>
      </c>
      <c r="D65" s="6" t="s">
        <v>3440</v>
      </c>
      <c r="E65" s="6" t="s">
        <v>3237</v>
      </c>
      <c r="F65" s="6" t="s">
        <v>3238</v>
      </c>
      <c r="G65" s="6" t="s">
        <v>3239</v>
      </c>
      <c r="H65" s="6" t="s">
        <v>3042</v>
      </c>
      <c r="I65" s="5" t="s">
        <v>5899</v>
      </c>
    </row>
    <row r="66" spans="1:9" x14ac:dyDescent="0.2">
      <c r="A66" s="6">
        <v>4720</v>
      </c>
      <c r="B66" s="5">
        <v>3</v>
      </c>
      <c r="C66" s="6" t="s">
        <v>567</v>
      </c>
      <c r="D66" s="6" t="s">
        <v>3441</v>
      </c>
      <c r="E66" s="6" t="s">
        <v>3240</v>
      </c>
      <c r="F66" s="6" t="s">
        <v>3241</v>
      </c>
      <c r="G66" s="6" t="s">
        <v>3242</v>
      </c>
      <c r="H66" s="6" t="s">
        <v>3047</v>
      </c>
      <c r="I66" s="5" t="s">
        <v>5900</v>
      </c>
    </row>
    <row r="67" spans="1:9" x14ac:dyDescent="0.2">
      <c r="A67" s="6">
        <v>3986</v>
      </c>
      <c r="B67" s="5">
        <v>8</v>
      </c>
      <c r="C67" s="6" t="s">
        <v>568</v>
      </c>
      <c r="D67" s="6" t="s">
        <v>3233</v>
      </c>
      <c r="E67" s="6" t="s">
        <v>3243</v>
      </c>
      <c r="F67" s="6" t="s">
        <v>3244</v>
      </c>
      <c r="G67" s="6" t="s">
        <v>3245</v>
      </c>
      <c r="H67" s="6" t="s">
        <v>3051</v>
      </c>
      <c r="I67" s="5" t="s">
        <v>5901</v>
      </c>
    </row>
    <row r="68" spans="1:9" x14ac:dyDescent="0.2">
      <c r="A68" s="6">
        <v>3968</v>
      </c>
      <c r="B68" s="5">
        <v>7</v>
      </c>
      <c r="C68" s="6" t="s">
        <v>567</v>
      </c>
      <c r="D68" s="6" t="s">
        <v>3043</v>
      </c>
      <c r="E68" s="6" t="s">
        <v>3246</v>
      </c>
      <c r="F68" s="6" t="s">
        <v>3247</v>
      </c>
      <c r="G68" s="6" t="s">
        <v>3248</v>
      </c>
      <c r="H68" s="6" t="s">
        <v>3056</v>
      </c>
      <c r="I68" s="5" t="s">
        <v>5902</v>
      </c>
    </row>
    <row r="69" spans="1:9" x14ac:dyDescent="0.2">
      <c r="A69" s="6">
        <v>3645</v>
      </c>
      <c r="B69" s="5">
        <v>1</v>
      </c>
      <c r="C69" s="6" t="s">
        <v>568</v>
      </c>
      <c r="D69" s="6" t="s">
        <v>3052</v>
      </c>
      <c r="E69" s="6" t="s">
        <v>3250</v>
      </c>
      <c r="F69" s="6" t="s">
        <v>3251</v>
      </c>
      <c r="G69" s="6" t="s">
        <v>3252</v>
      </c>
      <c r="H69" s="6" t="s">
        <v>3061</v>
      </c>
      <c r="I69" s="5" t="s">
        <v>5903</v>
      </c>
    </row>
    <row r="70" spans="1:9" x14ac:dyDescent="0.2">
      <c r="A70" s="6">
        <v>4089</v>
      </c>
      <c r="B70" s="5">
        <v>9</v>
      </c>
      <c r="C70" s="6" t="s">
        <v>568</v>
      </c>
      <c r="D70" s="6" t="s">
        <v>3057</v>
      </c>
      <c r="E70" s="6" t="s">
        <v>3253</v>
      </c>
      <c r="F70" s="6" t="s">
        <v>3254</v>
      </c>
      <c r="G70" s="6" t="s">
        <v>3255</v>
      </c>
      <c r="H70" s="6" t="s">
        <v>3065</v>
      </c>
      <c r="I70" s="5" t="s">
        <v>5904</v>
      </c>
    </row>
    <row r="71" spans="1:9" x14ac:dyDescent="0.2">
      <c r="A71" s="6">
        <v>3946</v>
      </c>
      <c r="B71" s="5">
        <v>2</v>
      </c>
      <c r="C71" s="6" t="s">
        <v>567</v>
      </c>
      <c r="D71" s="6" t="s">
        <v>3074</v>
      </c>
      <c r="E71" s="6" t="s">
        <v>3256</v>
      </c>
      <c r="F71" s="6" t="s">
        <v>3257</v>
      </c>
      <c r="G71" s="6" t="s">
        <v>3258</v>
      </c>
      <c r="H71" s="6" t="s">
        <v>3069</v>
      </c>
      <c r="I71" s="5" t="s">
        <v>5905</v>
      </c>
    </row>
    <row r="72" spans="1:9" x14ac:dyDescent="0.2">
      <c r="A72" s="6">
        <v>3911</v>
      </c>
      <c r="B72" s="5">
        <v>8</v>
      </c>
      <c r="C72" s="6" t="s">
        <v>567</v>
      </c>
      <c r="D72" s="6" t="s">
        <v>3107</v>
      </c>
      <c r="E72" s="6" t="s">
        <v>3259</v>
      </c>
      <c r="F72" s="6" t="s">
        <v>3260</v>
      </c>
      <c r="G72" s="6" t="s">
        <v>3261</v>
      </c>
      <c r="H72" s="6" t="s">
        <v>3073</v>
      </c>
      <c r="I72" s="5" t="s">
        <v>5906</v>
      </c>
    </row>
    <row r="73" spans="1:9" x14ac:dyDescent="0.2">
      <c r="A73" s="6">
        <v>4031</v>
      </c>
      <c r="B73" s="5">
        <v>3</v>
      </c>
      <c r="C73" s="6" t="s">
        <v>568</v>
      </c>
      <c r="D73" s="6" t="s">
        <v>3100</v>
      </c>
      <c r="E73" s="6" t="s">
        <v>3262</v>
      </c>
      <c r="F73" s="6" t="s">
        <v>3263</v>
      </c>
      <c r="G73" s="6" t="s">
        <v>3264</v>
      </c>
      <c r="H73" s="6" t="s">
        <v>3078</v>
      </c>
      <c r="I73" s="5" t="s">
        <v>5907</v>
      </c>
    </row>
    <row r="74" spans="1:9" x14ac:dyDescent="0.2">
      <c r="A74" s="6">
        <v>3351</v>
      </c>
      <c r="B74" s="5">
        <v>6</v>
      </c>
      <c r="C74" s="6" t="s">
        <v>568</v>
      </c>
      <c r="D74" s="6" t="s">
        <v>3135</v>
      </c>
      <c r="E74" s="6" t="s">
        <v>3265</v>
      </c>
      <c r="F74" s="6" t="s">
        <v>3266</v>
      </c>
      <c r="G74" s="6" t="s">
        <v>3267</v>
      </c>
      <c r="H74" s="6" t="s">
        <v>3082</v>
      </c>
      <c r="I74" s="5" t="s">
        <v>5908</v>
      </c>
    </row>
    <row r="75" spans="1:9" x14ac:dyDescent="0.2">
      <c r="A75" s="6">
        <v>4292</v>
      </c>
      <c r="B75" s="5">
        <v>9</v>
      </c>
      <c r="C75" s="6" t="s">
        <v>568</v>
      </c>
      <c r="D75" s="6" t="s">
        <v>3135</v>
      </c>
      <c r="E75" s="6" t="s">
        <v>3268</v>
      </c>
      <c r="F75" s="6" t="s">
        <v>3269</v>
      </c>
      <c r="G75" s="6" t="s">
        <v>3150</v>
      </c>
      <c r="H75" s="6" t="s">
        <v>3086</v>
      </c>
      <c r="I75" s="5" t="s">
        <v>5909</v>
      </c>
    </row>
    <row r="76" spans="1:9" x14ac:dyDescent="0.2">
      <c r="A76" s="6">
        <v>3229</v>
      </c>
      <c r="B76" s="5">
        <v>7</v>
      </c>
      <c r="C76" s="6" t="s">
        <v>567</v>
      </c>
      <c r="D76" s="6" t="s">
        <v>3074</v>
      </c>
      <c r="E76" s="6" t="s">
        <v>3270</v>
      </c>
      <c r="F76" s="6" t="s">
        <v>3271</v>
      </c>
      <c r="G76" s="6" t="s">
        <v>3272</v>
      </c>
      <c r="H76" s="6" t="s">
        <v>3090</v>
      </c>
      <c r="I76" s="5" t="s">
        <v>5910</v>
      </c>
    </row>
    <row r="77" spans="1:9" x14ac:dyDescent="0.2">
      <c r="A77" s="6">
        <v>3090</v>
      </c>
      <c r="B77" s="5">
        <v>6</v>
      </c>
      <c r="C77" s="6" t="s">
        <v>567</v>
      </c>
      <c r="D77" s="6" t="s">
        <v>3249</v>
      </c>
      <c r="E77" s="6" t="s">
        <v>3273</v>
      </c>
      <c r="F77" s="6" t="s">
        <v>3274</v>
      </c>
      <c r="G77" s="6" t="s">
        <v>3275</v>
      </c>
      <c r="H77" s="6" t="s">
        <v>3042</v>
      </c>
      <c r="I77" s="5" t="s">
        <v>5911</v>
      </c>
    </row>
    <row r="78" spans="1:9" x14ac:dyDescent="0.2">
      <c r="A78" s="6">
        <v>4437</v>
      </c>
      <c r="B78" s="5">
        <v>0</v>
      </c>
      <c r="C78" s="6" t="s">
        <v>568</v>
      </c>
      <c r="D78" s="6" t="s">
        <v>3282</v>
      </c>
      <c r="E78" s="6" t="s">
        <v>3276</v>
      </c>
      <c r="F78" s="6" t="s">
        <v>3277</v>
      </c>
      <c r="G78" s="6" t="s">
        <v>3278</v>
      </c>
      <c r="H78" s="6" t="s">
        <v>3047</v>
      </c>
      <c r="I78" s="5" t="s">
        <v>5912</v>
      </c>
    </row>
    <row r="79" spans="1:9" x14ac:dyDescent="0.2">
      <c r="A79" s="6">
        <v>3070</v>
      </c>
      <c r="B79" s="5">
        <v>6</v>
      </c>
      <c r="C79" s="6" t="s">
        <v>568</v>
      </c>
      <c r="D79" s="6" t="s">
        <v>3233</v>
      </c>
      <c r="E79" s="6" t="s">
        <v>3279</v>
      </c>
      <c r="F79" s="6" t="s">
        <v>3280</v>
      </c>
      <c r="G79" s="6" t="s">
        <v>3281</v>
      </c>
      <c r="H79" s="6" t="s">
        <v>3051</v>
      </c>
      <c r="I79" s="5" t="s">
        <v>5913</v>
      </c>
    </row>
    <row r="80" spans="1:9" x14ac:dyDescent="0.2">
      <c r="A80" s="6">
        <v>4889</v>
      </c>
      <c r="B80" s="5">
        <v>3</v>
      </c>
      <c r="C80" s="6" t="s">
        <v>567</v>
      </c>
      <c r="D80" s="6" t="s">
        <v>3330</v>
      </c>
      <c r="E80" s="6" t="s">
        <v>3283</v>
      </c>
      <c r="F80" s="6" t="s">
        <v>3284</v>
      </c>
      <c r="G80" s="6" t="s">
        <v>3285</v>
      </c>
      <c r="H80" s="6" t="s">
        <v>3056</v>
      </c>
      <c r="I80" s="5" t="s">
        <v>5914</v>
      </c>
    </row>
    <row r="81" spans="1:9" x14ac:dyDescent="0.2">
      <c r="A81" s="6">
        <v>4588</v>
      </c>
      <c r="B81" s="5">
        <v>10</v>
      </c>
      <c r="C81" s="6" t="s">
        <v>568</v>
      </c>
      <c r="D81" s="6" t="s">
        <v>3348</v>
      </c>
      <c r="E81" s="6" t="s">
        <v>3286</v>
      </c>
      <c r="F81" s="6" t="s">
        <v>3287</v>
      </c>
      <c r="G81" s="6" t="s">
        <v>3288</v>
      </c>
      <c r="H81" s="6" t="s">
        <v>3061</v>
      </c>
      <c r="I81" s="5" t="s">
        <v>5915</v>
      </c>
    </row>
    <row r="82" spans="1:9" x14ac:dyDescent="0.2">
      <c r="A82" s="6">
        <v>3201</v>
      </c>
      <c r="B82" s="5">
        <v>7</v>
      </c>
      <c r="C82" s="6" t="s">
        <v>568</v>
      </c>
      <c r="D82" s="6" t="s">
        <v>3401</v>
      </c>
      <c r="E82" s="6" t="s">
        <v>3289</v>
      </c>
      <c r="F82" s="6" t="s">
        <v>3290</v>
      </c>
      <c r="G82" s="6" t="s">
        <v>3291</v>
      </c>
      <c r="H82" s="6" t="s">
        <v>3065</v>
      </c>
      <c r="I82" s="5" t="s">
        <v>5916</v>
      </c>
    </row>
    <row r="83" spans="1:9" x14ac:dyDescent="0.2">
      <c r="A83" s="6">
        <v>3626</v>
      </c>
      <c r="B83" s="5">
        <v>0</v>
      </c>
      <c r="C83" s="6" t="s">
        <v>567</v>
      </c>
      <c r="D83" s="6" t="s">
        <v>3401</v>
      </c>
      <c r="E83" s="6" t="s">
        <v>3292</v>
      </c>
      <c r="F83" s="6" t="s">
        <v>3293</v>
      </c>
      <c r="G83" s="6" t="s">
        <v>3294</v>
      </c>
      <c r="H83" s="6" t="s">
        <v>3069</v>
      </c>
      <c r="I83" s="5" t="s">
        <v>5917</v>
      </c>
    </row>
    <row r="84" spans="1:9" x14ac:dyDescent="0.2">
      <c r="A84" s="6">
        <v>4892</v>
      </c>
      <c r="B84" s="5">
        <v>1</v>
      </c>
      <c r="C84" s="6" t="s">
        <v>567</v>
      </c>
      <c r="D84" s="6" t="s">
        <v>3438</v>
      </c>
      <c r="E84" s="6" t="s">
        <v>3295</v>
      </c>
      <c r="F84" s="6" t="s">
        <v>3296</v>
      </c>
      <c r="G84" s="6" t="s">
        <v>3297</v>
      </c>
      <c r="H84" s="6" t="s">
        <v>3073</v>
      </c>
      <c r="I84" s="5" t="s">
        <v>5918</v>
      </c>
    </row>
    <row r="85" spans="1:9" x14ac:dyDescent="0.2">
      <c r="A85" s="6">
        <v>4123</v>
      </c>
      <c r="B85" s="5">
        <v>9</v>
      </c>
      <c r="C85" s="6" t="s">
        <v>567</v>
      </c>
      <c r="D85" s="6" t="s">
        <v>3439</v>
      </c>
      <c r="E85" s="6" t="s">
        <v>3298</v>
      </c>
      <c r="F85" s="6" t="s">
        <v>3299</v>
      </c>
      <c r="G85" s="6" t="s">
        <v>3300</v>
      </c>
      <c r="H85" s="6" t="s">
        <v>3078</v>
      </c>
      <c r="I85" s="5" t="s">
        <v>5919</v>
      </c>
    </row>
    <row r="86" spans="1:9" x14ac:dyDescent="0.2">
      <c r="A86" s="6">
        <v>3328</v>
      </c>
      <c r="B86" s="5">
        <v>4</v>
      </c>
      <c r="C86" s="6" t="s">
        <v>568</v>
      </c>
      <c r="D86" s="6" t="s">
        <v>3440</v>
      </c>
      <c r="E86" s="6" t="s">
        <v>3301</v>
      </c>
      <c r="F86" s="6" t="s">
        <v>3302</v>
      </c>
      <c r="G86" s="6" t="s">
        <v>3303</v>
      </c>
      <c r="H86" s="6" t="s">
        <v>3082</v>
      </c>
      <c r="I86" s="5" t="s">
        <v>5920</v>
      </c>
    </row>
    <row r="87" spans="1:9" x14ac:dyDescent="0.2">
      <c r="A87" s="6">
        <v>4018</v>
      </c>
      <c r="B87" s="5">
        <v>1</v>
      </c>
      <c r="C87" s="6" t="s">
        <v>568</v>
      </c>
      <c r="D87" s="6" t="s">
        <v>3441</v>
      </c>
      <c r="E87" s="6" t="s">
        <v>3304</v>
      </c>
      <c r="F87" s="6" t="s">
        <v>3305</v>
      </c>
      <c r="G87" s="6" t="s">
        <v>3306</v>
      </c>
      <c r="H87" s="6" t="s">
        <v>3086</v>
      </c>
      <c r="I87" s="5" t="s">
        <v>5921</v>
      </c>
    </row>
    <row r="88" spans="1:9" x14ac:dyDescent="0.2">
      <c r="A88" s="6">
        <v>4538</v>
      </c>
      <c r="B88" s="5">
        <v>0</v>
      </c>
      <c r="C88" s="6" t="s">
        <v>568</v>
      </c>
      <c r="D88" s="6" t="s">
        <v>3233</v>
      </c>
      <c r="E88" s="6" t="s">
        <v>3307</v>
      </c>
      <c r="F88" s="6" t="s">
        <v>3308</v>
      </c>
      <c r="G88" s="6" t="s">
        <v>3309</v>
      </c>
      <c r="H88" s="6" t="s">
        <v>3090</v>
      </c>
      <c r="I88" s="5" t="s">
        <v>5922</v>
      </c>
    </row>
    <row r="89" spans="1:9" x14ac:dyDescent="0.2">
      <c r="A89" s="6">
        <v>3383</v>
      </c>
      <c r="B89" s="5">
        <v>10</v>
      </c>
      <c r="C89" s="6" t="s">
        <v>568</v>
      </c>
      <c r="D89" s="6" t="s">
        <v>3043</v>
      </c>
      <c r="E89" s="6" t="s">
        <v>614</v>
      </c>
      <c r="F89" s="6" t="s">
        <v>3310</v>
      </c>
      <c r="G89" s="6" t="s">
        <v>3311</v>
      </c>
      <c r="H89" s="6" t="s">
        <v>3042</v>
      </c>
      <c r="I89" s="5" t="s">
        <v>5923</v>
      </c>
    </row>
    <row r="90" spans="1:9" x14ac:dyDescent="0.2">
      <c r="A90" s="6">
        <v>3936</v>
      </c>
      <c r="B90" s="5">
        <v>7</v>
      </c>
      <c r="C90" s="6" t="s">
        <v>567</v>
      </c>
      <c r="D90" s="6" t="s">
        <v>3052</v>
      </c>
      <c r="E90" s="6" t="s">
        <v>3312</v>
      </c>
      <c r="F90" s="6" t="s">
        <v>3313</v>
      </c>
      <c r="G90" s="6" t="s">
        <v>3314</v>
      </c>
      <c r="H90" s="6" t="s">
        <v>3047</v>
      </c>
      <c r="I90" s="5" t="s">
        <v>5924</v>
      </c>
    </row>
    <row r="91" spans="1:9" x14ac:dyDescent="0.2">
      <c r="A91" s="6">
        <v>3258</v>
      </c>
      <c r="B91" s="5">
        <v>6</v>
      </c>
      <c r="C91" s="6" t="s">
        <v>567</v>
      </c>
      <c r="D91" s="6" t="s">
        <v>3057</v>
      </c>
      <c r="E91" s="6" t="s">
        <v>3315</v>
      </c>
      <c r="F91" s="6" t="s">
        <v>3316</v>
      </c>
      <c r="G91" s="6" t="s">
        <v>3317</v>
      </c>
      <c r="H91" s="6" t="s">
        <v>3051</v>
      </c>
      <c r="I91" s="5" t="s">
        <v>5925</v>
      </c>
    </row>
    <row r="92" spans="1:9" x14ac:dyDescent="0.2">
      <c r="A92" s="6">
        <v>4955</v>
      </c>
      <c r="B92" s="5">
        <v>6</v>
      </c>
      <c r="C92" s="6" t="s">
        <v>568</v>
      </c>
      <c r="D92" s="6" t="s">
        <v>3074</v>
      </c>
      <c r="E92" s="6" t="s">
        <v>3318</v>
      </c>
      <c r="F92" s="6" t="s">
        <v>3319</v>
      </c>
      <c r="G92" s="6" t="s">
        <v>3320</v>
      </c>
      <c r="H92" s="6" t="s">
        <v>3056</v>
      </c>
      <c r="I92" s="5" t="s">
        <v>5926</v>
      </c>
    </row>
    <row r="93" spans="1:9" x14ac:dyDescent="0.2">
      <c r="A93" s="6">
        <v>4169</v>
      </c>
      <c r="B93" s="5">
        <v>7</v>
      </c>
      <c r="C93" s="6" t="s">
        <v>567</v>
      </c>
      <c r="D93" s="6" t="s">
        <v>3107</v>
      </c>
      <c r="E93" s="6" t="s">
        <v>3321</v>
      </c>
      <c r="F93" s="6" t="s">
        <v>3322</v>
      </c>
      <c r="G93" s="6" t="s">
        <v>3323</v>
      </c>
      <c r="H93" s="6" t="s">
        <v>3061</v>
      </c>
      <c r="I93" s="5" t="s">
        <v>5927</v>
      </c>
    </row>
    <row r="94" spans="1:9" x14ac:dyDescent="0.2">
      <c r="A94" s="6">
        <v>4068</v>
      </c>
      <c r="B94" s="5">
        <v>10</v>
      </c>
      <c r="C94" s="6" t="s">
        <v>568</v>
      </c>
      <c r="D94" s="6" t="s">
        <v>3100</v>
      </c>
      <c r="E94" s="6" t="s">
        <v>3324</v>
      </c>
      <c r="F94" s="6" t="s">
        <v>3325</v>
      </c>
      <c r="G94" s="6" t="s">
        <v>3326</v>
      </c>
      <c r="H94" s="6" t="s">
        <v>3065</v>
      </c>
      <c r="I94" s="5" t="s">
        <v>5928</v>
      </c>
    </row>
    <row r="95" spans="1:9" x14ac:dyDescent="0.2">
      <c r="A95" s="6">
        <v>4887</v>
      </c>
      <c r="B95" s="5">
        <v>0</v>
      </c>
      <c r="C95" s="6" t="s">
        <v>567</v>
      </c>
      <c r="D95" s="6" t="s">
        <v>3135</v>
      </c>
      <c r="E95" s="6" t="s">
        <v>3327</v>
      </c>
      <c r="F95" s="6" t="s">
        <v>3328</v>
      </c>
      <c r="G95" s="6" t="s">
        <v>3329</v>
      </c>
      <c r="H95" s="6" t="s">
        <v>3069</v>
      </c>
      <c r="I95" s="5" t="s">
        <v>5929</v>
      </c>
    </row>
    <row r="96" spans="1:9" x14ac:dyDescent="0.2">
      <c r="A96" s="6">
        <v>3678</v>
      </c>
      <c r="B96" s="5">
        <v>7</v>
      </c>
      <c r="C96" s="6" t="s">
        <v>567</v>
      </c>
      <c r="D96" s="6" t="s">
        <v>3135</v>
      </c>
      <c r="E96" s="6" t="s">
        <v>3331</v>
      </c>
      <c r="F96" s="6" t="s">
        <v>3332</v>
      </c>
      <c r="G96" s="6" t="s">
        <v>3333</v>
      </c>
      <c r="H96" s="6" t="s">
        <v>3073</v>
      </c>
      <c r="I96" s="5" t="s">
        <v>5930</v>
      </c>
    </row>
    <row r="97" spans="1:9" x14ac:dyDescent="0.2">
      <c r="A97" s="6">
        <v>4479</v>
      </c>
      <c r="B97" s="5">
        <v>4</v>
      </c>
      <c r="C97" s="6" t="s">
        <v>568</v>
      </c>
      <c r="D97" s="6" t="s">
        <v>3074</v>
      </c>
      <c r="E97" s="6" t="s">
        <v>666</v>
      </c>
      <c r="F97" s="6" t="s">
        <v>3334</v>
      </c>
      <c r="G97" s="6" t="s">
        <v>3335</v>
      </c>
      <c r="H97" s="6" t="s">
        <v>3078</v>
      </c>
      <c r="I97" s="5" t="s">
        <v>5931</v>
      </c>
    </row>
    <row r="98" spans="1:9" x14ac:dyDescent="0.2">
      <c r="A98" s="6">
        <v>4191</v>
      </c>
      <c r="B98" s="5">
        <v>10</v>
      </c>
      <c r="C98" s="6" t="s">
        <v>568</v>
      </c>
      <c r="D98" s="6" t="s">
        <v>3249</v>
      </c>
      <c r="E98" s="6" t="s">
        <v>3336</v>
      </c>
      <c r="F98" s="6" t="s">
        <v>3337</v>
      </c>
      <c r="G98" s="6" t="s">
        <v>3338</v>
      </c>
      <c r="H98" s="6" t="s">
        <v>3082</v>
      </c>
      <c r="I98" s="5" t="s">
        <v>5758</v>
      </c>
    </row>
    <row r="99" spans="1:9" x14ac:dyDescent="0.2">
      <c r="A99" s="6">
        <v>3022</v>
      </c>
      <c r="B99" s="5">
        <v>10</v>
      </c>
      <c r="C99" s="6" t="s">
        <v>568</v>
      </c>
      <c r="D99" s="6" t="s">
        <v>3282</v>
      </c>
      <c r="E99" s="6" t="s">
        <v>3339</v>
      </c>
      <c r="F99" s="6" t="s">
        <v>3340</v>
      </c>
      <c r="G99" s="6" t="s">
        <v>3341</v>
      </c>
      <c r="H99" s="6" t="s">
        <v>3086</v>
      </c>
      <c r="I99" s="5" t="s">
        <v>5932</v>
      </c>
    </row>
    <row r="100" spans="1:9" x14ac:dyDescent="0.2">
      <c r="A100" s="6">
        <v>3028</v>
      </c>
      <c r="B100" s="5">
        <v>2</v>
      </c>
      <c r="C100" s="6" t="s">
        <v>567</v>
      </c>
      <c r="D100" s="6" t="s">
        <v>3233</v>
      </c>
      <c r="E100" s="6" t="s">
        <v>3342</v>
      </c>
      <c r="F100" s="6" t="s">
        <v>3343</v>
      </c>
      <c r="G100" s="6" t="s">
        <v>3344</v>
      </c>
      <c r="H100" s="6" t="s">
        <v>3090</v>
      </c>
      <c r="I100" s="5" t="s">
        <v>5933</v>
      </c>
    </row>
    <row r="101" spans="1:9" x14ac:dyDescent="0.2">
      <c r="A101" s="6">
        <v>4321</v>
      </c>
      <c r="B101" s="5">
        <v>9</v>
      </c>
      <c r="C101" s="6" t="s">
        <v>568</v>
      </c>
      <c r="D101" s="6" t="s">
        <v>3330</v>
      </c>
      <c r="E101" s="6" t="s">
        <v>3345</v>
      </c>
      <c r="F101" s="6" t="s">
        <v>3346</v>
      </c>
      <c r="G101" s="6" t="s">
        <v>3347</v>
      </c>
      <c r="H101" s="6" t="s">
        <v>3082</v>
      </c>
      <c r="I101" s="5" t="s">
        <v>5934</v>
      </c>
    </row>
    <row r="102" spans="1:9" x14ac:dyDescent="0.2">
      <c r="A102" s="6">
        <v>4951</v>
      </c>
      <c r="B102" s="5">
        <v>5</v>
      </c>
      <c r="C102" s="6" t="s">
        <v>567</v>
      </c>
      <c r="D102" s="6" t="s">
        <v>3348</v>
      </c>
      <c r="E102" s="6" t="s">
        <v>3349</v>
      </c>
      <c r="F102" s="6" t="s">
        <v>3350</v>
      </c>
      <c r="G102" s="6" t="s">
        <v>3351</v>
      </c>
      <c r="H102" s="6" t="s">
        <v>3086</v>
      </c>
      <c r="I102" s="5" t="s">
        <v>5935</v>
      </c>
    </row>
    <row r="103" spans="1:9" x14ac:dyDescent="0.2">
      <c r="A103" s="6">
        <v>3672</v>
      </c>
      <c r="B103" s="5">
        <v>5</v>
      </c>
      <c r="C103" s="6" t="s">
        <v>568</v>
      </c>
      <c r="D103" s="6" t="s">
        <v>3401</v>
      </c>
      <c r="E103" s="6" t="s">
        <v>3352</v>
      </c>
      <c r="F103" s="6" t="s">
        <v>3353</v>
      </c>
      <c r="G103" s="6" t="s">
        <v>3354</v>
      </c>
      <c r="H103" s="6" t="s">
        <v>3090</v>
      </c>
      <c r="I103" s="5" t="s">
        <v>5936</v>
      </c>
    </row>
    <row r="104" spans="1:9" x14ac:dyDescent="0.2">
      <c r="A104" s="6">
        <v>4223</v>
      </c>
      <c r="B104" s="5">
        <v>2</v>
      </c>
      <c r="C104" s="6" t="s">
        <v>568</v>
      </c>
      <c r="D104" s="6" t="s">
        <v>3401</v>
      </c>
      <c r="E104" s="6" t="s">
        <v>3355</v>
      </c>
      <c r="F104" s="6" t="s">
        <v>3356</v>
      </c>
      <c r="G104" s="6" t="s">
        <v>3357</v>
      </c>
      <c r="H104" s="6" t="s">
        <v>3042</v>
      </c>
      <c r="I104" s="5" t="s">
        <v>5937</v>
      </c>
    </row>
    <row r="105" spans="1:9" x14ac:dyDescent="0.2">
      <c r="A105" s="6">
        <v>3832</v>
      </c>
      <c r="B105" s="5">
        <v>7</v>
      </c>
      <c r="C105" s="6" t="s">
        <v>567</v>
      </c>
      <c r="D105" s="6" t="s">
        <v>3438</v>
      </c>
      <c r="E105" s="6" t="s">
        <v>3358</v>
      </c>
      <c r="F105" s="6" t="s">
        <v>3359</v>
      </c>
      <c r="G105" s="6" t="s">
        <v>3360</v>
      </c>
      <c r="H105" s="6" t="s">
        <v>3047</v>
      </c>
      <c r="I105" s="5" t="s">
        <v>5938</v>
      </c>
    </row>
    <row r="106" spans="1:9" x14ac:dyDescent="0.2">
      <c r="A106" s="6">
        <v>4033</v>
      </c>
      <c r="B106" s="5">
        <v>5</v>
      </c>
      <c r="C106" s="6" t="s">
        <v>568</v>
      </c>
      <c r="D106" s="6" t="s">
        <v>3439</v>
      </c>
      <c r="E106" s="6" t="s">
        <v>3361</v>
      </c>
      <c r="F106" s="6" t="s">
        <v>3362</v>
      </c>
      <c r="G106" s="6" t="s">
        <v>3363</v>
      </c>
      <c r="H106" s="6" t="s">
        <v>3051</v>
      </c>
      <c r="I106" s="5" t="s">
        <v>5567</v>
      </c>
    </row>
    <row r="107" spans="1:9" x14ac:dyDescent="0.2">
      <c r="A107" s="6">
        <v>3595</v>
      </c>
      <c r="B107" s="5">
        <v>0</v>
      </c>
      <c r="C107" s="6" t="s">
        <v>567</v>
      </c>
      <c r="D107" s="6" t="s">
        <v>3440</v>
      </c>
      <c r="E107" s="6" t="s">
        <v>3364</v>
      </c>
      <c r="F107" s="6" t="s">
        <v>3365</v>
      </c>
      <c r="G107" s="6" t="s">
        <v>3366</v>
      </c>
      <c r="H107" s="6" t="s">
        <v>3056</v>
      </c>
      <c r="I107" s="5" t="s">
        <v>5939</v>
      </c>
    </row>
    <row r="108" spans="1:9" x14ac:dyDescent="0.2">
      <c r="A108" s="6">
        <v>4598</v>
      </c>
      <c r="B108" s="5">
        <v>10</v>
      </c>
      <c r="C108" s="6" t="s">
        <v>568</v>
      </c>
      <c r="D108" s="6" t="s">
        <v>3441</v>
      </c>
      <c r="E108" s="6" t="s">
        <v>724</v>
      </c>
      <c r="F108" s="6" t="s">
        <v>3367</v>
      </c>
      <c r="G108" s="6" t="s">
        <v>3368</v>
      </c>
      <c r="H108" s="6" t="s">
        <v>3061</v>
      </c>
      <c r="I108" s="5" t="s">
        <v>5940</v>
      </c>
    </row>
    <row r="109" spans="1:9" x14ac:dyDescent="0.2">
      <c r="A109" s="6">
        <v>4791</v>
      </c>
      <c r="B109" s="5">
        <v>2</v>
      </c>
      <c r="C109" s="6" t="s">
        <v>568</v>
      </c>
      <c r="D109" s="6" t="s">
        <v>3233</v>
      </c>
      <c r="E109" s="6" t="s">
        <v>3369</v>
      </c>
      <c r="F109" s="6" t="s">
        <v>3370</v>
      </c>
      <c r="G109" s="6" t="s">
        <v>3371</v>
      </c>
      <c r="H109" s="6" t="s">
        <v>3065</v>
      </c>
      <c r="I109" s="5" t="s">
        <v>5941</v>
      </c>
    </row>
    <row r="110" spans="1:9" x14ac:dyDescent="0.2">
      <c r="A110" s="6">
        <v>4178</v>
      </c>
      <c r="B110" s="5">
        <v>8</v>
      </c>
      <c r="C110" s="6" t="s">
        <v>567</v>
      </c>
      <c r="D110" s="6" t="s">
        <v>3043</v>
      </c>
      <c r="E110" s="6" t="s">
        <v>3372</v>
      </c>
      <c r="F110" s="6" t="s">
        <v>3373</v>
      </c>
      <c r="G110" s="6" t="s">
        <v>3374</v>
      </c>
      <c r="H110" s="6" t="s">
        <v>3069</v>
      </c>
      <c r="I110" s="5" t="s">
        <v>5942</v>
      </c>
    </row>
    <row r="111" spans="1:9" x14ac:dyDescent="0.2">
      <c r="A111" s="6">
        <v>3382</v>
      </c>
      <c r="B111" s="5">
        <v>1</v>
      </c>
      <c r="C111" s="6" t="s">
        <v>567</v>
      </c>
      <c r="D111" s="6" t="s">
        <v>3052</v>
      </c>
      <c r="E111" s="6" t="s">
        <v>3375</v>
      </c>
      <c r="F111" s="6" t="s">
        <v>3376</v>
      </c>
      <c r="G111" s="6" t="s">
        <v>3377</v>
      </c>
      <c r="H111" s="6" t="s">
        <v>3073</v>
      </c>
      <c r="I111" s="5" t="s">
        <v>5943</v>
      </c>
    </row>
    <row r="112" spans="1:9" x14ac:dyDescent="0.2">
      <c r="A112" s="6">
        <v>4502</v>
      </c>
      <c r="B112" s="5">
        <v>0</v>
      </c>
      <c r="C112" s="6" t="s">
        <v>567</v>
      </c>
      <c r="D112" s="6" t="s">
        <v>3057</v>
      </c>
      <c r="E112" s="6" t="s">
        <v>3378</v>
      </c>
      <c r="F112" s="6" t="s">
        <v>3379</v>
      </c>
      <c r="G112" s="6" t="s">
        <v>3380</v>
      </c>
      <c r="H112" s="6" t="s">
        <v>3078</v>
      </c>
      <c r="I112" s="5" t="s">
        <v>5944</v>
      </c>
    </row>
    <row r="113" spans="1:9" x14ac:dyDescent="0.2">
      <c r="A113" s="6">
        <v>3964</v>
      </c>
      <c r="B113" s="5">
        <v>5</v>
      </c>
      <c r="C113" s="6" t="s">
        <v>567</v>
      </c>
      <c r="D113" s="6" t="s">
        <v>3074</v>
      </c>
      <c r="E113" s="6" t="s">
        <v>3381</v>
      </c>
      <c r="F113" s="6" t="s">
        <v>3382</v>
      </c>
      <c r="G113" s="6" t="s">
        <v>3383</v>
      </c>
      <c r="H113" s="6" t="s">
        <v>3082</v>
      </c>
      <c r="I113" s="5" t="s">
        <v>5945</v>
      </c>
    </row>
    <row r="114" spans="1:9" x14ac:dyDescent="0.2">
      <c r="A114" s="6">
        <v>4475</v>
      </c>
      <c r="B114" s="5">
        <v>9</v>
      </c>
      <c r="C114" s="6" t="s">
        <v>568</v>
      </c>
      <c r="D114" s="6" t="s">
        <v>3107</v>
      </c>
      <c r="E114" s="6" t="s">
        <v>729</v>
      </c>
      <c r="F114" s="6" t="s">
        <v>3384</v>
      </c>
      <c r="G114" s="6" t="s">
        <v>3385</v>
      </c>
      <c r="H114" s="6" t="s">
        <v>3086</v>
      </c>
      <c r="I114" s="5" t="s">
        <v>5946</v>
      </c>
    </row>
    <row r="115" spans="1:9" x14ac:dyDescent="0.2">
      <c r="A115" s="6">
        <v>4397</v>
      </c>
      <c r="B115" s="5">
        <v>1</v>
      </c>
      <c r="C115" s="6" t="s">
        <v>567</v>
      </c>
      <c r="D115" s="6" t="s">
        <v>3100</v>
      </c>
      <c r="E115" s="6" t="s">
        <v>3386</v>
      </c>
      <c r="F115" s="6" t="s">
        <v>3387</v>
      </c>
      <c r="G115" s="6" t="s">
        <v>3388</v>
      </c>
      <c r="H115" s="6" t="s">
        <v>3090</v>
      </c>
      <c r="I115" s="5" t="s">
        <v>5947</v>
      </c>
    </row>
    <row r="116" spans="1:9" x14ac:dyDescent="0.2">
      <c r="A116" s="6">
        <v>4735</v>
      </c>
      <c r="B116" s="5">
        <v>8</v>
      </c>
      <c r="C116" s="6" t="s">
        <v>568</v>
      </c>
      <c r="D116" s="6" t="s">
        <v>3135</v>
      </c>
      <c r="E116" s="6" t="s">
        <v>3389</v>
      </c>
      <c r="F116" s="6" t="s">
        <v>3390</v>
      </c>
      <c r="G116" s="6" t="s">
        <v>3391</v>
      </c>
      <c r="H116" s="6" t="s">
        <v>3042</v>
      </c>
      <c r="I116" s="5" t="s">
        <v>5948</v>
      </c>
    </row>
    <row r="117" spans="1:9" x14ac:dyDescent="0.2">
      <c r="A117" s="6">
        <v>3286</v>
      </c>
      <c r="B117" s="5">
        <v>9</v>
      </c>
      <c r="C117" s="6" t="s">
        <v>567</v>
      </c>
      <c r="D117" s="6" t="s">
        <v>3135</v>
      </c>
      <c r="E117" s="6" t="s">
        <v>3392</v>
      </c>
      <c r="F117" s="6" t="s">
        <v>3393</v>
      </c>
      <c r="G117" s="6" t="s">
        <v>3394</v>
      </c>
      <c r="H117" s="6" t="s">
        <v>3047</v>
      </c>
      <c r="I117" s="5" t="s">
        <v>5949</v>
      </c>
    </row>
    <row r="118" spans="1:9" x14ac:dyDescent="0.2">
      <c r="A118" s="6">
        <v>4045</v>
      </c>
      <c r="B118" s="5">
        <v>3</v>
      </c>
      <c r="C118" s="6" t="s">
        <v>568</v>
      </c>
      <c r="D118" s="6" t="s">
        <v>3074</v>
      </c>
      <c r="E118" s="6" t="s">
        <v>3395</v>
      </c>
      <c r="F118" s="6" t="s">
        <v>3396</v>
      </c>
      <c r="G118" s="6" t="s">
        <v>3397</v>
      </c>
      <c r="H118" s="6" t="s">
        <v>3051</v>
      </c>
      <c r="I118" s="5" t="s">
        <v>5950</v>
      </c>
    </row>
    <row r="119" spans="1:9" x14ac:dyDescent="0.2">
      <c r="A119" s="6">
        <v>4706</v>
      </c>
      <c r="B119" s="5">
        <v>7</v>
      </c>
      <c r="C119" s="6" t="s">
        <v>567</v>
      </c>
      <c r="D119" s="6" t="s">
        <v>3249</v>
      </c>
      <c r="E119" s="6" t="s">
        <v>3398</v>
      </c>
      <c r="F119" s="6" t="s">
        <v>3399</v>
      </c>
      <c r="G119" s="6" t="s">
        <v>3400</v>
      </c>
      <c r="H119" s="6" t="s">
        <v>3056</v>
      </c>
      <c r="I119" s="5" t="s">
        <v>5951</v>
      </c>
    </row>
    <row r="120" spans="1:9" x14ac:dyDescent="0.2">
      <c r="A120" s="6">
        <v>4636</v>
      </c>
      <c r="B120" s="5">
        <v>10</v>
      </c>
      <c r="C120" s="6" t="s">
        <v>568</v>
      </c>
      <c r="D120" s="6" t="s">
        <v>3282</v>
      </c>
      <c r="E120" s="6" t="s">
        <v>3402</v>
      </c>
      <c r="F120" s="6" t="s">
        <v>3403</v>
      </c>
      <c r="G120" s="6" t="s">
        <v>3404</v>
      </c>
      <c r="H120" s="6" t="s">
        <v>3061</v>
      </c>
      <c r="I120" s="5" t="s">
        <v>5952</v>
      </c>
    </row>
    <row r="121" spans="1:9" x14ac:dyDescent="0.2">
      <c r="A121" s="6">
        <v>4207</v>
      </c>
      <c r="B121" s="5">
        <v>3</v>
      </c>
      <c r="C121" s="6" t="s">
        <v>567</v>
      </c>
      <c r="D121" s="6" t="s">
        <v>3233</v>
      </c>
      <c r="E121" s="6" t="s">
        <v>3405</v>
      </c>
      <c r="F121" s="6" t="s">
        <v>3406</v>
      </c>
      <c r="G121" s="6" t="s">
        <v>3407</v>
      </c>
      <c r="H121" s="6" t="s">
        <v>3065</v>
      </c>
      <c r="I121" s="5" t="s">
        <v>5953</v>
      </c>
    </row>
    <row r="122" spans="1:9" x14ac:dyDescent="0.2">
      <c r="A122" s="6">
        <v>4840</v>
      </c>
      <c r="B122" s="5">
        <v>9</v>
      </c>
      <c r="C122" s="6" t="s">
        <v>568</v>
      </c>
      <c r="D122" s="6" t="s">
        <v>3330</v>
      </c>
      <c r="E122" s="6" t="s">
        <v>3408</v>
      </c>
      <c r="F122" s="6" t="s">
        <v>3409</v>
      </c>
      <c r="G122" s="6" t="s">
        <v>3410</v>
      </c>
      <c r="H122" s="6" t="s">
        <v>3069</v>
      </c>
      <c r="I122" s="5" t="s">
        <v>5954</v>
      </c>
    </row>
    <row r="123" spans="1:9" x14ac:dyDescent="0.2">
      <c r="A123" s="6">
        <v>3463</v>
      </c>
      <c r="B123" s="5">
        <v>5</v>
      </c>
      <c r="C123" s="6" t="s">
        <v>568</v>
      </c>
      <c r="D123" s="6" t="s">
        <v>3348</v>
      </c>
      <c r="E123" s="6" t="s">
        <v>3411</v>
      </c>
      <c r="F123" s="6" t="s">
        <v>3412</v>
      </c>
      <c r="G123" s="6" t="s">
        <v>3413</v>
      </c>
      <c r="H123" s="6" t="s">
        <v>3073</v>
      </c>
      <c r="I123" s="5" t="s">
        <v>5955</v>
      </c>
    </row>
    <row r="124" spans="1:9" x14ac:dyDescent="0.2">
      <c r="A124" s="6">
        <v>3063</v>
      </c>
      <c r="B124" s="5">
        <v>8</v>
      </c>
      <c r="C124" s="6" t="s">
        <v>567</v>
      </c>
      <c r="D124" s="6" t="s">
        <v>3401</v>
      </c>
      <c r="E124" s="6" t="s">
        <v>3414</v>
      </c>
      <c r="F124" s="6" t="s">
        <v>3415</v>
      </c>
      <c r="G124" s="6" t="s">
        <v>3416</v>
      </c>
      <c r="H124" s="6" t="s">
        <v>3078</v>
      </c>
      <c r="I124" s="5" t="s">
        <v>5956</v>
      </c>
    </row>
    <row r="125" spans="1:9" x14ac:dyDescent="0.2">
      <c r="A125" s="6">
        <v>3930</v>
      </c>
      <c r="B125" s="5">
        <v>7</v>
      </c>
      <c r="C125" s="6" t="s">
        <v>567</v>
      </c>
      <c r="D125" s="6" t="s">
        <v>3401</v>
      </c>
      <c r="E125" s="6" t="s">
        <v>3417</v>
      </c>
      <c r="F125" s="6" t="s">
        <v>3418</v>
      </c>
      <c r="G125" s="6" t="s">
        <v>3419</v>
      </c>
      <c r="H125" s="6" t="s">
        <v>3082</v>
      </c>
      <c r="I125" s="5" t="s">
        <v>5957</v>
      </c>
    </row>
    <row r="126" spans="1:9" x14ac:dyDescent="0.2">
      <c r="A126" s="6">
        <v>4992</v>
      </c>
      <c r="B126" s="5">
        <v>10</v>
      </c>
      <c r="C126" s="6" t="s">
        <v>568</v>
      </c>
      <c r="D126" s="6" t="s">
        <v>3438</v>
      </c>
      <c r="E126" s="6" t="s">
        <v>3420</v>
      </c>
      <c r="F126" s="6" t="s">
        <v>3421</v>
      </c>
      <c r="G126" s="6" t="s">
        <v>3422</v>
      </c>
      <c r="H126" s="6" t="s">
        <v>3086</v>
      </c>
      <c r="I126" s="5" t="s">
        <v>5958</v>
      </c>
    </row>
    <row r="127" spans="1:9" x14ac:dyDescent="0.2">
      <c r="A127" s="6">
        <v>4255</v>
      </c>
      <c r="B127" s="5">
        <v>5</v>
      </c>
      <c r="C127" s="6" t="s">
        <v>568</v>
      </c>
      <c r="D127" s="6" t="s">
        <v>3439</v>
      </c>
      <c r="E127" s="6" t="s">
        <v>3423</v>
      </c>
      <c r="F127" s="6" t="s">
        <v>3424</v>
      </c>
      <c r="G127" s="6" t="s">
        <v>3425</v>
      </c>
      <c r="H127" s="6" t="s">
        <v>3090</v>
      </c>
      <c r="I127" s="5" t="s">
        <v>5959</v>
      </c>
    </row>
    <row r="128" spans="1:9" x14ac:dyDescent="0.2">
      <c r="A128" s="6">
        <v>4471</v>
      </c>
      <c r="B128" s="5">
        <v>3</v>
      </c>
      <c r="C128" s="6" t="s">
        <v>567</v>
      </c>
      <c r="D128" s="6" t="s">
        <v>3440</v>
      </c>
      <c r="E128" s="6" t="s">
        <v>3426</v>
      </c>
      <c r="F128" s="6" t="s">
        <v>3427</v>
      </c>
      <c r="G128" s="6" t="s">
        <v>3428</v>
      </c>
      <c r="H128" s="6" t="s">
        <v>3042</v>
      </c>
      <c r="I128" s="5" t="s">
        <v>5960</v>
      </c>
    </row>
    <row r="129" spans="1:9" x14ac:dyDescent="0.2">
      <c r="A129" s="6">
        <v>4591</v>
      </c>
      <c r="B129" s="5">
        <v>10</v>
      </c>
      <c r="C129" s="6" t="s">
        <v>568</v>
      </c>
      <c r="D129" s="6" t="s">
        <v>3441</v>
      </c>
      <c r="E129" s="6" t="s">
        <v>3429</v>
      </c>
      <c r="F129" s="6" t="s">
        <v>3430</v>
      </c>
      <c r="G129" s="6" t="s">
        <v>3431</v>
      </c>
      <c r="H129" s="6" t="s">
        <v>3047</v>
      </c>
      <c r="I129" s="5" t="s">
        <v>5961</v>
      </c>
    </row>
    <row r="130" spans="1:9" x14ac:dyDescent="0.2">
      <c r="A130" s="6">
        <v>3479</v>
      </c>
      <c r="B130" s="5">
        <v>1</v>
      </c>
      <c r="C130" s="6" t="s">
        <v>568</v>
      </c>
      <c r="D130" s="6" t="s">
        <v>3233</v>
      </c>
      <c r="E130" s="6" t="s">
        <v>3432</v>
      </c>
      <c r="F130" s="6" t="s">
        <v>3433</v>
      </c>
      <c r="G130" s="6" t="s">
        <v>3434</v>
      </c>
      <c r="H130" s="6" t="s">
        <v>3051</v>
      </c>
      <c r="I130" s="5" t="s">
        <v>5962</v>
      </c>
    </row>
    <row r="131" spans="1:9" x14ac:dyDescent="0.2">
      <c r="A131" s="6">
        <v>3757</v>
      </c>
      <c r="B131" s="5">
        <v>7</v>
      </c>
      <c r="C131" s="6" t="s">
        <v>568</v>
      </c>
      <c r="D131" s="6" t="s">
        <v>3233</v>
      </c>
      <c r="E131" s="6" t="s">
        <v>3435</v>
      </c>
      <c r="F131" s="6" t="s">
        <v>3436</v>
      </c>
      <c r="G131" s="6" t="s">
        <v>3437</v>
      </c>
      <c r="H131" s="6" t="s">
        <v>3056</v>
      </c>
      <c r="I131" s="5" t="s">
        <v>5963</v>
      </c>
    </row>
  </sheetData>
  <conditionalFormatting sqref="A5:A131">
    <cfRule type="duplicateValues" dxfId="18" priority="1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14F2-5E55-0743-BA61-BC91471336C6}">
  <dimension ref="A1:D504"/>
  <sheetViews>
    <sheetView workbookViewId="0">
      <selection activeCell="A3" sqref="A3"/>
    </sheetView>
  </sheetViews>
  <sheetFormatPr baseColWidth="10" defaultRowHeight="16" x14ac:dyDescent="0.2"/>
  <cols>
    <col min="1" max="16384" width="10.83203125" style="5"/>
  </cols>
  <sheetData>
    <row r="1" spans="1:4" x14ac:dyDescent="0.2">
      <c r="A1" s="5" t="s">
        <v>63</v>
      </c>
      <c r="B1" s="5" t="s">
        <v>59</v>
      </c>
    </row>
    <row r="2" spans="1:4" x14ac:dyDescent="0.2">
      <c r="A2" s="5" t="b">
        <v>1</v>
      </c>
      <c r="B2" s="5" t="b">
        <v>1</v>
      </c>
      <c r="C2" s="8" t="b">
        <v>0</v>
      </c>
      <c r="D2" s="8" t="b">
        <v>0</v>
      </c>
    </row>
    <row r="3" spans="1:4" x14ac:dyDescent="0.2">
      <c r="A3" s="5" t="s">
        <v>62</v>
      </c>
      <c r="B3" s="5" t="s">
        <v>62</v>
      </c>
      <c r="C3" s="5" t="s">
        <v>37</v>
      </c>
      <c r="D3" s="5" t="s">
        <v>37</v>
      </c>
    </row>
    <row r="4" spans="1:4" x14ac:dyDescent="0.2">
      <c r="A4" s="5" t="s">
        <v>0</v>
      </c>
      <c r="B4" s="5" t="s">
        <v>12</v>
      </c>
      <c r="C4" s="5" t="s">
        <v>13</v>
      </c>
      <c r="D4" s="5" t="s">
        <v>14</v>
      </c>
    </row>
    <row r="5" spans="1:4" x14ac:dyDescent="0.2">
      <c r="A5" s="6">
        <v>14132</v>
      </c>
      <c r="B5" s="7" t="s">
        <v>3443</v>
      </c>
      <c r="C5" s="6" t="s">
        <v>5964</v>
      </c>
      <c r="D5" s="5" t="s">
        <v>6432</v>
      </c>
    </row>
    <row r="6" spans="1:4" x14ac:dyDescent="0.2">
      <c r="A6" s="6">
        <v>41476</v>
      </c>
      <c r="B6" s="7" t="s">
        <v>3444</v>
      </c>
      <c r="C6" s="6" t="s">
        <v>5965</v>
      </c>
      <c r="D6" s="5" t="s">
        <v>6433</v>
      </c>
    </row>
    <row r="7" spans="1:4" x14ac:dyDescent="0.2">
      <c r="A7" s="6">
        <v>29377</v>
      </c>
      <c r="B7" s="7" t="s">
        <v>3445</v>
      </c>
      <c r="C7" s="6" t="s">
        <v>5966</v>
      </c>
      <c r="D7" s="5" t="s">
        <v>6434</v>
      </c>
    </row>
    <row r="8" spans="1:4" x14ac:dyDescent="0.2">
      <c r="A8" s="6">
        <v>30083</v>
      </c>
      <c r="B8" s="7" t="s">
        <v>3446</v>
      </c>
      <c r="C8" s="6" t="s">
        <v>5967</v>
      </c>
      <c r="D8" s="5" t="s">
        <v>6435</v>
      </c>
    </row>
    <row r="9" spans="1:4" x14ac:dyDescent="0.2">
      <c r="A9" s="6">
        <v>36429</v>
      </c>
      <c r="B9" s="7" t="s">
        <v>3447</v>
      </c>
      <c r="C9" s="6" t="s">
        <v>5968</v>
      </c>
      <c r="D9" s="5" t="s">
        <v>6436</v>
      </c>
    </row>
    <row r="10" spans="1:4" x14ac:dyDescent="0.2">
      <c r="A10" s="6">
        <v>11741</v>
      </c>
      <c r="B10" s="7" t="s">
        <v>3448</v>
      </c>
      <c r="C10" s="6" t="s">
        <v>5969</v>
      </c>
      <c r="D10" s="5" t="s">
        <v>6437</v>
      </c>
    </row>
    <row r="11" spans="1:4" x14ac:dyDescent="0.2">
      <c r="A11" s="6">
        <v>23208</v>
      </c>
      <c r="B11" s="7" t="s">
        <v>3449</v>
      </c>
      <c r="C11" s="6" t="s">
        <v>5970</v>
      </c>
      <c r="D11" s="5" t="s">
        <v>6438</v>
      </c>
    </row>
    <row r="12" spans="1:4" x14ac:dyDescent="0.2">
      <c r="A12" s="6">
        <v>29137</v>
      </c>
      <c r="B12" s="7" t="s">
        <v>3450</v>
      </c>
      <c r="C12" s="6" t="s">
        <v>5971</v>
      </c>
      <c r="D12" s="5" t="s">
        <v>6040</v>
      </c>
    </row>
    <row r="13" spans="1:4" x14ac:dyDescent="0.2">
      <c r="A13" s="6">
        <v>19180</v>
      </c>
      <c r="B13" s="7" t="s">
        <v>3451</v>
      </c>
      <c r="C13" s="6" t="s">
        <v>5972</v>
      </c>
      <c r="D13" s="5" t="s">
        <v>6439</v>
      </c>
    </row>
    <row r="14" spans="1:4" x14ac:dyDescent="0.2">
      <c r="A14" s="6">
        <v>40313</v>
      </c>
      <c r="B14" s="7" t="s">
        <v>3452</v>
      </c>
      <c r="C14" s="6" t="s">
        <v>5973</v>
      </c>
      <c r="D14" s="5" t="s">
        <v>6440</v>
      </c>
    </row>
    <row r="15" spans="1:4" x14ac:dyDescent="0.2">
      <c r="A15" s="6">
        <v>12643</v>
      </c>
      <c r="B15" s="7" t="s">
        <v>3453</v>
      </c>
      <c r="C15" s="6" t="s">
        <v>5974</v>
      </c>
      <c r="D15" s="5" t="s">
        <v>6441</v>
      </c>
    </row>
    <row r="16" spans="1:4" x14ac:dyDescent="0.2">
      <c r="A16" s="6">
        <v>22753</v>
      </c>
      <c r="B16" s="7" t="s">
        <v>3454</v>
      </c>
      <c r="C16" s="6" t="s">
        <v>5975</v>
      </c>
      <c r="D16" s="5" t="s">
        <v>6442</v>
      </c>
    </row>
    <row r="17" spans="1:4" x14ac:dyDescent="0.2">
      <c r="A17" s="6">
        <v>32437</v>
      </c>
      <c r="B17" s="7" t="s">
        <v>3455</v>
      </c>
      <c r="C17" s="6" t="s">
        <v>5976</v>
      </c>
      <c r="D17" s="5" t="s">
        <v>6443</v>
      </c>
    </row>
    <row r="18" spans="1:4" x14ac:dyDescent="0.2">
      <c r="A18" s="6">
        <v>26912</v>
      </c>
      <c r="B18" s="7" t="s">
        <v>3456</v>
      </c>
      <c r="C18" s="6" t="s">
        <v>5977</v>
      </c>
      <c r="D18" s="5" t="s">
        <v>6444</v>
      </c>
    </row>
    <row r="19" spans="1:4" x14ac:dyDescent="0.2">
      <c r="A19" s="6">
        <v>20520</v>
      </c>
      <c r="B19" s="7" t="s">
        <v>3457</v>
      </c>
      <c r="C19" s="6" t="s">
        <v>5978</v>
      </c>
      <c r="D19" s="5" t="s">
        <v>6445</v>
      </c>
    </row>
    <row r="20" spans="1:4" x14ac:dyDescent="0.2">
      <c r="A20" s="6">
        <v>14415</v>
      </c>
      <c r="B20" s="7" t="s">
        <v>3458</v>
      </c>
      <c r="C20" s="6" t="s">
        <v>5979</v>
      </c>
      <c r="D20" s="5" t="s">
        <v>6446</v>
      </c>
    </row>
    <row r="21" spans="1:4" x14ac:dyDescent="0.2">
      <c r="A21" s="6">
        <v>21899</v>
      </c>
      <c r="B21" s="7" t="s">
        <v>3459</v>
      </c>
      <c r="C21" s="6" t="s">
        <v>5980</v>
      </c>
      <c r="D21" s="5" t="s">
        <v>6447</v>
      </c>
    </row>
    <row r="22" spans="1:4" x14ac:dyDescent="0.2">
      <c r="A22" s="6">
        <v>42080</v>
      </c>
      <c r="B22" s="7" t="s">
        <v>3460</v>
      </c>
      <c r="C22" s="6" t="s">
        <v>5981</v>
      </c>
      <c r="D22" s="5" t="s">
        <v>6448</v>
      </c>
    </row>
    <row r="23" spans="1:4" x14ac:dyDescent="0.2">
      <c r="A23" s="6">
        <v>40390</v>
      </c>
      <c r="B23" s="7" t="s">
        <v>3461</v>
      </c>
      <c r="C23" s="6" t="s">
        <v>5982</v>
      </c>
      <c r="D23" s="5" t="s">
        <v>6449</v>
      </c>
    </row>
    <row r="24" spans="1:4" x14ac:dyDescent="0.2">
      <c r="A24" s="6">
        <v>45208</v>
      </c>
      <c r="B24" s="7" t="s">
        <v>3462</v>
      </c>
      <c r="C24" s="6" t="s">
        <v>5983</v>
      </c>
      <c r="D24" s="5" t="s">
        <v>6450</v>
      </c>
    </row>
    <row r="25" spans="1:4" x14ac:dyDescent="0.2">
      <c r="A25" s="6">
        <v>39089</v>
      </c>
      <c r="B25" s="7" t="s">
        <v>3463</v>
      </c>
      <c r="C25" s="6" t="s">
        <v>5984</v>
      </c>
      <c r="D25" s="5" t="s">
        <v>6451</v>
      </c>
    </row>
    <row r="26" spans="1:4" x14ac:dyDescent="0.2">
      <c r="A26" s="6">
        <v>33199</v>
      </c>
      <c r="B26" s="7" t="s">
        <v>3464</v>
      </c>
      <c r="C26" s="6" t="s">
        <v>5985</v>
      </c>
      <c r="D26" s="5" t="s">
        <v>6452</v>
      </c>
    </row>
    <row r="27" spans="1:4" x14ac:dyDescent="0.2">
      <c r="A27" s="6">
        <v>21194</v>
      </c>
      <c r="B27" s="7" t="s">
        <v>3465</v>
      </c>
      <c r="C27" s="6" t="s">
        <v>5986</v>
      </c>
      <c r="D27" s="5" t="s">
        <v>6453</v>
      </c>
    </row>
    <row r="28" spans="1:4" x14ac:dyDescent="0.2">
      <c r="A28" s="6">
        <v>29882</v>
      </c>
      <c r="B28" s="7" t="s">
        <v>3466</v>
      </c>
      <c r="C28" s="6" t="s">
        <v>5987</v>
      </c>
      <c r="D28" s="5" t="s">
        <v>6454</v>
      </c>
    </row>
    <row r="29" spans="1:4" x14ac:dyDescent="0.2">
      <c r="A29" s="6">
        <v>14140</v>
      </c>
      <c r="B29" s="7" t="s">
        <v>3467</v>
      </c>
      <c r="C29" s="6" t="s">
        <v>5988</v>
      </c>
      <c r="D29" s="5" t="s">
        <v>6455</v>
      </c>
    </row>
    <row r="30" spans="1:4" x14ac:dyDescent="0.2">
      <c r="A30" s="6">
        <v>46228</v>
      </c>
      <c r="B30" s="7" t="s">
        <v>3468</v>
      </c>
      <c r="C30" s="6" t="s">
        <v>5989</v>
      </c>
      <c r="D30" s="5" t="s">
        <v>6456</v>
      </c>
    </row>
    <row r="31" spans="1:4" x14ac:dyDescent="0.2">
      <c r="A31" s="6">
        <v>11379</v>
      </c>
      <c r="B31" s="7" t="s">
        <v>3469</v>
      </c>
      <c r="C31" s="6" t="s">
        <v>5990</v>
      </c>
      <c r="D31" s="5" t="s">
        <v>6457</v>
      </c>
    </row>
    <row r="32" spans="1:4" x14ac:dyDescent="0.2">
      <c r="A32" s="6">
        <v>41427</v>
      </c>
      <c r="B32" s="7" t="s">
        <v>3470</v>
      </c>
      <c r="C32" s="6" t="s">
        <v>5991</v>
      </c>
      <c r="D32" s="5" t="s">
        <v>6458</v>
      </c>
    </row>
    <row r="33" spans="1:4" x14ac:dyDescent="0.2">
      <c r="A33" s="6">
        <v>26665</v>
      </c>
      <c r="B33" s="7" t="s">
        <v>3471</v>
      </c>
      <c r="C33" s="6" t="s">
        <v>5992</v>
      </c>
      <c r="D33" s="5" t="s">
        <v>6459</v>
      </c>
    </row>
    <row r="34" spans="1:4" x14ac:dyDescent="0.2">
      <c r="A34" s="6">
        <v>23276</v>
      </c>
      <c r="B34" s="7" t="s">
        <v>3472</v>
      </c>
      <c r="C34" s="6" t="s">
        <v>5993</v>
      </c>
      <c r="D34" s="5" t="s">
        <v>6460</v>
      </c>
    </row>
    <row r="35" spans="1:4" x14ac:dyDescent="0.2">
      <c r="A35" s="6">
        <v>12726</v>
      </c>
      <c r="B35" s="7" t="s">
        <v>3473</v>
      </c>
      <c r="C35" s="6" t="s">
        <v>5994</v>
      </c>
      <c r="D35" s="5" t="s">
        <v>6187</v>
      </c>
    </row>
    <row r="36" spans="1:4" x14ac:dyDescent="0.2">
      <c r="A36" s="6">
        <v>37328</v>
      </c>
      <c r="B36" s="7" t="s">
        <v>3474</v>
      </c>
      <c r="C36" s="6" t="s">
        <v>5995</v>
      </c>
      <c r="D36" s="5" t="s">
        <v>6461</v>
      </c>
    </row>
    <row r="37" spans="1:4" x14ac:dyDescent="0.2">
      <c r="A37" s="6">
        <v>13842</v>
      </c>
      <c r="B37" s="7" t="s">
        <v>3475</v>
      </c>
      <c r="C37" s="6" t="s">
        <v>5996</v>
      </c>
      <c r="D37" s="5" t="s">
        <v>6462</v>
      </c>
    </row>
    <row r="38" spans="1:4" x14ac:dyDescent="0.2">
      <c r="A38" s="6">
        <v>16294</v>
      </c>
      <c r="B38" s="7" t="s">
        <v>3476</v>
      </c>
      <c r="C38" s="6" t="s">
        <v>5997</v>
      </c>
      <c r="D38" s="5" t="s">
        <v>5371</v>
      </c>
    </row>
    <row r="39" spans="1:4" x14ac:dyDescent="0.2">
      <c r="A39" s="6">
        <v>32709</v>
      </c>
      <c r="B39" s="7" t="s">
        <v>3477</v>
      </c>
      <c r="C39" s="6" t="s">
        <v>5998</v>
      </c>
      <c r="D39" s="5" t="s">
        <v>6463</v>
      </c>
    </row>
    <row r="40" spans="1:4" x14ac:dyDescent="0.2">
      <c r="A40" s="6">
        <v>12182</v>
      </c>
      <c r="B40" s="7" t="s">
        <v>3478</v>
      </c>
      <c r="C40" s="6" t="s">
        <v>5999</v>
      </c>
      <c r="D40" s="5" t="s">
        <v>6464</v>
      </c>
    </row>
    <row r="41" spans="1:4" x14ac:dyDescent="0.2">
      <c r="A41" s="6">
        <v>37058</v>
      </c>
      <c r="B41" s="7" t="s">
        <v>3479</v>
      </c>
      <c r="C41" s="6" t="s">
        <v>6000</v>
      </c>
      <c r="D41" s="5" t="s">
        <v>6465</v>
      </c>
    </row>
    <row r="42" spans="1:4" x14ac:dyDescent="0.2">
      <c r="A42" s="6">
        <v>33638</v>
      </c>
      <c r="B42" s="7" t="s">
        <v>3480</v>
      </c>
      <c r="C42" s="6" t="s">
        <v>6001</v>
      </c>
      <c r="D42" s="5" t="s">
        <v>6466</v>
      </c>
    </row>
    <row r="43" spans="1:4" x14ac:dyDescent="0.2">
      <c r="A43" s="6">
        <v>11416</v>
      </c>
      <c r="B43" s="7" t="s">
        <v>3481</v>
      </c>
      <c r="C43" s="6" t="s">
        <v>6002</v>
      </c>
      <c r="D43" s="5" t="s">
        <v>6467</v>
      </c>
    </row>
    <row r="44" spans="1:4" x14ac:dyDescent="0.2">
      <c r="A44" s="6">
        <v>35255</v>
      </c>
      <c r="B44" s="7" t="s">
        <v>3482</v>
      </c>
      <c r="C44" s="6" t="s">
        <v>6003</v>
      </c>
      <c r="D44" s="5" t="s">
        <v>5369</v>
      </c>
    </row>
    <row r="45" spans="1:4" x14ac:dyDescent="0.2">
      <c r="A45" s="6">
        <v>24316</v>
      </c>
      <c r="B45" s="7" t="s">
        <v>3483</v>
      </c>
      <c r="C45" s="6" t="s">
        <v>6004</v>
      </c>
      <c r="D45" s="5" t="s">
        <v>6468</v>
      </c>
    </row>
    <row r="46" spans="1:4" x14ac:dyDescent="0.2">
      <c r="A46" s="6">
        <v>46672</v>
      </c>
      <c r="B46" s="7" t="s">
        <v>3484</v>
      </c>
      <c r="C46" s="6" t="s">
        <v>6005</v>
      </c>
      <c r="D46" s="5" t="s">
        <v>6469</v>
      </c>
    </row>
    <row r="47" spans="1:4" x14ac:dyDescent="0.2">
      <c r="A47" s="6">
        <v>37657</v>
      </c>
      <c r="B47" s="7" t="s">
        <v>3485</v>
      </c>
      <c r="C47" s="6" t="s">
        <v>6006</v>
      </c>
      <c r="D47" s="5" t="s">
        <v>6470</v>
      </c>
    </row>
    <row r="48" spans="1:4" x14ac:dyDescent="0.2">
      <c r="A48" s="6">
        <v>40649</v>
      </c>
      <c r="B48" s="7" t="s">
        <v>3486</v>
      </c>
      <c r="C48" s="6" t="s">
        <v>6007</v>
      </c>
      <c r="D48" s="5" t="s">
        <v>6201</v>
      </c>
    </row>
    <row r="49" spans="1:4" x14ac:dyDescent="0.2">
      <c r="A49" s="6">
        <v>42116</v>
      </c>
      <c r="B49" s="7" t="s">
        <v>3487</v>
      </c>
      <c r="C49" s="6" t="s">
        <v>6008</v>
      </c>
      <c r="D49" s="5" t="s">
        <v>6471</v>
      </c>
    </row>
    <row r="50" spans="1:4" x14ac:dyDescent="0.2">
      <c r="A50" s="6">
        <v>68029</v>
      </c>
      <c r="B50" s="7" t="s">
        <v>3488</v>
      </c>
      <c r="C50" s="6" t="s">
        <v>6009</v>
      </c>
      <c r="D50" s="5" t="s">
        <v>6472</v>
      </c>
    </row>
    <row r="51" spans="1:4" x14ac:dyDescent="0.2">
      <c r="A51" s="6">
        <v>29182</v>
      </c>
      <c r="B51" s="7" t="s">
        <v>3489</v>
      </c>
      <c r="C51" s="6" t="s">
        <v>6010</v>
      </c>
      <c r="D51" s="5" t="s">
        <v>6473</v>
      </c>
    </row>
    <row r="52" spans="1:4" x14ac:dyDescent="0.2">
      <c r="A52" s="6">
        <v>45344</v>
      </c>
      <c r="B52" s="7" t="s">
        <v>3490</v>
      </c>
      <c r="C52" s="6" t="s">
        <v>6011</v>
      </c>
      <c r="D52" s="5" t="s">
        <v>6474</v>
      </c>
    </row>
    <row r="53" spans="1:4" x14ac:dyDescent="0.2">
      <c r="A53" s="6">
        <v>47596</v>
      </c>
      <c r="B53" s="7" t="s">
        <v>3491</v>
      </c>
      <c r="C53" s="6" t="s">
        <v>6012</v>
      </c>
      <c r="D53" s="5" t="s">
        <v>6475</v>
      </c>
    </row>
    <row r="54" spans="1:4" x14ac:dyDescent="0.2">
      <c r="A54" s="6">
        <v>20891</v>
      </c>
      <c r="B54" s="7" t="s">
        <v>3492</v>
      </c>
      <c r="C54" s="6" t="s">
        <v>6013</v>
      </c>
      <c r="D54" s="5" t="s">
        <v>6476</v>
      </c>
    </row>
    <row r="55" spans="1:4" x14ac:dyDescent="0.2">
      <c r="A55" s="6">
        <v>38346</v>
      </c>
      <c r="B55" s="7" t="s">
        <v>3493</v>
      </c>
      <c r="C55" s="6" t="s">
        <v>6014</v>
      </c>
      <c r="D55" s="5" t="s">
        <v>6477</v>
      </c>
    </row>
    <row r="56" spans="1:4" x14ac:dyDescent="0.2">
      <c r="A56" s="6">
        <v>38291</v>
      </c>
      <c r="B56" s="7" t="s">
        <v>3494</v>
      </c>
      <c r="C56" s="6" t="s">
        <v>6015</v>
      </c>
      <c r="D56" s="5" t="s">
        <v>6478</v>
      </c>
    </row>
    <row r="57" spans="1:4" x14ac:dyDescent="0.2">
      <c r="A57" s="6">
        <v>10318</v>
      </c>
      <c r="B57" s="7" t="s">
        <v>3495</v>
      </c>
      <c r="C57" s="6" t="s">
        <v>6016</v>
      </c>
      <c r="D57" s="5" t="s">
        <v>6479</v>
      </c>
    </row>
    <row r="58" spans="1:4" x14ac:dyDescent="0.2">
      <c r="A58" s="6">
        <v>12656</v>
      </c>
      <c r="B58" s="7" t="s">
        <v>3496</v>
      </c>
      <c r="C58" s="6" t="s">
        <v>6017</v>
      </c>
      <c r="D58" s="5" t="s">
        <v>6480</v>
      </c>
    </row>
    <row r="59" spans="1:4" x14ac:dyDescent="0.2">
      <c r="A59" s="6">
        <v>45550</v>
      </c>
      <c r="B59" s="7" t="s">
        <v>3497</v>
      </c>
      <c r="C59" s="6" t="s">
        <v>6018</v>
      </c>
      <c r="D59" s="5" t="s">
        <v>6133</v>
      </c>
    </row>
    <row r="60" spans="1:4" x14ac:dyDescent="0.2">
      <c r="A60" s="6">
        <v>39243</v>
      </c>
      <c r="B60" s="7" t="s">
        <v>3498</v>
      </c>
      <c r="C60" s="6" t="s">
        <v>6019</v>
      </c>
      <c r="D60" s="5" t="s">
        <v>6481</v>
      </c>
    </row>
    <row r="61" spans="1:4" x14ac:dyDescent="0.2">
      <c r="A61" s="6">
        <v>28562</v>
      </c>
      <c r="B61" s="7" t="s">
        <v>3499</v>
      </c>
      <c r="C61" s="6" t="s">
        <v>6020</v>
      </c>
      <c r="D61" s="5" t="s">
        <v>6482</v>
      </c>
    </row>
    <row r="62" spans="1:4" x14ac:dyDescent="0.2">
      <c r="A62" s="6">
        <v>26489</v>
      </c>
      <c r="B62" s="7" t="s">
        <v>3500</v>
      </c>
      <c r="C62" s="6" t="s">
        <v>6021</v>
      </c>
      <c r="D62" s="5" t="s">
        <v>6483</v>
      </c>
    </row>
    <row r="63" spans="1:4" x14ac:dyDescent="0.2">
      <c r="A63" s="6">
        <v>27721</v>
      </c>
      <c r="B63" s="7" t="s">
        <v>3501</v>
      </c>
      <c r="C63" s="6" t="s">
        <v>6022</v>
      </c>
      <c r="D63" s="5" t="s">
        <v>6484</v>
      </c>
    </row>
    <row r="64" spans="1:4" x14ac:dyDescent="0.2">
      <c r="A64" s="6">
        <v>13031</v>
      </c>
      <c r="B64" s="7" t="s">
        <v>3502</v>
      </c>
      <c r="C64" s="6" t="s">
        <v>6023</v>
      </c>
      <c r="D64" s="5" t="s">
        <v>6466</v>
      </c>
    </row>
    <row r="65" spans="1:4" x14ac:dyDescent="0.2">
      <c r="A65" s="6">
        <v>35716</v>
      </c>
      <c r="B65" s="7" t="s">
        <v>3503</v>
      </c>
      <c r="C65" s="6" t="s">
        <v>5721</v>
      </c>
      <c r="D65" s="5" t="s">
        <v>6485</v>
      </c>
    </row>
    <row r="66" spans="1:4" x14ac:dyDescent="0.2">
      <c r="A66" s="6">
        <v>24893</v>
      </c>
      <c r="B66" s="7" t="s">
        <v>3504</v>
      </c>
      <c r="C66" s="6" t="s">
        <v>6024</v>
      </c>
      <c r="D66" s="5" t="s">
        <v>6486</v>
      </c>
    </row>
    <row r="67" spans="1:4" x14ac:dyDescent="0.2">
      <c r="A67" s="6">
        <v>21982</v>
      </c>
      <c r="B67" s="7" t="s">
        <v>3505</v>
      </c>
      <c r="C67" s="6" t="s">
        <v>6025</v>
      </c>
      <c r="D67" s="5" t="s">
        <v>6477</v>
      </c>
    </row>
    <row r="68" spans="1:4" x14ac:dyDescent="0.2">
      <c r="A68" s="6">
        <v>11759</v>
      </c>
      <c r="B68" s="7" t="s">
        <v>3506</v>
      </c>
      <c r="C68" s="6" t="s">
        <v>6026</v>
      </c>
      <c r="D68" s="5" t="s">
        <v>6487</v>
      </c>
    </row>
    <row r="69" spans="1:4" x14ac:dyDescent="0.2">
      <c r="A69" s="6">
        <v>16345</v>
      </c>
      <c r="B69" s="7" t="s">
        <v>3507</v>
      </c>
      <c r="C69" s="6" t="s">
        <v>6027</v>
      </c>
      <c r="D69" s="5" t="s">
        <v>6488</v>
      </c>
    </row>
    <row r="70" spans="1:4" x14ac:dyDescent="0.2">
      <c r="A70" s="6">
        <v>37381</v>
      </c>
      <c r="B70" s="7" t="s">
        <v>3508</v>
      </c>
      <c r="C70" s="6" t="s">
        <v>6028</v>
      </c>
      <c r="D70" s="5" t="s">
        <v>6489</v>
      </c>
    </row>
    <row r="71" spans="1:4" x14ac:dyDescent="0.2">
      <c r="A71" s="6">
        <v>46318</v>
      </c>
      <c r="B71" s="7" t="s">
        <v>3509</v>
      </c>
      <c r="C71" s="6" t="s">
        <v>6029</v>
      </c>
      <c r="D71" s="5" t="s">
        <v>6252</v>
      </c>
    </row>
    <row r="72" spans="1:4" x14ac:dyDescent="0.2">
      <c r="A72" s="6">
        <v>12970</v>
      </c>
      <c r="B72" s="7" t="s">
        <v>3510</v>
      </c>
      <c r="C72" s="6" t="s">
        <v>6030</v>
      </c>
      <c r="D72" s="5" t="s">
        <v>6490</v>
      </c>
    </row>
    <row r="73" spans="1:4" x14ac:dyDescent="0.2">
      <c r="A73" s="6">
        <v>23828</v>
      </c>
      <c r="B73" s="7" t="s">
        <v>3511</v>
      </c>
      <c r="C73" s="6" t="s">
        <v>6031</v>
      </c>
      <c r="D73" s="5" t="s">
        <v>6491</v>
      </c>
    </row>
    <row r="74" spans="1:4" x14ac:dyDescent="0.2">
      <c r="A74" s="6">
        <v>48277</v>
      </c>
      <c r="B74" s="7" t="s">
        <v>3512</v>
      </c>
      <c r="C74" s="6" t="s">
        <v>6032</v>
      </c>
      <c r="D74" s="5" t="s">
        <v>6492</v>
      </c>
    </row>
    <row r="75" spans="1:4" x14ac:dyDescent="0.2">
      <c r="A75" s="6">
        <v>42010</v>
      </c>
      <c r="B75" s="7" t="s">
        <v>3513</v>
      </c>
      <c r="C75" s="6" t="s">
        <v>6033</v>
      </c>
      <c r="D75" s="5" t="s">
        <v>6493</v>
      </c>
    </row>
    <row r="76" spans="1:4" x14ac:dyDescent="0.2">
      <c r="A76" s="6">
        <v>16384</v>
      </c>
      <c r="B76" s="7" t="s">
        <v>3514</v>
      </c>
      <c r="C76" s="6" t="s">
        <v>6034</v>
      </c>
      <c r="D76" s="5" t="s">
        <v>6494</v>
      </c>
    </row>
    <row r="77" spans="1:4" x14ac:dyDescent="0.2">
      <c r="A77" s="6">
        <v>13699</v>
      </c>
      <c r="B77" s="7" t="s">
        <v>3515</v>
      </c>
      <c r="C77" s="6" t="s">
        <v>6035</v>
      </c>
      <c r="D77" s="5" t="s">
        <v>6495</v>
      </c>
    </row>
    <row r="78" spans="1:4" x14ac:dyDescent="0.2">
      <c r="A78" s="6">
        <v>32193</v>
      </c>
      <c r="B78" s="7" t="s">
        <v>3516</v>
      </c>
      <c r="C78" s="6" t="s">
        <v>6036</v>
      </c>
      <c r="D78" s="5" t="s">
        <v>6496</v>
      </c>
    </row>
    <row r="79" spans="1:4" x14ac:dyDescent="0.2">
      <c r="A79" s="6">
        <v>48832</v>
      </c>
      <c r="B79" s="7" t="s">
        <v>3517</v>
      </c>
      <c r="C79" s="6" t="s">
        <v>6037</v>
      </c>
      <c r="D79" s="5" t="s">
        <v>6497</v>
      </c>
    </row>
    <row r="80" spans="1:4" x14ac:dyDescent="0.2">
      <c r="A80" s="6">
        <v>35398</v>
      </c>
      <c r="B80" s="7" t="s">
        <v>3518</v>
      </c>
      <c r="C80" s="6" t="s">
        <v>6038</v>
      </c>
      <c r="D80" s="5" t="s">
        <v>6498</v>
      </c>
    </row>
    <row r="81" spans="1:4" x14ac:dyDescent="0.2">
      <c r="A81" s="6">
        <v>26331</v>
      </c>
      <c r="B81" s="7" t="s">
        <v>3519</v>
      </c>
      <c r="C81" s="6" t="s">
        <v>6039</v>
      </c>
      <c r="D81" s="5" t="s">
        <v>6499</v>
      </c>
    </row>
    <row r="82" spans="1:4" x14ac:dyDescent="0.2">
      <c r="A82" s="6">
        <v>35282</v>
      </c>
      <c r="B82" s="7" t="s">
        <v>3520</v>
      </c>
      <c r="C82" s="6" t="s">
        <v>6040</v>
      </c>
      <c r="D82" s="5" t="s">
        <v>6500</v>
      </c>
    </row>
    <row r="83" spans="1:4" x14ac:dyDescent="0.2">
      <c r="A83" s="6">
        <v>40291</v>
      </c>
      <c r="B83" s="7" t="s">
        <v>3521</v>
      </c>
      <c r="C83" s="6" t="s">
        <v>6041</v>
      </c>
      <c r="D83" s="5" t="s">
        <v>6501</v>
      </c>
    </row>
    <row r="84" spans="1:4" x14ac:dyDescent="0.2">
      <c r="A84" s="6">
        <v>27632</v>
      </c>
      <c r="B84" s="7" t="s">
        <v>3522</v>
      </c>
      <c r="C84" s="6" t="s">
        <v>6042</v>
      </c>
      <c r="D84" s="5" t="s">
        <v>6502</v>
      </c>
    </row>
    <row r="85" spans="1:4" x14ac:dyDescent="0.2">
      <c r="A85" s="6">
        <v>49019</v>
      </c>
      <c r="B85" s="7" t="s">
        <v>3523</v>
      </c>
      <c r="C85" s="6" t="s">
        <v>6043</v>
      </c>
      <c r="D85" s="5" t="s">
        <v>6503</v>
      </c>
    </row>
    <row r="86" spans="1:4" x14ac:dyDescent="0.2">
      <c r="A86" s="6">
        <v>10159</v>
      </c>
      <c r="B86" s="7" t="s">
        <v>3524</v>
      </c>
      <c r="C86" s="6" t="s">
        <v>6044</v>
      </c>
      <c r="D86" s="5" t="s">
        <v>6504</v>
      </c>
    </row>
    <row r="87" spans="1:4" x14ac:dyDescent="0.2">
      <c r="A87" s="6">
        <v>21228</v>
      </c>
      <c r="B87" s="7" t="s">
        <v>3525</v>
      </c>
      <c r="C87" s="6" t="s">
        <v>6045</v>
      </c>
      <c r="D87" s="5" t="s">
        <v>6505</v>
      </c>
    </row>
    <row r="88" spans="1:4" x14ac:dyDescent="0.2">
      <c r="A88" s="6">
        <v>46631</v>
      </c>
      <c r="B88" s="7" t="s">
        <v>3526</v>
      </c>
      <c r="C88" s="6" t="s">
        <v>5753</v>
      </c>
      <c r="D88" s="5" t="s">
        <v>6506</v>
      </c>
    </row>
    <row r="89" spans="1:4" x14ac:dyDescent="0.2">
      <c r="A89" s="6">
        <v>21989</v>
      </c>
      <c r="B89" s="7" t="s">
        <v>3527</v>
      </c>
      <c r="C89" s="6" t="s">
        <v>6046</v>
      </c>
      <c r="D89" s="5" t="s">
        <v>6507</v>
      </c>
    </row>
    <row r="90" spans="1:4" x14ac:dyDescent="0.2">
      <c r="A90" s="6">
        <v>43900</v>
      </c>
      <c r="B90" s="7" t="s">
        <v>3528</v>
      </c>
      <c r="C90" s="6" t="s">
        <v>6047</v>
      </c>
      <c r="D90" s="5" t="s">
        <v>6508</v>
      </c>
    </row>
    <row r="91" spans="1:4" x14ac:dyDescent="0.2">
      <c r="A91" s="6">
        <v>16636</v>
      </c>
      <c r="B91" s="7" t="s">
        <v>3529</v>
      </c>
      <c r="C91" s="6" t="s">
        <v>6048</v>
      </c>
      <c r="D91" s="5" t="s">
        <v>6357</v>
      </c>
    </row>
    <row r="92" spans="1:4" x14ac:dyDescent="0.2">
      <c r="A92" s="6">
        <v>33123</v>
      </c>
      <c r="B92" s="7" t="s">
        <v>3530</v>
      </c>
      <c r="C92" s="6" t="s">
        <v>6049</v>
      </c>
      <c r="D92" s="5" t="s">
        <v>6509</v>
      </c>
    </row>
    <row r="93" spans="1:4" x14ac:dyDescent="0.2">
      <c r="A93" s="6">
        <v>17050</v>
      </c>
      <c r="B93" s="7" t="s">
        <v>3531</v>
      </c>
      <c r="C93" s="6" t="s">
        <v>6050</v>
      </c>
      <c r="D93" s="5" t="s">
        <v>6510</v>
      </c>
    </row>
    <row r="94" spans="1:4" x14ac:dyDescent="0.2">
      <c r="A94" s="6">
        <v>35172</v>
      </c>
      <c r="B94" s="7" t="s">
        <v>3532</v>
      </c>
      <c r="C94" s="6" t="s">
        <v>6051</v>
      </c>
      <c r="D94" s="5" t="s">
        <v>6511</v>
      </c>
    </row>
    <row r="95" spans="1:4" x14ac:dyDescent="0.2">
      <c r="A95" s="6">
        <v>31889</v>
      </c>
      <c r="B95" s="7" t="s">
        <v>3533</v>
      </c>
      <c r="C95" s="6" t="s">
        <v>6052</v>
      </c>
      <c r="D95" s="5" t="s">
        <v>6469</v>
      </c>
    </row>
    <row r="96" spans="1:4" x14ac:dyDescent="0.2">
      <c r="A96" s="6">
        <v>25482</v>
      </c>
      <c r="B96" s="7" t="s">
        <v>3534</v>
      </c>
      <c r="C96" s="6" t="s">
        <v>6053</v>
      </c>
      <c r="D96" s="5" t="s">
        <v>6512</v>
      </c>
    </row>
    <row r="97" spans="1:4" x14ac:dyDescent="0.2">
      <c r="A97" s="6">
        <v>13378</v>
      </c>
      <c r="B97" s="7" t="s">
        <v>3535</v>
      </c>
      <c r="C97" s="6" t="s">
        <v>6054</v>
      </c>
      <c r="D97" s="5" t="s">
        <v>6513</v>
      </c>
    </row>
    <row r="98" spans="1:4" x14ac:dyDescent="0.2">
      <c r="A98" s="6">
        <v>41245</v>
      </c>
      <c r="B98" s="7" t="s">
        <v>3536</v>
      </c>
      <c r="C98" s="6" t="s">
        <v>6055</v>
      </c>
      <c r="D98" s="5" t="s">
        <v>6514</v>
      </c>
    </row>
    <row r="99" spans="1:4" x14ac:dyDescent="0.2">
      <c r="A99" s="6">
        <v>36044</v>
      </c>
      <c r="B99" s="7" t="s">
        <v>3537</v>
      </c>
      <c r="C99" s="6" t="s">
        <v>6056</v>
      </c>
      <c r="D99" s="5" t="s">
        <v>6515</v>
      </c>
    </row>
    <row r="100" spans="1:4" x14ac:dyDescent="0.2">
      <c r="A100" s="6">
        <v>21571</v>
      </c>
      <c r="B100" s="7" t="s">
        <v>3538</v>
      </c>
      <c r="C100" s="6" t="s">
        <v>6025</v>
      </c>
      <c r="D100" s="5" t="s">
        <v>6516</v>
      </c>
    </row>
    <row r="101" spans="1:4" x14ac:dyDescent="0.2">
      <c r="A101" s="6">
        <v>46406</v>
      </c>
      <c r="B101" s="7" t="s">
        <v>3539</v>
      </c>
      <c r="C101" s="6" t="s">
        <v>6057</v>
      </c>
      <c r="D101" s="5" t="s">
        <v>6517</v>
      </c>
    </row>
    <row r="102" spans="1:4" x14ac:dyDescent="0.2">
      <c r="A102" s="6">
        <v>42796</v>
      </c>
      <c r="B102" s="7" t="s">
        <v>3540</v>
      </c>
      <c r="C102" s="6" t="s">
        <v>6058</v>
      </c>
      <c r="D102" s="5" t="s">
        <v>6518</v>
      </c>
    </row>
    <row r="103" spans="1:4" x14ac:dyDescent="0.2">
      <c r="A103" s="6">
        <v>47681</v>
      </c>
      <c r="B103" s="7" t="s">
        <v>3541</v>
      </c>
      <c r="C103" s="6" t="s">
        <v>6059</v>
      </c>
      <c r="D103" s="5" t="s">
        <v>6519</v>
      </c>
    </row>
    <row r="104" spans="1:4" x14ac:dyDescent="0.2">
      <c r="A104" s="6">
        <v>23464</v>
      </c>
      <c r="B104" s="7" t="s">
        <v>3542</v>
      </c>
      <c r="C104" s="6" t="s">
        <v>6060</v>
      </c>
      <c r="D104" s="5" t="s">
        <v>6520</v>
      </c>
    </row>
    <row r="105" spans="1:4" x14ac:dyDescent="0.2">
      <c r="A105" s="6">
        <v>36448</v>
      </c>
      <c r="B105" s="7" t="s">
        <v>3543</v>
      </c>
      <c r="C105" s="6" t="s">
        <v>6061</v>
      </c>
      <c r="D105" s="5" t="s">
        <v>6521</v>
      </c>
    </row>
    <row r="106" spans="1:4" x14ac:dyDescent="0.2">
      <c r="A106" s="6">
        <v>13272</v>
      </c>
      <c r="B106" s="7" t="s">
        <v>3544</v>
      </c>
      <c r="C106" s="6" t="s">
        <v>6062</v>
      </c>
      <c r="D106" s="5" t="s">
        <v>6522</v>
      </c>
    </row>
    <row r="107" spans="1:4" x14ac:dyDescent="0.2">
      <c r="A107" s="6">
        <v>33406</v>
      </c>
      <c r="B107" s="7" t="s">
        <v>3545</v>
      </c>
      <c r="C107" s="6" t="s">
        <v>5471</v>
      </c>
      <c r="D107" s="5" t="s">
        <v>6221</v>
      </c>
    </row>
    <row r="108" spans="1:4" x14ac:dyDescent="0.2">
      <c r="A108" s="6">
        <v>30063</v>
      </c>
      <c r="B108" s="7" t="s">
        <v>3546</v>
      </c>
      <c r="C108" s="6" t="s">
        <v>6063</v>
      </c>
      <c r="D108" s="5" t="s">
        <v>6523</v>
      </c>
    </row>
    <row r="109" spans="1:4" x14ac:dyDescent="0.2">
      <c r="A109" s="6">
        <v>23262</v>
      </c>
      <c r="B109" s="7" t="s">
        <v>3547</v>
      </c>
      <c r="C109" s="6" t="s">
        <v>6064</v>
      </c>
      <c r="D109" s="5" t="s">
        <v>6524</v>
      </c>
    </row>
    <row r="110" spans="1:4" x14ac:dyDescent="0.2">
      <c r="A110" s="6">
        <v>23098</v>
      </c>
      <c r="B110" s="7" t="s">
        <v>3548</v>
      </c>
      <c r="C110" s="6" t="s">
        <v>6065</v>
      </c>
      <c r="D110" s="5" t="s">
        <v>6525</v>
      </c>
    </row>
    <row r="111" spans="1:4" x14ac:dyDescent="0.2">
      <c r="A111" s="6">
        <v>22278</v>
      </c>
      <c r="B111" s="7" t="s">
        <v>3549</v>
      </c>
      <c r="C111" s="6" t="s">
        <v>6066</v>
      </c>
      <c r="D111" s="5" t="s">
        <v>6526</v>
      </c>
    </row>
    <row r="112" spans="1:4" x14ac:dyDescent="0.2">
      <c r="A112" s="6">
        <v>46043</v>
      </c>
      <c r="B112" s="7" t="s">
        <v>3550</v>
      </c>
      <c r="C112" s="6" t="s">
        <v>6067</v>
      </c>
      <c r="D112" s="5" t="s">
        <v>6527</v>
      </c>
    </row>
    <row r="113" spans="1:4" x14ac:dyDescent="0.2">
      <c r="A113" s="6">
        <v>30323</v>
      </c>
      <c r="B113" s="7" t="s">
        <v>3551</v>
      </c>
      <c r="C113" s="6" t="s">
        <v>6068</v>
      </c>
      <c r="D113" s="5" t="s">
        <v>6528</v>
      </c>
    </row>
    <row r="114" spans="1:4" x14ac:dyDescent="0.2">
      <c r="A114" s="6">
        <v>34630</v>
      </c>
      <c r="B114" s="7" t="s">
        <v>3552</v>
      </c>
      <c r="C114" s="6" t="s">
        <v>6069</v>
      </c>
      <c r="D114" s="5" t="s">
        <v>6529</v>
      </c>
    </row>
    <row r="115" spans="1:4" x14ac:dyDescent="0.2">
      <c r="A115" s="6">
        <v>21198</v>
      </c>
      <c r="B115" s="7" t="s">
        <v>3553</v>
      </c>
      <c r="C115" s="6" t="s">
        <v>6070</v>
      </c>
      <c r="D115" s="5" t="s">
        <v>6530</v>
      </c>
    </row>
    <row r="116" spans="1:4" x14ac:dyDescent="0.2">
      <c r="A116" s="6">
        <v>36571</v>
      </c>
      <c r="B116" s="7" t="s">
        <v>3554</v>
      </c>
      <c r="C116" s="6" t="s">
        <v>6071</v>
      </c>
      <c r="D116" s="5" t="s">
        <v>6531</v>
      </c>
    </row>
    <row r="117" spans="1:4" x14ac:dyDescent="0.2">
      <c r="A117" s="6">
        <v>11657</v>
      </c>
      <c r="B117" s="7" t="s">
        <v>3555</v>
      </c>
      <c r="C117" s="6" t="s">
        <v>6072</v>
      </c>
      <c r="D117" s="5" t="s">
        <v>6532</v>
      </c>
    </row>
    <row r="118" spans="1:4" x14ac:dyDescent="0.2">
      <c r="A118" s="6">
        <v>23316</v>
      </c>
      <c r="B118" s="7" t="s">
        <v>3556</v>
      </c>
      <c r="C118" s="6" t="s">
        <v>6073</v>
      </c>
      <c r="D118" s="5" t="s">
        <v>6533</v>
      </c>
    </row>
    <row r="119" spans="1:4" x14ac:dyDescent="0.2">
      <c r="A119" s="6">
        <v>21296</v>
      </c>
      <c r="B119" s="7" t="s">
        <v>3557</v>
      </c>
      <c r="C119" s="6" t="s">
        <v>6074</v>
      </c>
      <c r="D119" s="5" t="s">
        <v>6534</v>
      </c>
    </row>
    <row r="120" spans="1:4" x14ac:dyDescent="0.2">
      <c r="A120" s="6">
        <v>14519</v>
      </c>
      <c r="B120" s="7" t="s">
        <v>3558</v>
      </c>
      <c r="C120" s="6" t="s">
        <v>6075</v>
      </c>
      <c r="D120" s="5" t="s">
        <v>5649</v>
      </c>
    </row>
    <row r="121" spans="1:4" x14ac:dyDescent="0.2">
      <c r="A121" s="6">
        <v>20927</v>
      </c>
      <c r="B121" s="7" t="s">
        <v>3559</v>
      </c>
      <c r="C121" s="6" t="s">
        <v>5609</v>
      </c>
      <c r="D121" s="5" t="s">
        <v>6535</v>
      </c>
    </row>
    <row r="122" spans="1:4" x14ac:dyDescent="0.2">
      <c r="A122" s="6">
        <v>33312</v>
      </c>
      <c r="B122" s="7" t="s">
        <v>3560</v>
      </c>
      <c r="C122" s="6" t="s">
        <v>6076</v>
      </c>
      <c r="D122" s="5" t="s">
        <v>6536</v>
      </c>
    </row>
    <row r="123" spans="1:4" x14ac:dyDescent="0.2">
      <c r="A123" s="6">
        <v>33873</v>
      </c>
      <c r="B123" s="7" t="s">
        <v>3561</v>
      </c>
      <c r="C123" s="6" t="s">
        <v>6077</v>
      </c>
      <c r="D123" s="5" t="s">
        <v>6472</v>
      </c>
    </row>
    <row r="124" spans="1:4" x14ac:dyDescent="0.2">
      <c r="A124" s="6">
        <v>10223</v>
      </c>
      <c r="B124" s="7" t="s">
        <v>3562</v>
      </c>
      <c r="C124" s="6" t="s">
        <v>6078</v>
      </c>
      <c r="D124" s="5" t="s">
        <v>6537</v>
      </c>
    </row>
    <row r="125" spans="1:4" x14ac:dyDescent="0.2">
      <c r="A125" s="6">
        <v>49571</v>
      </c>
      <c r="B125" s="7" t="s">
        <v>3563</v>
      </c>
      <c r="C125" s="6" t="s">
        <v>6079</v>
      </c>
      <c r="D125" s="5" t="s">
        <v>6538</v>
      </c>
    </row>
    <row r="126" spans="1:4" x14ac:dyDescent="0.2">
      <c r="A126" s="6">
        <v>15376</v>
      </c>
      <c r="B126" s="7" t="s">
        <v>3564</v>
      </c>
      <c r="C126" s="6" t="s">
        <v>6080</v>
      </c>
      <c r="D126" s="5" t="s">
        <v>6539</v>
      </c>
    </row>
    <row r="127" spans="1:4" x14ac:dyDescent="0.2">
      <c r="A127" s="6">
        <v>37219</v>
      </c>
      <c r="B127" s="7" t="s">
        <v>3565</v>
      </c>
      <c r="C127" s="6" t="s">
        <v>6081</v>
      </c>
      <c r="D127" s="5" t="s">
        <v>6540</v>
      </c>
    </row>
    <row r="128" spans="1:4" x14ac:dyDescent="0.2">
      <c r="A128" s="6">
        <v>44811</v>
      </c>
      <c r="B128" s="7" t="s">
        <v>3566</v>
      </c>
      <c r="C128" s="6" t="s">
        <v>6082</v>
      </c>
      <c r="D128" s="5" t="s">
        <v>6541</v>
      </c>
    </row>
    <row r="129" spans="1:4" x14ac:dyDescent="0.2">
      <c r="A129" s="6">
        <v>11653</v>
      </c>
      <c r="B129" s="7" t="s">
        <v>3567</v>
      </c>
      <c r="C129" s="6" t="s">
        <v>6040</v>
      </c>
      <c r="D129" s="5" t="s">
        <v>6542</v>
      </c>
    </row>
    <row r="130" spans="1:4" x14ac:dyDescent="0.2">
      <c r="A130" s="6">
        <v>36907</v>
      </c>
      <c r="B130" s="7" t="s">
        <v>3568</v>
      </c>
      <c r="C130" s="6" t="s">
        <v>6083</v>
      </c>
      <c r="D130" s="5" t="s">
        <v>6543</v>
      </c>
    </row>
    <row r="131" spans="1:4" x14ac:dyDescent="0.2">
      <c r="A131" s="6">
        <v>49024</v>
      </c>
      <c r="B131" s="7" t="s">
        <v>3569</v>
      </c>
      <c r="C131" s="6" t="s">
        <v>6084</v>
      </c>
      <c r="D131" s="5" t="s">
        <v>6544</v>
      </c>
    </row>
    <row r="132" spans="1:4" x14ac:dyDescent="0.2">
      <c r="A132" s="6">
        <v>46123</v>
      </c>
      <c r="B132" s="7" t="s">
        <v>3570</v>
      </c>
      <c r="C132" s="6" t="s">
        <v>6085</v>
      </c>
      <c r="D132" s="5" t="s">
        <v>6545</v>
      </c>
    </row>
    <row r="133" spans="1:4" x14ac:dyDescent="0.2">
      <c r="A133" s="6">
        <v>22964</v>
      </c>
      <c r="B133" s="7" t="s">
        <v>3571</v>
      </c>
      <c r="C133" s="6" t="s">
        <v>6086</v>
      </c>
      <c r="D133" s="5" t="s">
        <v>6546</v>
      </c>
    </row>
    <row r="134" spans="1:4" x14ac:dyDescent="0.2">
      <c r="A134" s="6">
        <v>44394</v>
      </c>
      <c r="B134" s="7" t="s">
        <v>3572</v>
      </c>
      <c r="C134" s="6" t="s">
        <v>6087</v>
      </c>
      <c r="D134" s="5" t="s">
        <v>6547</v>
      </c>
    </row>
    <row r="135" spans="1:4" x14ac:dyDescent="0.2">
      <c r="A135" s="6">
        <v>42889</v>
      </c>
      <c r="B135" s="7" t="s">
        <v>3573</v>
      </c>
      <c r="C135" s="6" t="s">
        <v>6088</v>
      </c>
      <c r="D135" s="5" t="s">
        <v>5970</v>
      </c>
    </row>
    <row r="136" spans="1:4" x14ac:dyDescent="0.2">
      <c r="A136" s="6">
        <v>35951</v>
      </c>
      <c r="B136" s="7" t="s">
        <v>3574</v>
      </c>
      <c r="C136" s="6" t="s">
        <v>6089</v>
      </c>
      <c r="D136" s="5" t="s">
        <v>6548</v>
      </c>
    </row>
    <row r="137" spans="1:4" x14ac:dyDescent="0.2">
      <c r="A137" s="6">
        <v>18916</v>
      </c>
      <c r="B137" s="7" t="s">
        <v>3575</v>
      </c>
      <c r="C137" s="6" t="s">
        <v>6080</v>
      </c>
      <c r="D137" s="5" t="s">
        <v>6549</v>
      </c>
    </row>
    <row r="138" spans="1:4" x14ac:dyDescent="0.2">
      <c r="A138" s="6">
        <v>22543</v>
      </c>
      <c r="B138" s="7" t="s">
        <v>3576</v>
      </c>
      <c r="C138" s="6" t="s">
        <v>6090</v>
      </c>
      <c r="D138" s="5" t="s">
        <v>6550</v>
      </c>
    </row>
    <row r="139" spans="1:4" x14ac:dyDescent="0.2">
      <c r="A139" s="6">
        <v>29647</v>
      </c>
      <c r="B139" s="7" t="s">
        <v>3577</v>
      </c>
      <c r="C139" s="6" t="s">
        <v>6091</v>
      </c>
      <c r="D139" s="5" t="s">
        <v>6551</v>
      </c>
    </row>
    <row r="140" spans="1:4" x14ac:dyDescent="0.2">
      <c r="A140" s="6">
        <v>11771</v>
      </c>
      <c r="B140" s="7" t="s">
        <v>3578</v>
      </c>
      <c r="C140" s="6" t="s">
        <v>6092</v>
      </c>
      <c r="D140" s="5" t="s">
        <v>6552</v>
      </c>
    </row>
    <row r="141" spans="1:4" x14ac:dyDescent="0.2">
      <c r="A141" s="6">
        <v>34464</v>
      </c>
      <c r="B141" s="7" t="s">
        <v>3579</v>
      </c>
      <c r="C141" s="6" t="s">
        <v>6093</v>
      </c>
      <c r="D141" s="5" t="s">
        <v>5810</v>
      </c>
    </row>
    <row r="142" spans="1:4" x14ac:dyDescent="0.2">
      <c r="A142" s="6">
        <v>22718</v>
      </c>
      <c r="B142" s="7" t="s">
        <v>3580</v>
      </c>
      <c r="C142" s="6" t="s">
        <v>6094</v>
      </c>
      <c r="D142" s="5" t="s">
        <v>6553</v>
      </c>
    </row>
    <row r="143" spans="1:4" x14ac:dyDescent="0.2">
      <c r="A143" s="6">
        <v>20424</v>
      </c>
      <c r="B143" s="7" t="s">
        <v>3581</v>
      </c>
      <c r="C143" s="6" t="s">
        <v>6095</v>
      </c>
      <c r="D143" s="5" t="s">
        <v>6554</v>
      </c>
    </row>
    <row r="144" spans="1:4" x14ac:dyDescent="0.2">
      <c r="A144" s="6">
        <v>21039</v>
      </c>
      <c r="B144" s="7" t="s">
        <v>3582</v>
      </c>
      <c r="C144" s="6" t="s">
        <v>6096</v>
      </c>
      <c r="D144" s="5" t="s">
        <v>6555</v>
      </c>
    </row>
    <row r="145" spans="1:4" x14ac:dyDescent="0.2">
      <c r="A145" s="6">
        <v>13191</v>
      </c>
      <c r="B145" s="7" t="s">
        <v>3583</v>
      </c>
      <c r="C145" s="6" t="s">
        <v>6097</v>
      </c>
      <c r="D145" s="5" t="s">
        <v>5377</v>
      </c>
    </row>
    <row r="146" spans="1:4" x14ac:dyDescent="0.2">
      <c r="A146" s="6">
        <v>37501</v>
      </c>
      <c r="B146" s="7" t="s">
        <v>3584</v>
      </c>
      <c r="C146" s="6" t="s">
        <v>6098</v>
      </c>
      <c r="D146" s="5" t="s">
        <v>6556</v>
      </c>
    </row>
    <row r="147" spans="1:4" x14ac:dyDescent="0.2">
      <c r="A147" s="6">
        <v>32170</v>
      </c>
      <c r="B147" s="7" t="s">
        <v>3585</v>
      </c>
      <c r="C147" s="6" t="s">
        <v>6099</v>
      </c>
      <c r="D147" s="5" t="s">
        <v>6557</v>
      </c>
    </row>
    <row r="148" spans="1:4" x14ac:dyDescent="0.2">
      <c r="A148" s="6">
        <v>35030</v>
      </c>
      <c r="B148" s="7" t="s">
        <v>3586</v>
      </c>
      <c r="C148" s="6" t="s">
        <v>6100</v>
      </c>
      <c r="D148" s="5" t="s">
        <v>6265</v>
      </c>
    </row>
    <row r="149" spans="1:4" x14ac:dyDescent="0.2">
      <c r="A149" s="6">
        <v>36745</v>
      </c>
      <c r="B149" s="7" t="s">
        <v>3587</v>
      </c>
      <c r="C149" s="6" t="s">
        <v>6101</v>
      </c>
      <c r="D149" s="5" t="s">
        <v>6558</v>
      </c>
    </row>
    <row r="150" spans="1:4" x14ac:dyDescent="0.2">
      <c r="A150" s="6">
        <v>44448</v>
      </c>
      <c r="B150" s="7" t="s">
        <v>3588</v>
      </c>
      <c r="C150" s="6" t="s">
        <v>6102</v>
      </c>
      <c r="D150" s="5" t="s">
        <v>6559</v>
      </c>
    </row>
    <row r="151" spans="1:4" x14ac:dyDescent="0.2">
      <c r="A151" s="6">
        <v>46072</v>
      </c>
      <c r="B151" s="7" t="s">
        <v>3589</v>
      </c>
      <c r="C151" s="6" t="s">
        <v>6103</v>
      </c>
      <c r="D151" s="5" t="s">
        <v>6560</v>
      </c>
    </row>
    <row r="152" spans="1:4" x14ac:dyDescent="0.2">
      <c r="A152" s="6">
        <v>11083</v>
      </c>
      <c r="B152" s="7" t="s">
        <v>3590</v>
      </c>
      <c r="C152" s="6" t="s">
        <v>6104</v>
      </c>
      <c r="D152" s="5" t="s">
        <v>6561</v>
      </c>
    </row>
    <row r="153" spans="1:4" x14ac:dyDescent="0.2">
      <c r="A153" s="6">
        <v>43983</v>
      </c>
      <c r="B153" s="7" t="s">
        <v>3591</v>
      </c>
      <c r="C153" s="6" t="s">
        <v>6105</v>
      </c>
      <c r="D153" s="5" t="s">
        <v>6562</v>
      </c>
    </row>
    <row r="154" spans="1:4" x14ac:dyDescent="0.2">
      <c r="A154" s="6">
        <v>45988</v>
      </c>
      <c r="B154" s="7" t="s">
        <v>3592</v>
      </c>
      <c r="C154" s="6" t="s">
        <v>6106</v>
      </c>
      <c r="D154" s="5" t="s">
        <v>6222</v>
      </c>
    </row>
    <row r="155" spans="1:4" x14ac:dyDescent="0.2">
      <c r="A155" s="6">
        <v>16877</v>
      </c>
      <c r="B155" s="7" t="s">
        <v>3593</v>
      </c>
      <c r="C155" s="6" t="s">
        <v>6107</v>
      </c>
      <c r="D155" s="5" t="s">
        <v>6563</v>
      </c>
    </row>
    <row r="156" spans="1:4" x14ac:dyDescent="0.2">
      <c r="A156" s="6">
        <v>39379</v>
      </c>
      <c r="B156" s="7" t="s">
        <v>3594</v>
      </c>
      <c r="C156" s="6" t="s">
        <v>6108</v>
      </c>
      <c r="D156" s="5" t="s">
        <v>6564</v>
      </c>
    </row>
    <row r="157" spans="1:4" x14ac:dyDescent="0.2">
      <c r="A157" s="6">
        <v>47960</v>
      </c>
      <c r="B157" s="7" t="s">
        <v>3595</v>
      </c>
      <c r="C157" s="6" t="s">
        <v>6109</v>
      </c>
      <c r="D157" s="5" t="s">
        <v>6565</v>
      </c>
    </row>
    <row r="158" spans="1:4" x14ac:dyDescent="0.2">
      <c r="A158" s="6">
        <v>22714</v>
      </c>
      <c r="B158" s="7" t="s">
        <v>3596</v>
      </c>
      <c r="C158" s="6" t="s">
        <v>6110</v>
      </c>
      <c r="D158" s="5" t="s">
        <v>6566</v>
      </c>
    </row>
    <row r="159" spans="1:4" x14ac:dyDescent="0.2">
      <c r="A159" s="6">
        <v>16198</v>
      </c>
      <c r="B159" s="7" t="s">
        <v>3597</v>
      </c>
      <c r="C159" s="6" t="s">
        <v>6111</v>
      </c>
      <c r="D159" s="5" t="s">
        <v>6252</v>
      </c>
    </row>
    <row r="160" spans="1:4" x14ac:dyDescent="0.2">
      <c r="A160" s="6">
        <v>26950</v>
      </c>
      <c r="B160" s="7" t="s">
        <v>3598</v>
      </c>
      <c r="C160" s="6" t="s">
        <v>6112</v>
      </c>
      <c r="D160" s="5" t="s">
        <v>6532</v>
      </c>
    </row>
    <row r="161" spans="1:4" x14ac:dyDescent="0.2">
      <c r="A161" s="6">
        <v>15126</v>
      </c>
      <c r="B161" s="7" t="s">
        <v>3599</v>
      </c>
      <c r="C161" s="6" t="s">
        <v>6113</v>
      </c>
      <c r="D161" s="5" t="s">
        <v>6492</v>
      </c>
    </row>
    <row r="162" spans="1:4" x14ac:dyDescent="0.2">
      <c r="A162" s="6">
        <v>23036</v>
      </c>
      <c r="B162" s="7" t="s">
        <v>3600</v>
      </c>
      <c r="C162" s="6" t="s">
        <v>6114</v>
      </c>
      <c r="D162" s="5" t="s">
        <v>6567</v>
      </c>
    </row>
    <row r="163" spans="1:4" x14ac:dyDescent="0.2">
      <c r="A163" s="6">
        <v>43039</v>
      </c>
      <c r="B163" s="7" t="s">
        <v>3601</v>
      </c>
      <c r="C163" s="6" t="s">
        <v>6115</v>
      </c>
      <c r="D163" s="5" t="s">
        <v>6568</v>
      </c>
    </row>
    <row r="164" spans="1:4" x14ac:dyDescent="0.2">
      <c r="A164" s="6">
        <v>10316</v>
      </c>
      <c r="B164" s="7" t="s">
        <v>3602</v>
      </c>
      <c r="C164" s="6" t="s">
        <v>6116</v>
      </c>
      <c r="D164" s="5" t="s">
        <v>6569</v>
      </c>
    </row>
    <row r="165" spans="1:4" x14ac:dyDescent="0.2">
      <c r="A165" s="6">
        <v>24654</v>
      </c>
      <c r="B165" s="7" t="s">
        <v>3603</v>
      </c>
      <c r="C165" s="6" t="s">
        <v>6117</v>
      </c>
      <c r="D165" s="5" t="s">
        <v>6570</v>
      </c>
    </row>
    <row r="166" spans="1:4" x14ac:dyDescent="0.2">
      <c r="A166" s="6">
        <v>27877</v>
      </c>
      <c r="B166" s="7" t="s">
        <v>3604</v>
      </c>
      <c r="C166" s="6" t="s">
        <v>6118</v>
      </c>
      <c r="D166" s="5" t="s">
        <v>6571</v>
      </c>
    </row>
    <row r="167" spans="1:4" x14ac:dyDescent="0.2">
      <c r="A167" s="6">
        <v>12733</v>
      </c>
      <c r="B167" s="7" t="s">
        <v>3605</v>
      </c>
      <c r="C167" s="6" t="s">
        <v>6119</v>
      </c>
      <c r="D167" s="5" t="s">
        <v>6572</v>
      </c>
    </row>
    <row r="168" spans="1:4" x14ac:dyDescent="0.2">
      <c r="A168" s="6">
        <v>24970</v>
      </c>
      <c r="B168" s="7" t="s">
        <v>3606</v>
      </c>
      <c r="C168" s="6" t="s">
        <v>6120</v>
      </c>
      <c r="D168" s="5" t="s">
        <v>6573</v>
      </c>
    </row>
    <row r="169" spans="1:4" x14ac:dyDescent="0.2">
      <c r="A169" s="6">
        <v>20865</v>
      </c>
      <c r="B169" s="7" t="s">
        <v>3607</v>
      </c>
      <c r="C169" s="6" t="s">
        <v>6121</v>
      </c>
      <c r="D169" s="5" t="s">
        <v>6574</v>
      </c>
    </row>
    <row r="170" spans="1:4" x14ac:dyDescent="0.2">
      <c r="A170" s="6">
        <v>14687</v>
      </c>
      <c r="B170" s="7" t="s">
        <v>3608</v>
      </c>
      <c r="C170" s="6" t="s">
        <v>6122</v>
      </c>
      <c r="D170" s="5" t="s">
        <v>6575</v>
      </c>
    </row>
    <row r="171" spans="1:4" x14ac:dyDescent="0.2">
      <c r="A171" s="6">
        <v>35623</v>
      </c>
      <c r="B171" s="7" t="s">
        <v>3609</v>
      </c>
      <c r="C171" s="6" t="s">
        <v>6054</v>
      </c>
      <c r="D171" s="5" t="s">
        <v>6576</v>
      </c>
    </row>
    <row r="172" spans="1:4" x14ac:dyDescent="0.2">
      <c r="A172" s="6">
        <v>14063</v>
      </c>
      <c r="B172" s="7" t="s">
        <v>3610</v>
      </c>
      <c r="C172" s="6" t="s">
        <v>6123</v>
      </c>
      <c r="D172" s="5" t="s">
        <v>6577</v>
      </c>
    </row>
    <row r="173" spans="1:4" x14ac:dyDescent="0.2">
      <c r="A173" s="6">
        <v>45330</v>
      </c>
      <c r="B173" s="7" t="s">
        <v>3611</v>
      </c>
      <c r="C173" s="6" t="s">
        <v>6124</v>
      </c>
      <c r="D173" s="5" t="s">
        <v>6578</v>
      </c>
    </row>
    <row r="174" spans="1:4" x14ac:dyDescent="0.2">
      <c r="A174" s="6">
        <v>21854</v>
      </c>
      <c r="B174" s="7" t="s">
        <v>3612</v>
      </c>
      <c r="C174" s="6" t="s">
        <v>6125</v>
      </c>
      <c r="D174" s="5" t="s">
        <v>6579</v>
      </c>
    </row>
    <row r="175" spans="1:4" x14ac:dyDescent="0.2">
      <c r="A175" s="6">
        <v>14133</v>
      </c>
      <c r="B175" s="7" t="s">
        <v>3613</v>
      </c>
      <c r="C175" s="6" t="s">
        <v>6126</v>
      </c>
      <c r="D175" s="5" t="s">
        <v>6580</v>
      </c>
    </row>
    <row r="176" spans="1:4" x14ac:dyDescent="0.2">
      <c r="A176" s="6">
        <v>28264</v>
      </c>
      <c r="B176" s="7" t="s">
        <v>3614</v>
      </c>
      <c r="C176" s="6" t="s">
        <v>6127</v>
      </c>
      <c r="D176" s="5" t="s">
        <v>6581</v>
      </c>
    </row>
    <row r="177" spans="1:4" x14ac:dyDescent="0.2">
      <c r="A177" s="6">
        <v>22319</v>
      </c>
      <c r="B177" s="7" t="s">
        <v>3615</v>
      </c>
      <c r="C177" s="6" t="s">
        <v>6128</v>
      </c>
      <c r="D177" s="5" t="s">
        <v>6123</v>
      </c>
    </row>
    <row r="178" spans="1:4" x14ac:dyDescent="0.2">
      <c r="A178" s="6">
        <v>49390</v>
      </c>
      <c r="B178" s="7" t="s">
        <v>3616</v>
      </c>
      <c r="C178" s="6" t="s">
        <v>6129</v>
      </c>
      <c r="D178" s="5" t="s">
        <v>6515</v>
      </c>
    </row>
    <row r="179" spans="1:4" x14ac:dyDescent="0.2">
      <c r="A179" s="6">
        <v>29680</v>
      </c>
      <c r="B179" s="7" t="s">
        <v>3617</v>
      </c>
      <c r="C179" s="6" t="s">
        <v>6130</v>
      </c>
      <c r="D179" s="5" t="s">
        <v>6582</v>
      </c>
    </row>
    <row r="180" spans="1:4" x14ac:dyDescent="0.2">
      <c r="A180" s="6">
        <v>16585</v>
      </c>
      <c r="B180" s="7" t="s">
        <v>3618</v>
      </c>
      <c r="C180" s="6" t="s">
        <v>6131</v>
      </c>
      <c r="D180" s="5" t="s">
        <v>6144</v>
      </c>
    </row>
    <row r="181" spans="1:4" x14ac:dyDescent="0.2">
      <c r="A181" s="6">
        <v>43155</v>
      </c>
      <c r="B181" s="7" t="s">
        <v>3619</v>
      </c>
      <c r="C181" s="6" t="s">
        <v>6132</v>
      </c>
      <c r="D181" s="5" t="s">
        <v>6583</v>
      </c>
    </row>
    <row r="182" spans="1:4" x14ac:dyDescent="0.2">
      <c r="A182" s="6">
        <v>18969</v>
      </c>
      <c r="B182" s="7" t="s">
        <v>3620</v>
      </c>
      <c r="C182" s="6" t="s">
        <v>6133</v>
      </c>
      <c r="D182" s="5" t="s">
        <v>6584</v>
      </c>
    </row>
    <row r="183" spans="1:4" x14ac:dyDescent="0.2">
      <c r="A183" s="6">
        <v>12435</v>
      </c>
      <c r="B183" s="7" t="s">
        <v>3621</v>
      </c>
      <c r="C183" s="6" t="s">
        <v>6134</v>
      </c>
      <c r="D183" s="5" t="s">
        <v>6585</v>
      </c>
    </row>
    <row r="184" spans="1:4" x14ac:dyDescent="0.2">
      <c r="A184" s="6">
        <v>39835</v>
      </c>
      <c r="B184" s="7" t="s">
        <v>3622</v>
      </c>
      <c r="C184" s="6" t="s">
        <v>6135</v>
      </c>
      <c r="D184" s="5" t="s">
        <v>6586</v>
      </c>
    </row>
    <row r="185" spans="1:4" x14ac:dyDescent="0.2">
      <c r="A185" s="6">
        <v>23944</v>
      </c>
      <c r="B185" s="7" t="s">
        <v>3623</v>
      </c>
      <c r="C185" s="6" t="s">
        <v>6136</v>
      </c>
      <c r="D185" s="5" t="s">
        <v>6587</v>
      </c>
    </row>
    <row r="186" spans="1:4" x14ac:dyDescent="0.2">
      <c r="A186" s="6">
        <v>39111</v>
      </c>
      <c r="B186" s="7" t="s">
        <v>3624</v>
      </c>
      <c r="C186" s="6" t="s">
        <v>6137</v>
      </c>
      <c r="D186" s="5" t="s">
        <v>6588</v>
      </c>
    </row>
    <row r="187" spans="1:4" x14ac:dyDescent="0.2">
      <c r="A187" s="6">
        <v>29438</v>
      </c>
      <c r="B187" s="7" t="s">
        <v>3625</v>
      </c>
      <c r="C187" s="6" t="s">
        <v>6138</v>
      </c>
      <c r="D187" s="5" t="s">
        <v>6476</v>
      </c>
    </row>
    <row r="188" spans="1:4" x14ac:dyDescent="0.2">
      <c r="A188" s="6">
        <v>41027</v>
      </c>
      <c r="B188" s="7" t="s">
        <v>3626</v>
      </c>
      <c r="C188" s="6" t="s">
        <v>6139</v>
      </c>
      <c r="D188" s="5" t="s">
        <v>6589</v>
      </c>
    </row>
    <row r="189" spans="1:4" x14ac:dyDescent="0.2">
      <c r="A189" s="6">
        <v>43960</v>
      </c>
      <c r="B189" s="7" t="s">
        <v>3627</v>
      </c>
      <c r="C189" s="6" t="s">
        <v>6090</v>
      </c>
      <c r="D189" s="5" t="s">
        <v>5735</v>
      </c>
    </row>
    <row r="190" spans="1:4" x14ac:dyDescent="0.2">
      <c r="A190" s="6">
        <v>34606</v>
      </c>
      <c r="B190" s="7" t="s">
        <v>3628</v>
      </c>
      <c r="C190" s="6" t="s">
        <v>6140</v>
      </c>
      <c r="D190" s="5" t="s">
        <v>6590</v>
      </c>
    </row>
    <row r="191" spans="1:4" x14ac:dyDescent="0.2">
      <c r="A191" s="6">
        <v>48958</v>
      </c>
      <c r="B191" s="7" t="s">
        <v>3629</v>
      </c>
      <c r="C191" s="6" t="s">
        <v>6141</v>
      </c>
      <c r="D191" s="5" t="s">
        <v>6591</v>
      </c>
    </row>
    <row r="192" spans="1:4" x14ac:dyDescent="0.2">
      <c r="A192" s="6">
        <v>29628</v>
      </c>
      <c r="B192" s="7" t="s">
        <v>3630</v>
      </c>
      <c r="C192" s="6" t="s">
        <v>6142</v>
      </c>
      <c r="D192" s="5" t="s">
        <v>6378</v>
      </c>
    </row>
    <row r="193" spans="1:4" x14ac:dyDescent="0.2">
      <c r="A193" s="6">
        <v>10746</v>
      </c>
      <c r="B193" s="7" t="s">
        <v>3631</v>
      </c>
      <c r="C193" s="6" t="s">
        <v>6143</v>
      </c>
      <c r="D193" s="5" t="s">
        <v>6592</v>
      </c>
    </row>
    <row r="194" spans="1:4" x14ac:dyDescent="0.2">
      <c r="A194" s="6">
        <v>37547</v>
      </c>
      <c r="B194" s="7" t="s">
        <v>3632</v>
      </c>
      <c r="C194" s="6" t="s">
        <v>6144</v>
      </c>
      <c r="D194" s="5" t="s">
        <v>6593</v>
      </c>
    </row>
    <row r="195" spans="1:4" x14ac:dyDescent="0.2">
      <c r="A195" s="6">
        <v>14181</v>
      </c>
      <c r="B195" s="7" t="s">
        <v>3633</v>
      </c>
      <c r="C195" s="6" t="s">
        <v>6145</v>
      </c>
      <c r="D195" s="5" t="s">
        <v>6594</v>
      </c>
    </row>
    <row r="196" spans="1:4" x14ac:dyDescent="0.2">
      <c r="A196" s="6">
        <v>34991</v>
      </c>
      <c r="B196" s="7" t="s">
        <v>3634</v>
      </c>
      <c r="C196" s="6" t="s">
        <v>6146</v>
      </c>
      <c r="D196" s="5" t="s">
        <v>6595</v>
      </c>
    </row>
    <row r="197" spans="1:4" x14ac:dyDescent="0.2">
      <c r="A197" s="6">
        <v>46206</v>
      </c>
      <c r="B197" s="7" t="s">
        <v>3635</v>
      </c>
      <c r="C197" s="6" t="s">
        <v>6147</v>
      </c>
      <c r="D197" s="5" t="s">
        <v>6596</v>
      </c>
    </row>
    <row r="198" spans="1:4" x14ac:dyDescent="0.2">
      <c r="A198" s="6">
        <v>18954</v>
      </c>
      <c r="B198" s="7" t="s">
        <v>3636</v>
      </c>
      <c r="C198" s="6" t="s">
        <v>6148</v>
      </c>
      <c r="D198" s="5" t="s">
        <v>6597</v>
      </c>
    </row>
    <row r="199" spans="1:4" x14ac:dyDescent="0.2">
      <c r="A199" s="6">
        <v>43634</v>
      </c>
      <c r="B199" s="7" t="s">
        <v>3637</v>
      </c>
      <c r="C199" s="6" t="s">
        <v>6149</v>
      </c>
      <c r="D199" s="5" t="s">
        <v>6598</v>
      </c>
    </row>
    <row r="200" spans="1:4" x14ac:dyDescent="0.2">
      <c r="A200" s="6">
        <v>24395</v>
      </c>
      <c r="B200" s="7" t="s">
        <v>3638</v>
      </c>
      <c r="C200" s="6" t="s">
        <v>6150</v>
      </c>
      <c r="D200" s="5" t="s">
        <v>6599</v>
      </c>
    </row>
    <row r="201" spans="1:4" x14ac:dyDescent="0.2">
      <c r="A201" s="6">
        <v>39221</v>
      </c>
      <c r="B201" s="7" t="s">
        <v>3639</v>
      </c>
      <c r="C201" s="6" t="s">
        <v>6151</v>
      </c>
      <c r="D201" s="5" t="s">
        <v>6600</v>
      </c>
    </row>
    <row r="202" spans="1:4" x14ac:dyDescent="0.2">
      <c r="A202" s="6">
        <v>13466</v>
      </c>
      <c r="B202" s="7" t="s">
        <v>3640</v>
      </c>
      <c r="C202" s="6" t="s">
        <v>5416</v>
      </c>
      <c r="D202" s="5" t="s">
        <v>6601</v>
      </c>
    </row>
    <row r="203" spans="1:4" x14ac:dyDescent="0.2">
      <c r="A203" s="6">
        <v>24934</v>
      </c>
      <c r="B203" s="7" t="s">
        <v>3641</v>
      </c>
      <c r="C203" s="6" t="s">
        <v>6152</v>
      </c>
      <c r="D203" s="5" t="s">
        <v>6602</v>
      </c>
    </row>
    <row r="204" spans="1:4" x14ac:dyDescent="0.2">
      <c r="A204" s="6">
        <v>18302</v>
      </c>
      <c r="B204" s="7" t="s">
        <v>3642</v>
      </c>
      <c r="C204" s="6" t="s">
        <v>6153</v>
      </c>
      <c r="D204" s="5" t="s">
        <v>6603</v>
      </c>
    </row>
    <row r="205" spans="1:4" x14ac:dyDescent="0.2">
      <c r="A205" s="6">
        <v>35097</v>
      </c>
      <c r="B205" s="7" t="s">
        <v>3643</v>
      </c>
      <c r="C205" s="6" t="s">
        <v>6154</v>
      </c>
      <c r="D205" s="5" t="s">
        <v>6604</v>
      </c>
    </row>
    <row r="206" spans="1:4" x14ac:dyDescent="0.2">
      <c r="A206" s="6">
        <v>19257</v>
      </c>
      <c r="B206" s="7" t="s">
        <v>3644</v>
      </c>
      <c r="C206" s="6" t="s">
        <v>6155</v>
      </c>
      <c r="D206" s="5" t="s">
        <v>6605</v>
      </c>
    </row>
    <row r="207" spans="1:4" x14ac:dyDescent="0.2">
      <c r="A207" s="6">
        <v>41018</v>
      </c>
      <c r="B207" s="7" t="s">
        <v>3645</v>
      </c>
      <c r="C207" s="6" t="s">
        <v>6156</v>
      </c>
      <c r="D207" s="5" t="s">
        <v>6606</v>
      </c>
    </row>
    <row r="208" spans="1:4" x14ac:dyDescent="0.2">
      <c r="A208" s="6">
        <v>31138</v>
      </c>
      <c r="B208" s="7" t="s">
        <v>3646</v>
      </c>
      <c r="C208" s="6" t="s">
        <v>6157</v>
      </c>
      <c r="D208" s="5" t="s">
        <v>6210</v>
      </c>
    </row>
    <row r="209" spans="1:4" x14ac:dyDescent="0.2">
      <c r="A209" s="6">
        <v>42239</v>
      </c>
      <c r="B209" s="7" t="s">
        <v>3647</v>
      </c>
      <c r="C209" s="6" t="s">
        <v>6158</v>
      </c>
      <c r="D209" s="5" t="s">
        <v>6607</v>
      </c>
    </row>
    <row r="210" spans="1:4" x14ac:dyDescent="0.2">
      <c r="A210" s="6">
        <v>20866</v>
      </c>
      <c r="B210" s="7" t="s">
        <v>3648</v>
      </c>
      <c r="C210" s="6" t="s">
        <v>6159</v>
      </c>
      <c r="D210" s="5" t="s">
        <v>6608</v>
      </c>
    </row>
    <row r="211" spans="1:4" x14ac:dyDescent="0.2">
      <c r="A211" s="6">
        <v>49632</v>
      </c>
      <c r="B211" s="7" t="s">
        <v>3649</v>
      </c>
      <c r="C211" s="6" t="s">
        <v>6160</v>
      </c>
      <c r="D211" s="5" t="s">
        <v>6609</v>
      </c>
    </row>
    <row r="212" spans="1:4" x14ac:dyDescent="0.2">
      <c r="A212" s="6">
        <v>28940</v>
      </c>
      <c r="B212" s="7" t="s">
        <v>3650</v>
      </c>
      <c r="C212" s="6" t="s">
        <v>6161</v>
      </c>
      <c r="D212" s="5" t="s">
        <v>6610</v>
      </c>
    </row>
    <row r="213" spans="1:4" x14ac:dyDescent="0.2">
      <c r="A213" s="6">
        <v>23479</v>
      </c>
      <c r="B213" s="7" t="s">
        <v>3651</v>
      </c>
      <c r="C213" s="6" t="s">
        <v>6162</v>
      </c>
      <c r="D213" s="5" t="s">
        <v>6611</v>
      </c>
    </row>
    <row r="214" spans="1:4" x14ac:dyDescent="0.2">
      <c r="A214" s="6">
        <v>41911</v>
      </c>
      <c r="B214" s="7" t="s">
        <v>3652</v>
      </c>
      <c r="C214" s="6" t="s">
        <v>6163</v>
      </c>
      <c r="D214" s="5" t="s">
        <v>6612</v>
      </c>
    </row>
    <row r="215" spans="1:4" x14ac:dyDescent="0.2">
      <c r="A215" s="6">
        <v>45132</v>
      </c>
      <c r="B215" s="7" t="s">
        <v>3653</v>
      </c>
      <c r="C215" s="6" t="s">
        <v>6112</v>
      </c>
      <c r="D215" s="5" t="s">
        <v>6613</v>
      </c>
    </row>
    <row r="216" spans="1:4" x14ac:dyDescent="0.2">
      <c r="A216" s="6">
        <v>48146</v>
      </c>
      <c r="B216" s="7" t="s">
        <v>3654</v>
      </c>
      <c r="C216" s="6" t="s">
        <v>6164</v>
      </c>
      <c r="D216" s="5" t="s">
        <v>6614</v>
      </c>
    </row>
    <row r="217" spans="1:4" x14ac:dyDescent="0.2">
      <c r="A217" s="6">
        <v>46674</v>
      </c>
      <c r="B217" s="7" t="s">
        <v>3655</v>
      </c>
      <c r="C217" s="6" t="s">
        <v>6165</v>
      </c>
      <c r="D217" s="5" t="s">
        <v>6615</v>
      </c>
    </row>
    <row r="218" spans="1:4" x14ac:dyDescent="0.2">
      <c r="A218" s="6">
        <v>49961</v>
      </c>
      <c r="B218" s="7" t="s">
        <v>3656</v>
      </c>
      <c r="C218" s="6" t="s">
        <v>6166</v>
      </c>
      <c r="D218" s="5" t="s">
        <v>6616</v>
      </c>
    </row>
    <row r="219" spans="1:4" x14ac:dyDescent="0.2">
      <c r="A219" s="6">
        <v>40631</v>
      </c>
      <c r="B219" s="7" t="s">
        <v>3657</v>
      </c>
      <c r="C219" s="6" t="s">
        <v>6167</v>
      </c>
      <c r="D219" s="5" t="s">
        <v>6617</v>
      </c>
    </row>
    <row r="220" spans="1:4" x14ac:dyDescent="0.2">
      <c r="A220" s="6">
        <v>40162</v>
      </c>
      <c r="B220" s="7" t="s">
        <v>3658</v>
      </c>
      <c r="C220" s="6" t="s">
        <v>6168</v>
      </c>
      <c r="D220" s="5" t="s">
        <v>6618</v>
      </c>
    </row>
    <row r="221" spans="1:4" x14ac:dyDescent="0.2">
      <c r="A221" s="6">
        <v>38029</v>
      </c>
      <c r="B221" s="7" t="s">
        <v>3659</v>
      </c>
      <c r="C221" s="6" t="s">
        <v>6169</v>
      </c>
      <c r="D221" s="5" t="s">
        <v>6619</v>
      </c>
    </row>
    <row r="222" spans="1:4" x14ac:dyDescent="0.2">
      <c r="A222" s="6">
        <v>30813</v>
      </c>
      <c r="B222" s="7" t="s">
        <v>3660</v>
      </c>
      <c r="C222" s="6" t="s">
        <v>6170</v>
      </c>
      <c r="D222" s="5" t="s">
        <v>6620</v>
      </c>
    </row>
    <row r="223" spans="1:4" x14ac:dyDescent="0.2">
      <c r="A223" s="6">
        <v>23836</v>
      </c>
      <c r="B223" s="7" t="s">
        <v>3661</v>
      </c>
      <c r="C223" s="6" t="s">
        <v>6171</v>
      </c>
      <c r="D223" s="5" t="s">
        <v>6621</v>
      </c>
    </row>
    <row r="224" spans="1:4" x14ac:dyDescent="0.2">
      <c r="A224" s="6">
        <v>28299</v>
      </c>
      <c r="B224" s="7" t="s">
        <v>3662</v>
      </c>
      <c r="C224" s="6" t="s">
        <v>6172</v>
      </c>
      <c r="D224" s="5" t="s">
        <v>6622</v>
      </c>
    </row>
    <row r="225" spans="1:4" x14ac:dyDescent="0.2">
      <c r="A225" s="6">
        <v>39249</v>
      </c>
      <c r="B225" s="7" t="s">
        <v>3663</v>
      </c>
      <c r="C225" s="6" t="s">
        <v>5387</v>
      </c>
      <c r="D225" s="5" t="s">
        <v>6623</v>
      </c>
    </row>
    <row r="226" spans="1:4" x14ac:dyDescent="0.2">
      <c r="A226" s="6">
        <v>43839</v>
      </c>
      <c r="B226" s="7" t="s">
        <v>3664</v>
      </c>
      <c r="C226" s="6" t="s">
        <v>6173</v>
      </c>
      <c r="D226" s="5" t="s">
        <v>6624</v>
      </c>
    </row>
    <row r="227" spans="1:4" x14ac:dyDescent="0.2">
      <c r="A227" s="6">
        <v>17724</v>
      </c>
      <c r="B227" s="7" t="s">
        <v>3665</v>
      </c>
      <c r="C227" s="6" t="s">
        <v>6174</v>
      </c>
      <c r="D227" s="5" t="s">
        <v>6625</v>
      </c>
    </row>
    <row r="228" spans="1:4" x14ac:dyDescent="0.2">
      <c r="A228" s="6">
        <v>33669</v>
      </c>
      <c r="B228" s="7" t="s">
        <v>3666</v>
      </c>
      <c r="C228" s="6" t="s">
        <v>6175</v>
      </c>
      <c r="D228" s="5" t="s">
        <v>6626</v>
      </c>
    </row>
    <row r="229" spans="1:4" x14ac:dyDescent="0.2">
      <c r="A229" s="6">
        <v>19679</v>
      </c>
      <c r="B229" s="7" t="s">
        <v>3667</v>
      </c>
      <c r="C229" s="6" t="s">
        <v>6176</v>
      </c>
      <c r="D229" s="5" t="s">
        <v>6627</v>
      </c>
    </row>
    <row r="230" spans="1:4" x14ac:dyDescent="0.2">
      <c r="A230" s="6">
        <v>25376</v>
      </c>
      <c r="B230" s="7" t="s">
        <v>3668</v>
      </c>
      <c r="C230" s="6" t="s">
        <v>6177</v>
      </c>
      <c r="D230" s="5" t="s">
        <v>6628</v>
      </c>
    </row>
    <row r="231" spans="1:4" x14ac:dyDescent="0.2">
      <c r="A231" s="6">
        <v>31077</v>
      </c>
      <c r="B231" s="7" t="s">
        <v>3669</v>
      </c>
      <c r="C231" s="6" t="s">
        <v>6178</v>
      </c>
      <c r="D231" s="5" t="s">
        <v>6629</v>
      </c>
    </row>
    <row r="232" spans="1:4" x14ac:dyDescent="0.2">
      <c r="A232" s="6">
        <v>32541</v>
      </c>
      <c r="B232" s="7" t="s">
        <v>3670</v>
      </c>
      <c r="C232" s="6" t="s">
        <v>6069</v>
      </c>
      <c r="D232" s="5" t="s">
        <v>6630</v>
      </c>
    </row>
    <row r="233" spans="1:4" x14ac:dyDescent="0.2">
      <c r="A233" s="6">
        <v>40890</v>
      </c>
      <c r="B233" s="7" t="s">
        <v>3671</v>
      </c>
      <c r="C233" s="6" t="s">
        <v>6179</v>
      </c>
      <c r="D233" s="5" t="s">
        <v>6631</v>
      </c>
    </row>
    <row r="234" spans="1:4" x14ac:dyDescent="0.2">
      <c r="A234" s="6">
        <v>38915</v>
      </c>
      <c r="B234" s="7" t="s">
        <v>3672</v>
      </c>
      <c r="C234" s="6" t="s">
        <v>6180</v>
      </c>
      <c r="D234" s="5" t="s">
        <v>6632</v>
      </c>
    </row>
    <row r="235" spans="1:4" x14ac:dyDescent="0.2">
      <c r="A235" s="6">
        <v>46201</v>
      </c>
      <c r="B235" s="7" t="s">
        <v>3673</v>
      </c>
      <c r="C235" s="6" t="s">
        <v>6181</v>
      </c>
      <c r="D235" s="5" t="s">
        <v>6633</v>
      </c>
    </row>
    <row r="236" spans="1:4" x14ac:dyDescent="0.2">
      <c r="A236" s="6">
        <v>25650</v>
      </c>
      <c r="B236" s="7" t="s">
        <v>3674</v>
      </c>
      <c r="C236" s="6" t="s">
        <v>6182</v>
      </c>
      <c r="D236" s="5" t="s">
        <v>6606</v>
      </c>
    </row>
    <row r="237" spans="1:4" x14ac:dyDescent="0.2">
      <c r="A237" s="6">
        <v>41156</v>
      </c>
      <c r="B237" s="7" t="s">
        <v>3675</v>
      </c>
      <c r="C237" s="6" t="s">
        <v>6132</v>
      </c>
      <c r="D237" s="5" t="s">
        <v>6634</v>
      </c>
    </row>
    <row r="238" spans="1:4" x14ac:dyDescent="0.2">
      <c r="A238" s="6">
        <v>20791</v>
      </c>
      <c r="B238" s="7" t="s">
        <v>3676</v>
      </c>
      <c r="C238" s="6" t="s">
        <v>6183</v>
      </c>
      <c r="D238" s="5" t="s">
        <v>6430</v>
      </c>
    </row>
    <row r="239" spans="1:4" x14ac:dyDescent="0.2">
      <c r="A239" s="6">
        <v>37581</v>
      </c>
      <c r="B239" s="7" t="s">
        <v>3677</v>
      </c>
      <c r="C239" s="6" t="s">
        <v>6184</v>
      </c>
      <c r="D239" s="5" t="s">
        <v>6635</v>
      </c>
    </row>
    <row r="240" spans="1:4" x14ac:dyDescent="0.2">
      <c r="A240" s="6">
        <v>43078</v>
      </c>
      <c r="B240" s="7" t="s">
        <v>3678</v>
      </c>
      <c r="C240" s="6" t="s">
        <v>6185</v>
      </c>
      <c r="D240" s="5" t="s">
        <v>6636</v>
      </c>
    </row>
    <row r="241" spans="1:4" x14ac:dyDescent="0.2">
      <c r="A241" s="6">
        <v>48576</v>
      </c>
      <c r="B241" s="7" t="s">
        <v>3679</v>
      </c>
      <c r="C241" s="6" t="s">
        <v>6186</v>
      </c>
      <c r="D241" s="5" t="s">
        <v>6637</v>
      </c>
    </row>
    <row r="242" spans="1:4" x14ac:dyDescent="0.2">
      <c r="A242" s="6">
        <v>48096</v>
      </c>
      <c r="B242" s="7" t="s">
        <v>3680</v>
      </c>
      <c r="C242" s="6" t="s">
        <v>6037</v>
      </c>
      <c r="D242" s="5" t="s">
        <v>6638</v>
      </c>
    </row>
    <row r="243" spans="1:4" x14ac:dyDescent="0.2">
      <c r="A243" s="6">
        <v>21522</v>
      </c>
      <c r="B243" s="7" t="s">
        <v>3681</v>
      </c>
      <c r="C243" s="6" t="s">
        <v>6187</v>
      </c>
      <c r="D243" s="5" t="s">
        <v>6639</v>
      </c>
    </row>
    <row r="244" spans="1:4" x14ac:dyDescent="0.2">
      <c r="A244" s="6">
        <v>45249</v>
      </c>
      <c r="B244" s="7" t="s">
        <v>3682</v>
      </c>
      <c r="C244" s="6" t="s">
        <v>6188</v>
      </c>
      <c r="D244" s="5" t="s">
        <v>6640</v>
      </c>
    </row>
    <row r="245" spans="1:4" x14ac:dyDescent="0.2">
      <c r="A245" s="6">
        <v>27713</v>
      </c>
      <c r="B245" s="7" t="s">
        <v>3683</v>
      </c>
      <c r="C245" s="6" t="s">
        <v>6189</v>
      </c>
      <c r="D245" s="5" t="s">
        <v>6641</v>
      </c>
    </row>
    <row r="246" spans="1:4" x14ac:dyDescent="0.2">
      <c r="A246" s="6">
        <v>34416</v>
      </c>
      <c r="B246" s="7" t="s">
        <v>3684</v>
      </c>
      <c r="C246" s="6" t="s">
        <v>6190</v>
      </c>
      <c r="D246" s="5" t="s">
        <v>6642</v>
      </c>
    </row>
    <row r="247" spans="1:4" x14ac:dyDescent="0.2">
      <c r="A247" s="6">
        <v>40707</v>
      </c>
      <c r="B247" s="7" t="s">
        <v>3685</v>
      </c>
      <c r="C247" s="6" t="s">
        <v>6191</v>
      </c>
      <c r="D247" s="5" t="s">
        <v>6643</v>
      </c>
    </row>
    <row r="248" spans="1:4" x14ac:dyDescent="0.2">
      <c r="A248" s="6">
        <v>29072</v>
      </c>
      <c r="B248" s="7" t="s">
        <v>3686</v>
      </c>
      <c r="C248" s="6" t="s">
        <v>6192</v>
      </c>
      <c r="D248" s="5" t="s">
        <v>6644</v>
      </c>
    </row>
    <row r="249" spans="1:4" x14ac:dyDescent="0.2">
      <c r="A249" s="6">
        <v>21079</v>
      </c>
      <c r="B249" s="7" t="s">
        <v>3687</v>
      </c>
      <c r="C249" s="6" t="s">
        <v>6193</v>
      </c>
      <c r="D249" s="5" t="s">
        <v>6645</v>
      </c>
    </row>
    <row r="250" spans="1:4" x14ac:dyDescent="0.2">
      <c r="A250" s="6">
        <v>24635</v>
      </c>
      <c r="B250" s="7" t="s">
        <v>3688</v>
      </c>
      <c r="C250" s="6" t="s">
        <v>6194</v>
      </c>
      <c r="D250" s="5" t="s">
        <v>6459</v>
      </c>
    </row>
    <row r="251" spans="1:4" x14ac:dyDescent="0.2">
      <c r="A251" s="6">
        <v>20533</v>
      </c>
      <c r="B251" s="7" t="s">
        <v>3689</v>
      </c>
      <c r="C251" s="6" t="s">
        <v>6195</v>
      </c>
      <c r="D251" s="5" t="s">
        <v>6646</v>
      </c>
    </row>
    <row r="252" spans="1:4" x14ac:dyDescent="0.2">
      <c r="A252" s="6">
        <v>34904</v>
      </c>
      <c r="B252" s="7" t="s">
        <v>3690</v>
      </c>
      <c r="C252" s="6" t="s">
        <v>6196</v>
      </c>
      <c r="D252" s="5" t="s">
        <v>6437</v>
      </c>
    </row>
    <row r="253" spans="1:4" x14ac:dyDescent="0.2">
      <c r="A253" s="6">
        <v>47747</v>
      </c>
      <c r="B253" s="7" t="s">
        <v>3691</v>
      </c>
      <c r="C253" s="6" t="s">
        <v>6197</v>
      </c>
      <c r="D253" s="5" t="s">
        <v>6647</v>
      </c>
    </row>
    <row r="254" spans="1:4" x14ac:dyDescent="0.2">
      <c r="A254" s="6">
        <v>22403</v>
      </c>
      <c r="B254" s="7" t="s">
        <v>3692</v>
      </c>
      <c r="C254" s="6" t="s">
        <v>6198</v>
      </c>
      <c r="D254" s="5" t="s">
        <v>6648</v>
      </c>
    </row>
    <row r="255" spans="1:4" x14ac:dyDescent="0.2">
      <c r="A255" s="6">
        <v>40770</v>
      </c>
      <c r="B255" s="7" t="s">
        <v>3693</v>
      </c>
      <c r="C255" s="6" t="s">
        <v>6199</v>
      </c>
      <c r="D255" s="5" t="s">
        <v>6649</v>
      </c>
    </row>
    <row r="256" spans="1:4" x14ac:dyDescent="0.2">
      <c r="A256" s="6">
        <v>49109</v>
      </c>
      <c r="B256" s="7" t="s">
        <v>3694</v>
      </c>
      <c r="C256" s="6" t="s">
        <v>6200</v>
      </c>
      <c r="D256" s="5" t="s">
        <v>6650</v>
      </c>
    </row>
    <row r="257" spans="1:4" x14ac:dyDescent="0.2">
      <c r="A257" s="6">
        <v>37129</v>
      </c>
      <c r="B257" s="7" t="s">
        <v>3695</v>
      </c>
      <c r="C257" s="6" t="s">
        <v>6201</v>
      </c>
      <c r="D257" s="5" t="s">
        <v>6651</v>
      </c>
    </row>
    <row r="258" spans="1:4" x14ac:dyDescent="0.2">
      <c r="A258" s="6">
        <v>38464</v>
      </c>
      <c r="B258" s="7" t="s">
        <v>3696</v>
      </c>
      <c r="C258" s="6" t="s">
        <v>6202</v>
      </c>
      <c r="D258" s="5" t="s">
        <v>6652</v>
      </c>
    </row>
    <row r="259" spans="1:4" x14ac:dyDescent="0.2">
      <c r="A259" s="6">
        <v>43350</v>
      </c>
      <c r="B259" s="7" t="s">
        <v>3697</v>
      </c>
      <c r="C259" s="6" t="s">
        <v>6145</v>
      </c>
      <c r="D259" s="5" t="s">
        <v>6653</v>
      </c>
    </row>
    <row r="260" spans="1:4" x14ac:dyDescent="0.2">
      <c r="A260" s="6">
        <v>24976</v>
      </c>
      <c r="B260" s="7" t="s">
        <v>3698</v>
      </c>
      <c r="C260" s="6" t="s">
        <v>6203</v>
      </c>
      <c r="D260" s="5" t="s">
        <v>6654</v>
      </c>
    </row>
    <row r="261" spans="1:4" x14ac:dyDescent="0.2">
      <c r="A261" s="6">
        <v>16298</v>
      </c>
      <c r="B261" s="7" t="s">
        <v>3699</v>
      </c>
      <c r="C261" s="6" t="s">
        <v>6204</v>
      </c>
      <c r="D261" s="5" t="s">
        <v>6655</v>
      </c>
    </row>
    <row r="262" spans="1:4" x14ac:dyDescent="0.2">
      <c r="A262" s="6">
        <v>31918</v>
      </c>
      <c r="B262" s="7" t="s">
        <v>3700</v>
      </c>
      <c r="C262" s="6" t="s">
        <v>6205</v>
      </c>
      <c r="D262" s="5" t="s">
        <v>6656</v>
      </c>
    </row>
    <row r="263" spans="1:4" x14ac:dyDescent="0.2">
      <c r="A263" s="6">
        <v>43810</v>
      </c>
      <c r="B263" s="7" t="s">
        <v>3701</v>
      </c>
      <c r="C263" s="6" t="s">
        <v>6206</v>
      </c>
      <c r="D263" s="5" t="s">
        <v>6657</v>
      </c>
    </row>
    <row r="264" spans="1:4" x14ac:dyDescent="0.2">
      <c r="A264" s="6">
        <v>49337</v>
      </c>
      <c r="B264" s="7" t="s">
        <v>3702</v>
      </c>
      <c r="C264" s="6" t="s">
        <v>6207</v>
      </c>
      <c r="D264" s="5" t="s">
        <v>5721</v>
      </c>
    </row>
    <row r="265" spans="1:4" x14ac:dyDescent="0.2">
      <c r="A265" s="6">
        <v>21181</v>
      </c>
      <c r="B265" s="7" t="s">
        <v>3703</v>
      </c>
      <c r="C265" s="6" t="s">
        <v>6208</v>
      </c>
      <c r="D265" s="5" t="s">
        <v>6413</v>
      </c>
    </row>
    <row r="266" spans="1:4" x14ac:dyDescent="0.2">
      <c r="A266" s="6">
        <v>20958</v>
      </c>
      <c r="B266" s="7" t="s">
        <v>3704</v>
      </c>
      <c r="C266" s="6" t="s">
        <v>6209</v>
      </c>
      <c r="D266" s="5" t="s">
        <v>6621</v>
      </c>
    </row>
    <row r="267" spans="1:4" x14ac:dyDescent="0.2">
      <c r="A267" s="6">
        <v>24079</v>
      </c>
      <c r="B267" s="7" t="s">
        <v>3705</v>
      </c>
      <c r="C267" s="6" t="s">
        <v>6210</v>
      </c>
      <c r="D267" s="5" t="s">
        <v>6658</v>
      </c>
    </row>
    <row r="268" spans="1:4" x14ac:dyDescent="0.2">
      <c r="A268" s="6">
        <v>37847</v>
      </c>
      <c r="B268" s="7" t="s">
        <v>3706</v>
      </c>
      <c r="C268" s="6" t="s">
        <v>6211</v>
      </c>
      <c r="D268" s="5" t="s">
        <v>5386</v>
      </c>
    </row>
    <row r="269" spans="1:4" x14ac:dyDescent="0.2">
      <c r="A269" s="6">
        <v>31563</v>
      </c>
      <c r="B269" s="7" t="s">
        <v>3707</v>
      </c>
      <c r="C269" s="6" t="s">
        <v>6212</v>
      </c>
      <c r="D269" s="5" t="s">
        <v>6102</v>
      </c>
    </row>
    <row r="270" spans="1:4" x14ac:dyDescent="0.2">
      <c r="A270" s="6">
        <v>12041</v>
      </c>
      <c r="B270" s="7" t="s">
        <v>3708</v>
      </c>
      <c r="C270" s="6" t="s">
        <v>6213</v>
      </c>
      <c r="D270" s="5" t="s">
        <v>6659</v>
      </c>
    </row>
    <row r="271" spans="1:4" x14ac:dyDescent="0.2">
      <c r="A271" s="6">
        <v>24295</v>
      </c>
      <c r="B271" s="7" t="s">
        <v>3709</v>
      </c>
      <c r="C271" s="6" t="s">
        <v>6214</v>
      </c>
      <c r="D271" s="5" t="s">
        <v>6191</v>
      </c>
    </row>
    <row r="272" spans="1:4" x14ac:dyDescent="0.2">
      <c r="A272" s="6">
        <v>47390</v>
      </c>
      <c r="B272" s="7" t="s">
        <v>3710</v>
      </c>
      <c r="C272" s="6" t="s">
        <v>6215</v>
      </c>
      <c r="D272" s="5" t="s">
        <v>6122</v>
      </c>
    </row>
    <row r="273" spans="1:4" x14ac:dyDescent="0.2">
      <c r="A273" s="6">
        <v>42977</v>
      </c>
      <c r="B273" s="7" t="s">
        <v>3711</v>
      </c>
      <c r="C273" s="6" t="s">
        <v>6216</v>
      </c>
      <c r="D273" s="5" t="s">
        <v>6660</v>
      </c>
    </row>
    <row r="274" spans="1:4" x14ac:dyDescent="0.2">
      <c r="A274" s="6">
        <v>45822</v>
      </c>
      <c r="B274" s="7" t="s">
        <v>3712</v>
      </c>
      <c r="C274" s="6" t="s">
        <v>6217</v>
      </c>
      <c r="D274" s="5" t="s">
        <v>6661</v>
      </c>
    </row>
    <row r="275" spans="1:4" x14ac:dyDescent="0.2">
      <c r="A275" s="6">
        <v>44481</v>
      </c>
      <c r="B275" s="7" t="s">
        <v>3713</v>
      </c>
      <c r="C275" s="6" t="s">
        <v>6218</v>
      </c>
      <c r="D275" s="5" t="s">
        <v>6662</v>
      </c>
    </row>
    <row r="276" spans="1:4" x14ac:dyDescent="0.2">
      <c r="A276" s="6">
        <v>20503</v>
      </c>
      <c r="B276" s="7" t="s">
        <v>3714</v>
      </c>
      <c r="C276" s="6" t="s">
        <v>6219</v>
      </c>
      <c r="D276" s="5" t="s">
        <v>6663</v>
      </c>
    </row>
    <row r="277" spans="1:4" x14ac:dyDescent="0.2">
      <c r="A277" s="6">
        <v>35797</v>
      </c>
      <c r="B277" s="7" t="s">
        <v>3715</v>
      </c>
      <c r="C277" s="6" t="s">
        <v>6220</v>
      </c>
      <c r="D277" s="5" t="s">
        <v>6492</v>
      </c>
    </row>
    <row r="278" spans="1:4" x14ac:dyDescent="0.2">
      <c r="A278" s="6">
        <v>47568</v>
      </c>
      <c r="B278" s="7" t="s">
        <v>3716</v>
      </c>
      <c r="C278" s="6" t="s">
        <v>6221</v>
      </c>
      <c r="D278" s="5" t="s">
        <v>6664</v>
      </c>
    </row>
    <row r="279" spans="1:4" x14ac:dyDescent="0.2">
      <c r="A279" s="6">
        <v>37679</v>
      </c>
      <c r="B279" s="7" t="s">
        <v>3717</v>
      </c>
      <c r="C279" s="6" t="s">
        <v>6222</v>
      </c>
      <c r="D279" s="5" t="s">
        <v>6665</v>
      </c>
    </row>
    <row r="280" spans="1:4" x14ac:dyDescent="0.2">
      <c r="A280" s="6">
        <v>38539</v>
      </c>
      <c r="B280" s="7" t="s">
        <v>3718</v>
      </c>
      <c r="C280" s="6" t="s">
        <v>6223</v>
      </c>
      <c r="D280" s="5" t="s">
        <v>6117</v>
      </c>
    </row>
    <row r="281" spans="1:4" x14ac:dyDescent="0.2">
      <c r="A281" s="6">
        <v>14499</v>
      </c>
      <c r="B281" s="7" t="s">
        <v>3719</v>
      </c>
      <c r="C281" s="6" t="s">
        <v>6224</v>
      </c>
      <c r="D281" s="5" t="s">
        <v>5994</v>
      </c>
    </row>
    <row r="282" spans="1:4" x14ac:dyDescent="0.2">
      <c r="A282" s="6">
        <v>45351</v>
      </c>
      <c r="B282" s="7" t="s">
        <v>3720</v>
      </c>
      <c r="C282" s="6" t="s">
        <v>6225</v>
      </c>
      <c r="D282" s="5" t="s">
        <v>6536</v>
      </c>
    </row>
    <row r="283" spans="1:4" x14ac:dyDescent="0.2">
      <c r="A283" s="6">
        <v>42719</v>
      </c>
      <c r="B283" s="7" t="s">
        <v>3721</v>
      </c>
      <c r="C283" s="6" t="s">
        <v>6226</v>
      </c>
      <c r="D283" s="5" t="s">
        <v>6666</v>
      </c>
    </row>
    <row r="284" spans="1:4" x14ac:dyDescent="0.2">
      <c r="A284" s="6">
        <v>11084</v>
      </c>
      <c r="B284" s="7" t="s">
        <v>3722</v>
      </c>
      <c r="C284" s="6" t="s">
        <v>6227</v>
      </c>
      <c r="D284" s="5" t="s">
        <v>6667</v>
      </c>
    </row>
    <row r="285" spans="1:4" x14ac:dyDescent="0.2">
      <c r="A285" s="6">
        <v>20638</v>
      </c>
      <c r="B285" s="7" t="s">
        <v>3723</v>
      </c>
      <c r="C285" s="6" t="s">
        <v>6228</v>
      </c>
      <c r="D285" s="5" t="s">
        <v>6668</v>
      </c>
    </row>
    <row r="286" spans="1:4" x14ac:dyDescent="0.2">
      <c r="A286" s="6">
        <v>34790</v>
      </c>
      <c r="B286" s="7" t="s">
        <v>3724</v>
      </c>
      <c r="C286" s="6" t="s">
        <v>6229</v>
      </c>
      <c r="D286" s="5" t="s">
        <v>6669</v>
      </c>
    </row>
    <row r="287" spans="1:4" x14ac:dyDescent="0.2">
      <c r="A287" s="6">
        <v>10291</v>
      </c>
      <c r="B287" s="7" t="s">
        <v>3725</v>
      </c>
      <c r="C287" s="6" t="s">
        <v>6230</v>
      </c>
      <c r="D287" s="5" t="s">
        <v>6670</v>
      </c>
    </row>
    <row r="288" spans="1:4" x14ac:dyDescent="0.2">
      <c r="A288" s="6">
        <v>30671</v>
      </c>
      <c r="B288" s="7" t="s">
        <v>3726</v>
      </c>
      <c r="C288" s="6" t="s">
        <v>6201</v>
      </c>
      <c r="D288" s="5" t="s">
        <v>6298</v>
      </c>
    </row>
    <row r="289" spans="1:4" x14ac:dyDescent="0.2">
      <c r="A289" s="6">
        <v>10433</v>
      </c>
      <c r="B289" s="7" t="s">
        <v>3727</v>
      </c>
      <c r="C289" s="6" t="s">
        <v>6231</v>
      </c>
      <c r="D289" s="5" t="s">
        <v>6671</v>
      </c>
    </row>
    <row r="290" spans="1:4" x14ac:dyDescent="0.2">
      <c r="A290" s="6">
        <v>32953</v>
      </c>
      <c r="B290" s="7" t="s">
        <v>3728</v>
      </c>
      <c r="C290" s="6" t="s">
        <v>6232</v>
      </c>
      <c r="D290" s="5" t="s">
        <v>6523</v>
      </c>
    </row>
    <row r="291" spans="1:4" x14ac:dyDescent="0.2">
      <c r="A291" s="6">
        <v>37769</v>
      </c>
      <c r="B291" s="7" t="s">
        <v>3729</v>
      </c>
      <c r="C291" s="6" t="s">
        <v>6233</v>
      </c>
      <c r="D291" s="5" t="s">
        <v>5429</v>
      </c>
    </row>
    <row r="292" spans="1:4" x14ac:dyDescent="0.2">
      <c r="A292" s="6">
        <v>22726</v>
      </c>
      <c r="B292" s="7" t="s">
        <v>3730</v>
      </c>
      <c r="C292" s="6" t="s">
        <v>6234</v>
      </c>
      <c r="D292" s="5" t="s">
        <v>6672</v>
      </c>
    </row>
    <row r="293" spans="1:4" x14ac:dyDescent="0.2">
      <c r="A293" s="6">
        <v>38443</v>
      </c>
      <c r="B293" s="7" t="s">
        <v>3731</v>
      </c>
      <c r="C293" s="6" t="s">
        <v>6235</v>
      </c>
      <c r="D293" s="5" t="s">
        <v>6673</v>
      </c>
    </row>
    <row r="294" spans="1:4" x14ac:dyDescent="0.2">
      <c r="A294" s="6">
        <v>18092</v>
      </c>
      <c r="B294" s="7" t="s">
        <v>3732</v>
      </c>
      <c r="C294" s="6" t="s">
        <v>6158</v>
      </c>
      <c r="D294" s="5" t="s">
        <v>6674</v>
      </c>
    </row>
    <row r="295" spans="1:4" x14ac:dyDescent="0.2">
      <c r="A295" s="6">
        <v>34158</v>
      </c>
      <c r="B295" s="7" t="s">
        <v>3733</v>
      </c>
      <c r="C295" s="6" t="s">
        <v>6236</v>
      </c>
      <c r="D295" s="5" t="s">
        <v>6675</v>
      </c>
    </row>
    <row r="296" spans="1:4" x14ac:dyDescent="0.2">
      <c r="A296" s="6">
        <v>39883</v>
      </c>
      <c r="B296" s="7" t="s">
        <v>3734</v>
      </c>
      <c r="C296" s="6" t="s">
        <v>6237</v>
      </c>
      <c r="D296" s="5" t="s">
        <v>6145</v>
      </c>
    </row>
    <row r="297" spans="1:4" x14ac:dyDescent="0.2">
      <c r="A297" s="6">
        <v>14872</v>
      </c>
      <c r="B297" s="7" t="s">
        <v>3735</v>
      </c>
      <c r="C297" s="6" t="s">
        <v>6238</v>
      </c>
      <c r="D297" s="5" t="s">
        <v>6676</v>
      </c>
    </row>
    <row r="298" spans="1:4" x14ac:dyDescent="0.2">
      <c r="A298" s="6">
        <v>49976</v>
      </c>
      <c r="B298" s="7" t="s">
        <v>3736</v>
      </c>
      <c r="C298" s="6" t="s">
        <v>6239</v>
      </c>
      <c r="D298" s="5" t="s">
        <v>6677</v>
      </c>
    </row>
    <row r="299" spans="1:4" x14ac:dyDescent="0.2">
      <c r="A299" s="6">
        <v>28018</v>
      </c>
      <c r="B299" s="7" t="s">
        <v>3737</v>
      </c>
      <c r="C299" s="6" t="s">
        <v>6240</v>
      </c>
      <c r="D299" s="5" t="s">
        <v>6678</v>
      </c>
    </row>
    <row r="300" spans="1:4" x14ac:dyDescent="0.2">
      <c r="A300" s="6">
        <v>32886</v>
      </c>
      <c r="B300" s="7" t="s">
        <v>3738</v>
      </c>
      <c r="C300" s="6" t="s">
        <v>6241</v>
      </c>
      <c r="D300" s="5" t="s">
        <v>6679</v>
      </c>
    </row>
    <row r="301" spans="1:4" x14ac:dyDescent="0.2">
      <c r="A301" s="6">
        <v>16845</v>
      </c>
      <c r="B301" s="7" t="s">
        <v>3739</v>
      </c>
      <c r="C301" s="6" t="s">
        <v>6242</v>
      </c>
      <c r="D301" s="5" t="s">
        <v>6464</v>
      </c>
    </row>
    <row r="302" spans="1:4" x14ac:dyDescent="0.2">
      <c r="A302" s="6">
        <v>21204</v>
      </c>
      <c r="B302" s="7" t="s">
        <v>3740</v>
      </c>
      <c r="C302" s="6" t="s">
        <v>6243</v>
      </c>
      <c r="D302" s="5" t="s">
        <v>6680</v>
      </c>
    </row>
    <row r="303" spans="1:4" x14ac:dyDescent="0.2">
      <c r="A303" s="6">
        <v>22069</v>
      </c>
      <c r="B303" s="7" t="s">
        <v>3741</v>
      </c>
      <c r="C303" s="6" t="s">
        <v>6244</v>
      </c>
      <c r="D303" s="5" t="s">
        <v>5603</v>
      </c>
    </row>
    <row r="304" spans="1:4" x14ac:dyDescent="0.2">
      <c r="A304" s="6">
        <v>38959</v>
      </c>
      <c r="B304" s="7" t="s">
        <v>3742</v>
      </c>
      <c r="C304" s="6" t="s">
        <v>6245</v>
      </c>
      <c r="D304" s="5" t="s">
        <v>6681</v>
      </c>
    </row>
    <row r="305" spans="1:4" x14ac:dyDescent="0.2">
      <c r="A305" s="6">
        <v>12697</v>
      </c>
      <c r="B305" s="7" t="s">
        <v>3743</v>
      </c>
      <c r="C305" s="6" t="s">
        <v>6246</v>
      </c>
      <c r="D305" s="5" t="s">
        <v>6682</v>
      </c>
    </row>
    <row r="306" spans="1:4" x14ac:dyDescent="0.2">
      <c r="A306" s="6">
        <v>32916</v>
      </c>
      <c r="B306" s="7" t="s">
        <v>3744</v>
      </c>
      <c r="C306" s="6" t="s">
        <v>6247</v>
      </c>
      <c r="D306" s="5" t="s">
        <v>6683</v>
      </c>
    </row>
    <row r="307" spans="1:4" x14ac:dyDescent="0.2">
      <c r="A307" s="6">
        <v>23194</v>
      </c>
      <c r="B307" s="7" t="s">
        <v>3745</v>
      </c>
      <c r="C307" s="6" t="s">
        <v>6248</v>
      </c>
      <c r="D307" s="5" t="s">
        <v>6684</v>
      </c>
    </row>
    <row r="308" spans="1:4" x14ac:dyDescent="0.2">
      <c r="A308" s="6">
        <v>28575</v>
      </c>
      <c r="B308" s="7" t="s">
        <v>3746</v>
      </c>
      <c r="C308" s="6" t="s">
        <v>6249</v>
      </c>
      <c r="D308" s="5" t="s">
        <v>6128</v>
      </c>
    </row>
    <row r="309" spans="1:4" x14ac:dyDescent="0.2">
      <c r="A309" s="6">
        <v>31618</v>
      </c>
      <c r="B309" s="7" t="s">
        <v>3747</v>
      </c>
      <c r="C309" s="6" t="s">
        <v>6250</v>
      </c>
      <c r="D309" s="5" t="s">
        <v>6685</v>
      </c>
    </row>
    <row r="310" spans="1:4" x14ac:dyDescent="0.2">
      <c r="A310" s="6">
        <v>12050</v>
      </c>
      <c r="B310" s="7" t="s">
        <v>3748</v>
      </c>
      <c r="C310" s="6" t="s">
        <v>6251</v>
      </c>
      <c r="D310" s="5" t="s">
        <v>6129</v>
      </c>
    </row>
    <row r="311" spans="1:4" x14ac:dyDescent="0.2">
      <c r="A311" s="6">
        <v>35769</v>
      </c>
      <c r="B311" s="7" t="s">
        <v>3749</v>
      </c>
      <c r="C311" s="6" t="s">
        <v>6252</v>
      </c>
      <c r="D311" s="5" t="s">
        <v>6686</v>
      </c>
    </row>
    <row r="312" spans="1:4" x14ac:dyDescent="0.2">
      <c r="A312" s="6">
        <v>11589</v>
      </c>
      <c r="B312" s="7" t="s">
        <v>3750</v>
      </c>
      <c r="C312" s="6" t="s">
        <v>6253</v>
      </c>
      <c r="D312" s="5" t="s">
        <v>6687</v>
      </c>
    </row>
    <row r="313" spans="1:4" x14ac:dyDescent="0.2">
      <c r="A313" s="6">
        <v>22749</v>
      </c>
      <c r="B313" s="7" t="s">
        <v>3751</v>
      </c>
      <c r="C313" s="6" t="s">
        <v>6254</v>
      </c>
      <c r="D313" s="5" t="s">
        <v>6688</v>
      </c>
    </row>
    <row r="314" spans="1:4" x14ac:dyDescent="0.2">
      <c r="A314" s="6">
        <v>32058</v>
      </c>
      <c r="B314" s="7" t="s">
        <v>3752</v>
      </c>
      <c r="C314" s="6" t="s">
        <v>6255</v>
      </c>
      <c r="D314" s="5" t="s">
        <v>6689</v>
      </c>
    </row>
    <row r="315" spans="1:4" x14ac:dyDescent="0.2">
      <c r="A315" s="6">
        <v>12044</v>
      </c>
      <c r="B315" s="7" t="s">
        <v>3753</v>
      </c>
      <c r="C315" s="6" t="s">
        <v>6256</v>
      </c>
      <c r="D315" s="5" t="s">
        <v>6690</v>
      </c>
    </row>
    <row r="316" spans="1:4" x14ac:dyDescent="0.2">
      <c r="A316" s="6">
        <v>43156</v>
      </c>
      <c r="B316" s="7" t="s">
        <v>3754</v>
      </c>
      <c r="C316" s="6" t="s">
        <v>6257</v>
      </c>
      <c r="D316" s="5" t="s">
        <v>6691</v>
      </c>
    </row>
    <row r="317" spans="1:4" x14ac:dyDescent="0.2">
      <c r="A317" s="6">
        <v>37443</v>
      </c>
      <c r="B317" s="7" t="s">
        <v>3755</v>
      </c>
      <c r="C317" s="6" t="s">
        <v>6258</v>
      </c>
      <c r="D317" s="5" t="s">
        <v>6692</v>
      </c>
    </row>
    <row r="318" spans="1:4" x14ac:dyDescent="0.2">
      <c r="A318" s="6">
        <v>18732</v>
      </c>
      <c r="B318" s="7" t="s">
        <v>3756</v>
      </c>
      <c r="C318" s="6" t="s">
        <v>6259</v>
      </c>
      <c r="D318" s="5" t="s">
        <v>6693</v>
      </c>
    </row>
    <row r="319" spans="1:4" x14ac:dyDescent="0.2">
      <c r="A319" s="6">
        <v>16322</v>
      </c>
      <c r="B319" s="7" t="s">
        <v>3757</v>
      </c>
      <c r="C319" s="6" t="s">
        <v>6260</v>
      </c>
      <c r="D319" s="5" t="s">
        <v>6439</v>
      </c>
    </row>
    <row r="320" spans="1:4" x14ac:dyDescent="0.2">
      <c r="A320" s="6">
        <v>15036</v>
      </c>
      <c r="B320" s="7" t="s">
        <v>3758</v>
      </c>
      <c r="C320" s="6" t="s">
        <v>6261</v>
      </c>
      <c r="D320" s="5" t="s">
        <v>6694</v>
      </c>
    </row>
    <row r="321" spans="1:4" x14ac:dyDescent="0.2">
      <c r="A321" s="6">
        <v>20510</v>
      </c>
      <c r="B321" s="7" t="s">
        <v>3759</v>
      </c>
      <c r="C321" s="6" t="s">
        <v>6262</v>
      </c>
      <c r="D321" s="5" t="s">
        <v>6049</v>
      </c>
    </row>
    <row r="322" spans="1:4" x14ac:dyDescent="0.2">
      <c r="A322" s="6">
        <v>19351</v>
      </c>
      <c r="B322" s="7" t="s">
        <v>3760</v>
      </c>
      <c r="C322" s="6" t="s">
        <v>6263</v>
      </c>
      <c r="D322" s="5" t="s">
        <v>6695</v>
      </c>
    </row>
    <row r="323" spans="1:4" x14ac:dyDescent="0.2">
      <c r="A323" s="6">
        <v>22134</v>
      </c>
      <c r="B323" s="7" t="s">
        <v>3761</v>
      </c>
      <c r="C323" s="6" t="s">
        <v>6234</v>
      </c>
      <c r="D323" s="5" t="s">
        <v>6696</v>
      </c>
    </row>
    <row r="324" spans="1:4" x14ac:dyDescent="0.2">
      <c r="A324" s="6">
        <v>18924</v>
      </c>
      <c r="B324" s="7" t="s">
        <v>3762</v>
      </c>
      <c r="C324" s="6" t="s">
        <v>6264</v>
      </c>
      <c r="D324" s="5" t="s">
        <v>6697</v>
      </c>
    </row>
    <row r="325" spans="1:4" x14ac:dyDescent="0.2">
      <c r="A325" s="6">
        <v>31731</v>
      </c>
      <c r="B325" s="7" t="s">
        <v>3763</v>
      </c>
      <c r="C325" s="6" t="s">
        <v>6265</v>
      </c>
      <c r="D325" s="5" t="s">
        <v>6698</v>
      </c>
    </row>
    <row r="326" spans="1:4" x14ac:dyDescent="0.2">
      <c r="A326" s="6">
        <v>18799</v>
      </c>
      <c r="B326" s="7" t="s">
        <v>3764</v>
      </c>
      <c r="C326" s="6" t="s">
        <v>6266</v>
      </c>
      <c r="D326" s="5" t="s">
        <v>6699</v>
      </c>
    </row>
    <row r="327" spans="1:4" x14ac:dyDescent="0.2">
      <c r="A327" s="6">
        <v>36442</v>
      </c>
      <c r="B327" s="7" t="s">
        <v>3765</v>
      </c>
      <c r="C327" s="6" t="s">
        <v>6267</v>
      </c>
      <c r="D327" s="5" t="s">
        <v>6700</v>
      </c>
    </row>
    <row r="328" spans="1:4" x14ac:dyDescent="0.2">
      <c r="A328" s="6">
        <v>28403</v>
      </c>
      <c r="B328" s="7" t="s">
        <v>3766</v>
      </c>
      <c r="C328" s="6" t="s">
        <v>6268</v>
      </c>
      <c r="D328" s="5" t="s">
        <v>6701</v>
      </c>
    </row>
    <row r="329" spans="1:4" x14ac:dyDescent="0.2">
      <c r="A329" s="6">
        <v>43532</v>
      </c>
      <c r="B329" s="7" t="s">
        <v>3767</v>
      </c>
      <c r="C329" s="6" t="s">
        <v>6269</v>
      </c>
      <c r="D329" s="5" t="s">
        <v>6115</v>
      </c>
    </row>
    <row r="330" spans="1:4" x14ac:dyDescent="0.2">
      <c r="A330" s="6">
        <v>36422</v>
      </c>
      <c r="B330" s="7" t="s">
        <v>3768</v>
      </c>
      <c r="C330" s="6" t="s">
        <v>6270</v>
      </c>
      <c r="D330" s="5" t="s">
        <v>6702</v>
      </c>
    </row>
    <row r="331" spans="1:4" x14ac:dyDescent="0.2">
      <c r="A331" s="6">
        <v>19107</v>
      </c>
      <c r="B331" s="7" t="s">
        <v>3769</v>
      </c>
      <c r="C331" s="6" t="s">
        <v>5387</v>
      </c>
      <c r="D331" s="5" t="s">
        <v>6703</v>
      </c>
    </row>
    <row r="332" spans="1:4" x14ac:dyDescent="0.2">
      <c r="A332" s="6">
        <v>34487</v>
      </c>
      <c r="B332" s="7" t="s">
        <v>3770</v>
      </c>
      <c r="C332" s="6" t="s">
        <v>6271</v>
      </c>
      <c r="D332" s="5" t="s">
        <v>6704</v>
      </c>
    </row>
    <row r="333" spans="1:4" x14ac:dyDescent="0.2">
      <c r="A333" s="6">
        <v>14009</v>
      </c>
      <c r="B333" s="7" t="s">
        <v>3771</v>
      </c>
      <c r="C333" s="6" t="s">
        <v>6272</v>
      </c>
      <c r="D333" s="5" t="s">
        <v>6705</v>
      </c>
    </row>
    <row r="334" spans="1:4" x14ac:dyDescent="0.2">
      <c r="A334" s="6">
        <v>39981</v>
      </c>
      <c r="B334" s="7" t="s">
        <v>3772</v>
      </c>
      <c r="C334" s="6" t="s">
        <v>6273</v>
      </c>
      <c r="D334" s="5" t="s">
        <v>6706</v>
      </c>
    </row>
    <row r="335" spans="1:4" x14ac:dyDescent="0.2">
      <c r="A335" s="6">
        <v>11910</v>
      </c>
      <c r="B335" s="7" t="s">
        <v>3773</v>
      </c>
      <c r="C335" s="6" t="s">
        <v>6274</v>
      </c>
      <c r="D335" s="5" t="s">
        <v>6707</v>
      </c>
    </row>
    <row r="336" spans="1:4" x14ac:dyDescent="0.2">
      <c r="A336" s="6">
        <v>47445</v>
      </c>
      <c r="B336" s="7" t="s">
        <v>3774</v>
      </c>
      <c r="C336" s="6" t="s">
        <v>6275</v>
      </c>
      <c r="D336" s="5" t="s">
        <v>6708</v>
      </c>
    </row>
    <row r="337" spans="1:4" x14ac:dyDescent="0.2">
      <c r="A337" s="6">
        <v>47253</v>
      </c>
      <c r="B337" s="7" t="s">
        <v>3775</v>
      </c>
      <c r="C337" s="6" t="s">
        <v>6276</v>
      </c>
      <c r="D337" s="5" t="s">
        <v>6709</v>
      </c>
    </row>
    <row r="338" spans="1:4" x14ac:dyDescent="0.2">
      <c r="A338" s="6">
        <v>11809</v>
      </c>
      <c r="B338" s="7" t="s">
        <v>3776</v>
      </c>
      <c r="C338" s="6" t="s">
        <v>6277</v>
      </c>
      <c r="D338" s="5" t="s">
        <v>6710</v>
      </c>
    </row>
    <row r="339" spans="1:4" x14ac:dyDescent="0.2">
      <c r="A339" s="6">
        <v>41045</v>
      </c>
      <c r="B339" s="7" t="s">
        <v>3777</v>
      </c>
      <c r="C339" s="6" t="s">
        <v>6278</v>
      </c>
      <c r="D339" s="5" t="s">
        <v>6363</v>
      </c>
    </row>
    <row r="340" spans="1:4" x14ac:dyDescent="0.2">
      <c r="A340" s="6">
        <v>17565</v>
      </c>
      <c r="B340" s="7" t="s">
        <v>3778</v>
      </c>
      <c r="C340" s="6" t="s">
        <v>6279</v>
      </c>
      <c r="D340" s="5" t="s">
        <v>6711</v>
      </c>
    </row>
    <row r="341" spans="1:4" x14ac:dyDescent="0.2">
      <c r="A341" s="6">
        <v>15308</v>
      </c>
      <c r="B341" s="7" t="s">
        <v>3779</v>
      </c>
      <c r="C341" s="6" t="s">
        <v>6280</v>
      </c>
      <c r="D341" s="5" t="s">
        <v>6712</v>
      </c>
    </row>
    <row r="342" spans="1:4" x14ac:dyDescent="0.2">
      <c r="A342" s="6">
        <v>18124</v>
      </c>
      <c r="B342" s="7" t="s">
        <v>3780</v>
      </c>
      <c r="C342" s="6" t="s">
        <v>6281</v>
      </c>
      <c r="D342" s="5" t="s">
        <v>6713</v>
      </c>
    </row>
    <row r="343" spans="1:4" x14ac:dyDescent="0.2">
      <c r="A343" s="6">
        <v>23287</v>
      </c>
      <c r="B343" s="7" t="s">
        <v>3781</v>
      </c>
      <c r="C343" s="6" t="s">
        <v>6282</v>
      </c>
      <c r="D343" s="5" t="s">
        <v>6590</v>
      </c>
    </row>
    <row r="344" spans="1:4" x14ac:dyDescent="0.2">
      <c r="A344" s="6">
        <v>42795</v>
      </c>
      <c r="B344" s="7" t="s">
        <v>3782</v>
      </c>
      <c r="C344" s="6" t="s">
        <v>6283</v>
      </c>
      <c r="D344" s="5" t="s">
        <v>6714</v>
      </c>
    </row>
    <row r="345" spans="1:4" x14ac:dyDescent="0.2">
      <c r="A345" s="6">
        <v>43299</v>
      </c>
      <c r="B345" s="7" t="s">
        <v>3783</v>
      </c>
      <c r="C345" s="6" t="s">
        <v>6284</v>
      </c>
      <c r="D345" s="5" t="s">
        <v>6715</v>
      </c>
    </row>
    <row r="346" spans="1:4" x14ac:dyDescent="0.2">
      <c r="A346" s="6">
        <v>45259</v>
      </c>
      <c r="B346" s="7" t="s">
        <v>3784</v>
      </c>
      <c r="C346" s="6" t="s">
        <v>6285</v>
      </c>
      <c r="D346" s="5" t="s">
        <v>6716</v>
      </c>
    </row>
    <row r="347" spans="1:4" x14ac:dyDescent="0.2">
      <c r="A347" s="6">
        <v>30660</v>
      </c>
      <c r="B347" s="7" t="s">
        <v>3785</v>
      </c>
      <c r="C347" s="6" t="s">
        <v>6286</v>
      </c>
      <c r="D347" s="5" t="s">
        <v>6717</v>
      </c>
    </row>
    <row r="348" spans="1:4" x14ac:dyDescent="0.2">
      <c r="A348" s="6">
        <v>34992</v>
      </c>
      <c r="B348" s="7" t="s">
        <v>3786</v>
      </c>
      <c r="C348" s="6" t="s">
        <v>6287</v>
      </c>
      <c r="D348" s="5" t="s">
        <v>6718</v>
      </c>
    </row>
    <row r="349" spans="1:4" x14ac:dyDescent="0.2">
      <c r="A349" s="6">
        <v>47855</v>
      </c>
      <c r="B349" s="7" t="s">
        <v>3787</v>
      </c>
      <c r="C349" s="6" t="s">
        <v>6288</v>
      </c>
      <c r="D349" s="5" t="s">
        <v>6719</v>
      </c>
    </row>
    <row r="350" spans="1:4" x14ac:dyDescent="0.2">
      <c r="A350" s="6">
        <v>18480</v>
      </c>
      <c r="B350" s="7" t="s">
        <v>3788</v>
      </c>
      <c r="C350" s="6" t="s">
        <v>6289</v>
      </c>
      <c r="D350" s="5" t="s">
        <v>6720</v>
      </c>
    </row>
    <row r="351" spans="1:4" x14ac:dyDescent="0.2">
      <c r="A351" s="6">
        <v>32079</v>
      </c>
      <c r="B351" s="7" t="s">
        <v>3789</v>
      </c>
      <c r="C351" s="6" t="s">
        <v>6290</v>
      </c>
      <c r="D351" s="5" t="s">
        <v>6721</v>
      </c>
    </row>
    <row r="352" spans="1:4" x14ac:dyDescent="0.2">
      <c r="A352" s="6">
        <v>25726</v>
      </c>
      <c r="B352" s="7" t="s">
        <v>3790</v>
      </c>
      <c r="C352" s="6" t="s">
        <v>6291</v>
      </c>
      <c r="D352" s="5" t="s">
        <v>6722</v>
      </c>
    </row>
    <row r="353" spans="1:4" x14ac:dyDescent="0.2">
      <c r="A353" s="6">
        <v>31536</v>
      </c>
      <c r="B353" s="7" t="s">
        <v>3791</v>
      </c>
      <c r="C353" s="6" t="s">
        <v>6292</v>
      </c>
      <c r="D353" s="5" t="s">
        <v>6723</v>
      </c>
    </row>
    <row r="354" spans="1:4" x14ac:dyDescent="0.2">
      <c r="A354" s="6">
        <v>49614</v>
      </c>
      <c r="B354" s="7" t="s">
        <v>3792</v>
      </c>
      <c r="C354" s="6" t="s">
        <v>6293</v>
      </c>
      <c r="D354" s="5" t="s">
        <v>6724</v>
      </c>
    </row>
    <row r="355" spans="1:4" x14ac:dyDescent="0.2">
      <c r="A355" s="6">
        <v>23666</v>
      </c>
      <c r="B355" s="7" t="s">
        <v>3793</v>
      </c>
      <c r="C355" s="6" t="s">
        <v>6294</v>
      </c>
      <c r="D355" s="5" t="s">
        <v>6725</v>
      </c>
    </row>
    <row r="356" spans="1:4" x14ac:dyDescent="0.2">
      <c r="A356" s="6">
        <v>37017</v>
      </c>
      <c r="B356" s="7" t="s">
        <v>3794</v>
      </c>
      <c r="C356" s="6" t="s">
        <v>6295</v>
      </c>
      <c r="D356" s="5" t="s">
        <v>6726</v>
      </c>
    </row>
    <row r="357" spans="1:4" x14ac:dyDescent="0.2">
      <c r="A357" s="6">
        <v>25131</v>
      </c>
      <c r="B357" s="7" t="s">
        <v>3795</v>
      </c>
      <c r="C357" s="6" t="s">
        <v>6296</v>
      </c>
      <c r="D357" s="5" t="s">
        <v>6727</v>
      </c>
    </row>
    <row r="358" spans="1:4" x14ac:dyDescent="0.2">
      <c r="A358" s="6">
        <v>33541</v>
      </c>
      <c r="B358" s="7" t="s">
        <v>3796</v>
      </c>
      <c r="C358" s="6" t="s">
        <v>6297</v>
      </c>
      <c r="D358" s="5" t="s">
        <v>6728</v>
      </c>
    </row>
    <row r="359" spans="1:4" x14ac:dyDescent="0.2">
      <c r="A359" s="6">
        <v>21118</v>
      </c>
      <c r="B359" s="7" t="s">
        <v>3797</v>
      </c>
      <c r="C359" s="6" t="s">
        <v>6298</v>
      </c>
      <c r="D359" s="5" t="s">
        <v>6729</v>
      </c>
    </row>
    <row r="360" spans="1:4" x14ac:dyDescent="0.2">
      <c r="A360" s="6">
        <v>34954</v>
      </c>
      <c r="B360" s="7" t="s">
        <v>3798</v>
      </c>
      <c r="C360" s="6" t="s">
        <v>6299</v>
      </c>
      <c r="D360" s="5" t="s">
        <v>6730</v>
      </c>
    </row>
    <row r="361" spans="1:4" x14ac:dyDescent="0.2">
      <c r="A361" s="6">
        <v>10659</v>
      </c>
      <c r="B361" s="7" t="s">
        <v>3799</v>
      </c>
      <c r="C361" s="6" t="s">
        <v>6300</v>
      </c>
      <c r="D361" s="5" t="s">
        <v>6731</v>
      </c>
    </row>
    <row r="362" spans="1:4" x14ac:dyDescent="0.2">
      <c r="A362" s="6">
        <v>32322</v>
      </c>
      <c r="B362" s="7" t="s">
        <v>3800</v>
      </c>
      <c r="C362" s="6" t="s">
        <v>6301</v>
      </c>
      <c r="D362" s="5" t="s">
        <v>6732</v>
      </c>
    </row>
    <row r="363" spans="1:4" x14ac:dyDescent="0.2">
      <c r="A363" s="6">
        <v>44395</v>
      </c>
      <c r="B363" s="7" t="s">
        <v>3801</v>
      </c>
      <c r="C363" s="6" t="s">
        <v>6302</v>
      </c>
      <c r="D363" s="5" t="s">
        <v>6733</v>
      </c>
    </row>
    <row r="364" spans="1:4" x14ac:dyDescent="0.2">
      <c r="A364" s="6">
        <v>38833</v>
      </c>
      <c r="B364" s="7" t="s">
        <v>3802</v>
      </c>
      <c r="C364" s="6" t="s">
        <v>6303</v>
      </c>
      <c r="D364" s="5" t="s">
        <v>6734</v>
      </c>
    </row>
    <row r="365" spans="1:4" x14ac:dyDescent="0.2">
      <c r="A365" s="6">
        <v>40729</v>
      </c>
      <c r="B365" s="7" t="s">
        <v>3803</v>
      </c>
      <c r="C365" s="6" t="s">
        <v>6304</v>
      </c>
      <c r="D365" s="5" t="s">
        <v>6735</v>
      </c>
    </row>
    <row r="366" spans="1:4" x14ac:dyDescent="0.2">
      <c r="A366" s="6">
        <v>47624</v>
      </c>
      <c r="B366" s="7" t="s">
        <v>3804</v>
      </c>
      <c r="C366" s="6" t="s">
        <v>6305</v>
      </c>
      <c r="D366" s="5" t="s">
        <v>6736</v>
      </c>
    </row>
    <row r="367" spans="1:4" x14ac:dyDescent="0.2">
      <c r="A367" s="6">
        <v>37672</v>
      </c>
      <c r="B367" s="7" t="s">
        <v>3805</v>
      </c>
      <c r="C367" s="6" t="s">
        <v>6306</v>
      </c>
      <c r="D367" s="5" t="s">
        <v>6737</v>
      </c>
    </row>
    <row r="368" spans="1:4" x14ac:dyDescent="0.2">
      <c r="A368" s="6">
        <v>32613</v>
      </c>
      <c r="B368" s="7" t="s">
        <v>3806</v>
      </c>
      <c r="C368" s="6" t="s">
        <v>6307</v>
      </c>
      <c r="D368" s="5" t="s">
        <v>6738</v>
      </c>
    </row>
    <row r="369" spans="1:4" x14ac:dyDescent="0.2">
      <c r="A369" s="6">
        <v>23171</v>
      </c>
      <c r="B369" s="7" t="s">
        <v>3807</v>
      </c>
      <c r="C369" s="6" t="s">
        <v>6308</v>
      </c>
      <c r="D369" s="5" t="s">
        <v>6739</v>
      </c>
    </row>
    <row r="370" spans="1:4" x14ac:dyDescent="0.2">
      <c r="A370" s="6">
        <v>24301</v>
      </c>
      <c r="B370" s="7" t="s">
        <v>3808</v>
      </c>
      <c r="C370" s="6" t="s">
        <v>6046</v>
      </c>
      <c r="D370" s="5" t="s">
        <v>6740</v>
      </c>
    </row>
    <row r="371" spans="1:4" x14ac:dyDescent="0.2">
      <c r="A371" s="6">
        <v>46782</v>
      </c>
      <c r="B371" s="7" t="s">
        <v>3809</v>
      </c>
      <c r="C371" s="6" t="s">
        <v>6291</v>
      </c>
      <c r="D371" s="5" t="s">
        <v>6741</v>
      </c>
    </row>
    <row r="372" spans="1:4" x14ac:dyDescent="0.2">
      <c r="A372" s="6">
        <v>48218</v>
      </c>
      <c r="B372" s="7" t="s">
        <v>3810</v>
      </c>
      <c r="C372" s="6" t="s">
        <v>6309</v>
      </c>
      <c r="D372" s="5" t="s">
        <v>6742</v>
      </c>
    </row>
    <row r="373" spans="1:4" x14ac:dyDescent="0.2">
      <c r="A373" s="6">
        <v>36916</v>
      </c>
      <c r="B373" s="7" t="s">
        <v>3811</v>
      </c>
      <c r="C373" s="6" t="s">
        <v>6310</v>
      </c>
      <c r="D373" s="5" t="s">
        <v>6743</v>
      </c>
    </row>
    <row r="374" spans="1:4" x14ac:dyDescent="0.2">
      <c r="A374" s="6">
        <v>15381</v>
      </c>
      <c r="B374" s="7" t="s">
        <v>3812</v>
      </c>
      <c r="C374" s="6" t="s">
        <v>6311</v>
      </c>
      <c r="D374" s="5" t="s">
        <v>6744</v>
      </c>
    </row>
    <row r="375" spans="1:4" x14ac:dyDescent="0.2">
      <c r="A375" s="6">
        <v>17748</v>
      </c>
      <c r="B375" s="7" t="s">
        <v>3813</v>
      </c>
      <c r="C375" s="6" t="s">
        <v>6312</v>
      </c>
      <c r="D375" s="5" t="s">
        <v>6048</v>
      </c>
    </row>
    <row r="376" spans="1:4" x14ac:dyDescent="0.2">
      <c r="A376" s="6">
        <v>47119</v>
      </c>
      <c r="B376" s="7" t="s">
        <v>3814</v>
      </c>
      <c r="C376" s="6" t="s">
        <v>6313</v>
      </c>
      <c r="D376" s="5" t="s">
        <v>6745</v>
      </c>
    </row>
    <row r="377" spans="1:4" x14ac:dyDescent="0.2">
      <c r="A377" s="6">
        <v>33853</v>
      </c>
      <c r="B377" s="7" t="s">
        <v>3815</v>
      </c>
      <c r="C377" s="6" t="s">
        <v>6314</v>
      </c>
      <c r="D377" s="5" t="s">
        <v>6691</v>
      </c>
    </row>
    <row r="378" spans="1:4" x14ac:dyDescent="0.2">
      <c r="A378" s="6">
        <v>30511</v>
      </c>
      <c r="B378" s="7" t="s">
        <v>3816</v>
      </c>
      <c r="C378" s="6" t="s">
        <v>6315</v>
      </c>
      <c r="D378" s="5" t="s">
        <v>6746</v>
      </c>
    </row>
    <row r="379" spans="1:4" x14ac:dyDescent="0.2">
      <c r="A379" s="6">
        <v>24542</v>
      </c>
      <c r="B379" s="7" t="s">
        <v>3817</v>
      </c>
      <c r="C379" s="6" t="s">
        <v>6316</v>
      </c>
      <c r="D379" s="5" t="s">
        <v>6747</v>
      </c>
    </row>
    <row r="380" spans="1:4" x14ac:dyDescent="0.2">
      <c r="A380" s="6">
        <v>32413</v>
      </c>
      <c r="B380" s="7" t="s">
        <v>3818</v>
      </c>
      <c r="C380" s="6" t="s">
        <v>6317</v>
      </c>
      <c r="D380" s="5" t="s">
        <v>6748</v>
      </c>
    </row>
    <row r="381" spans="1:4" x14ac:dyDescent="0.2">
      <c r="A381" s="6">
        <v>45008</v>
      </c>
      <c r="B381" s="7" t="s">
        <v>3819</v>
      </c>
      <c r="C381" s="6" t="s">
        <v>6318</v>
      </c>
      <c r="D381" s="5" t="s">
        <v>6749</v>
      </c>
    </row>
    <row r="382" spans="1:4" x14ac:dyDescent="0.2">
      <c r="A382" s="6">
        <v>32496</v>
      </c>
      <c r="B382" s="7" t="s">
        <v>3820</v>
      </c>
      <c r="C382" s="6" t="s">
        <v>6319</v>
      </c>
      <c r="D382" s="5" t="s">
        <v>6750</v>
      </c>
    </row>
    <row r="383" spans="1:4" x14ac:dyDescent="0.2">
      <c r="A383" s="6">
        <v>31888</v>
      </c>
      <c r="B383" s="7" t="s">
        <v>3821</v>
      </c>
      <c r="C383" s="6" t="s">
        <v>6320</v>
      </c>
      <c r="D383" s="5" t="s">
        <v>6751</v>
      </c>
    </row>
    <row r="384" spans="1:4" x14ac:dyDescent="0.2">
      <c r="A384" s="6">
        <v>49356</v>
      </c>
      <c r="B384" s="7" t="s">
        <v>3822</v>
      </c>
      <c r="C384" s="6" t="s">
        <v>6321</v>
      </c>
      <c r="D384" s="5" t="s">
        <v>6752</v>
      </c>
    </row>
    <row r="385" spans="1:4" x14ac:dyDescent="0.2">
      <c r="A385" s="6">
        <v>43278</v>
      </c>
      <c r="B385" s="7" t="s">
        <v>3823</v>
      </c>
      <c r="C385" s="6" t="s">
        <v>6322</v>
      </c>
      <c r="D385" s="5" t="s">
        <v>6753</v>
      </c>
    </row>
    <row r="386" spans="1:4" x14ac:dyDescent="0.2">
      <c r="A386" s="6">
        <v>34402</v>
      </c>
      <c r="B386" s="7" t="s">
        <v>3824</v>
      </c>
      <c r="C386" s="6" t="s">
        <v>6323</v>
      </c>
      <c r="D386" s="5" t="s">
        <v>6754</v>
      </c>
    </row>
    <row r="387" spans="1:4" x14ac:dyDescent="0.2">
      <c r="A387" s="6">
        <v>42218</v>
      </c>
      <c r="B387" s="7" t="s">
        <v>3825</v>
      </c>
      <c r="C387" s="6" t="s">
        <v>6324</v>
      </c>
      <c r="D387" s="5" t="s">
        <v>6755</v>
      </c>
    </row>
    <row r="388" spans="1:4" x14ac:dyDescent="0.2">
      <c r="A388" s="6">
        <v>25665</v>
      </c>
      <c r="B388" s="7" t="s">
        <v>3826</v>
      </c>
      <c r="C388" s="6" t="s">
        <v>6325</v>
      </c>
      <c r="D388" s="5" t="s">
        <v>6756</v>
      </c>
    </row>
    <row r="389" spans="1:4" x14ac:dyDescent="0.2">
      <c r="A389" s="6">
        <v>14095</v>
      </c>
      <c r="B389" s="7" t="s">
        <v>3827</v>
      </c>
      <c r="C389" s="6" t="s">
        <v>6326</v>
      </c>
      <c r="D389" s="5" t="s">
        <v>6757</v>
      </c>
    </row>
    <row r="390" spans="1:4" x14ac:dyDescent="0.2">
      <c r="A390" s="6">
        <v>43845</v>
      </c>
      <c r="B390" s="7" t="s">
        <v>3828</v>
      </c>
      <c r="C390" s="6" t="s">
        <v>5984</v>
      </c>
      <c r="D390" s="5" t="s">
        <v>6758</v>
      </c>
    </row>
    <row r="391" spans="1:4" x14ac:dyDescent="0.2">
      <c r="A391" s="6">
        <v>10229</v>
      </c>
      <c r="B391" s="7" t="s">
        <v>3829</v>
      </c>
      <c r="C391" s="6" t="s">
        <v>6327</v>
      </c>
      <c r="D391" s="5" t="s">
        <v>6759</v>
      </c>
    </row>
    <row r="392" spans="1:4" x14ac:dyDescent="0.2">
      <c r="A392" s="6">
        <v>42851</v>
      </c>
      <c r="B392" s="7" t="s">
        <v>3830</v>
      </c>
      <c r="C392" s="6" t="s">
        <v>6328</v>
      </c>
      <c r="D392" s="5" t="s">
        <v>6760</v>
      </c>
    </row>
    <row r="393" spans="1:4" x14ac:dyDescent="0.2">
      <c r="A393" s="6">
        <v>15645</v>
      </c>
      <c r="B393" s="7" t="s">
        <v>3831</v>
      </c>
      <c r="C393" s="6" t="s">
        <v>6329</v>
      </c>
      <c r="D393" s="5" t="s">
        <v>6761</v>
      </c>
    </row>
    <row r="394" spans="1:4" x14ac:dyDescent="0.2">
      <c r="A394" s="6">
        <v>18058</v>
      </c>
      <c r="B394" s="7" t="s">
        <v>3832</v>
      </c>
      <c r="C394" s="6" t="s">
        <v>6330</v>
      </c>
      <c r="D394" s="5" t="s">
        <v>6762</v>
      </c>
    </row>
    <row r="395" spans="1:4" x14ac:dyDescent="0.2">
      <c r="A395" s="6">
        <v>20164</v>
      </c>
      <c r="B395" s="7" t="s">
        <v>3833</v>
      </c>
      <c r="C395" s="6" t="s">
        <v>6331</v>
      </c>
      <c r="D395" s="5" t="s">
        <v>6763</v>
      </c>
    </row>
    <row r="396" spans="1:4" x14ac:dyDescent="0.2">
      <c r="A396" s="6">
        <v>30521</v>
      </c>
      <c r="B396" s="7" t="s">
        <v>3834</v>
      </c>
      <c r="C396" s="6" t="s">
        <v>6332</v>
      </c>
      <c r="D396" s="5" t="s">
        <v>6764</v>
      </c>
    </row>
    <row r="397" spans="1:4" x14ac:dyDescent="0.2">
      <c r="A397" s="6">
        <v>21738</v>
      </c>
      <c r="B397" s="7" t="s">
        <v>3835</v>
      </c>
      <c r="C397" s="6" t="s">
        <v>6333</v>
      </c>
      <c r="D397" s="5" t="s">
        <v>6765</v>
      </c>
    </row>
    <row r="398" spans="1:4" x14ac:dyDescent="0.2">
      <c r="A398" s="6">
        <v>25591</v>
      </c>
      <c r="B398" s="7" t="s">
        <v>3836</v>
      </c>
      <c r="C398" s="6" t="s">
        <v>6334</v>
      </c>
      <c r="D398" s="5" t="s">
        <v>6766</v>
      </c>
    </row>
    <row r="399" spans="1:4" x14ac:dyDescent="0.2">
      <c r="A399" s="6">
        <v>13683</v>
      </c>
      <c r="B399" s="7" t="s">
        <v>3837</v>
      </c>
      <c r="C399" s="6" t="s">
        <v>6019</v>
      </c>
      <c r="D399" s="5" t="s">
        <v>6767</v>
      </c>
    </row>
    <row r="400" spans="1:4" x14ac:dyDescent="0.2">
      <c r="A400" s="6">
        <v>28533</v>
      </c>
      <c r="B400" s="7" t="s">
        <v>3838</v>
      </c>
      <c r="C400" s="6" t="s">
        <v>6335</v>
      </c>
      <c r="D400" s="5" t="s">
        <v>6768</v>
      </c>
    </row>
    <row r="401" spans="1:4" x14ac:dyDescent="0.2">
      <c r="A401" s="6">
        <v>43686</v>
      </c>
      <c r="B401" s="7" t="s">
        <v>3839</v>
      </c>
      <c r="C401" s="6" t="s">
        <v>6336</v>
      </c>
      <c r="D401" s="5" t="s">
        <v>6769</v>
      </c>
    </row>
    <row r="402" spans="1:4" x14ac:dyDescent="0.2">
      <c r="A402" s="6">
        <v>28328</v>
      </c>
      <c r="B402" s="7" t="s">
        <v>3840</v>
      </c>
      <c r="C402" s="6" t="s">
        <v>6337</v>
      </c>
      <c r="D402" s="5" t="s">
        <v>6770</v>
      </c>
    </row>
    <row r="403" spans="1:4" x14ac:dyDescent="0.2">
      <c r="A403" s="6">
        <v>29847</v>
      </c>
      <c r="B403" s="7" t="s">
        <v>3841</v>
      </c>
      <c r="C403" s="6" t="s">
        <v>6338</v>
      </c>
      <c r="D403" s="5" t="s">
        <v>6771</v>
      </c>
    </row>
    <row r="404" spans="1:4" x14ac:dyDescent="0.2">
      <c r="A404" s="6">
        <v>17274</v>
      </c>
      <c r="B404" s="7" t="s">
        <v>3842</v>
      </c>
      <c r="C404" s="6" t="s">
        <v>6339</v>
      </c>
      <c r="D404" s="5" t="s">
        <v>6772</v>
      </c>
    </row>
    <row r="405" spans="1:4" x14ac:dyDescent="0.2">
      <c r="A405" s="6">
        <v>17487</v>
      </c>
      <c r="B405" s="7" t="s">
        <v>3843</v>
      </c>
      <c r="C405" s="6" t="s">
        <v>6085</v>
      </c>
      <c r="D405" s="5" t="s">
        <v>6773</v>
      </c>
    </row>
    <row r="406" spans="1:4" x14ac:dyDescent="0.2">
      <c r="A406" s="6">
        <v>12634</v>
      </c>
      <c r="B406" s="7" t="s">
        <v>3844</v>
      </c>
      <c r="C406" s="6" t="s">
        <v>6340</v>
      </c>
      <c r="D406" s="5" t="s">
        <v>6774</v>
      </c>
    </row>
    <row r="407" spans="1:4" x14ac:dyDescent="0.2">
      <c r="A407" s="6">
        <v>43632</v>
      </c>
      <c r="B407" s="7" t="s">
        <v>3845</v>
      </c>
      <c r="C407" s="6" t="s">
        <v>6341</v>
      </c>
      <c r="D407" s="5" t="s">
        <v>6601</v>
      </c>
    </row>
    <row r="408" spans="1:4" x14ac:dyDescent="0.2">
      <c r="A408" s="6">
        <v>22436</v>
      </c>
      <c r="B408" s="7" t="s">
        <v>3846</v>
      </c>
      <c r="C408" s="6" t="s">
        <v>6342</v>
      </c>
      <c r="D408" s="5" t="s">
        <v>6775</v>
      </c>
    </row>
    <row r="409" spans="1:4" x14ac:dyDescent="0.2">
      <c r="A409" s="6">
        <v>25218</v>
      </c>
      <c r="B409" s="7" t="s">
        <v>3847</v>
      </c>
      <c r="C409" s="6" t="s">
        <v>6343</v>
      </c>
      <c r="D409" s="5" t="s">
        <v>6358</v>
      </c>
    </row>
    <row r="410" spans="1:4" x14ac:dyDescent="0.2">
      <c r="A410" s="6">
        <v>19853</v>
      </c>
      <c r="B410" s="7" t="s">
        <v>3848</v>
      </c>
      <c r="C410" s="6" t="s">
        <v>6344</v>
      </c>
      <c r="D410" s="5" t="s">
        <v>6511</v>
      </c>
    </row>
    <row r="411" spans="1:4" x14ac:dyDescent="0.2">
      <c r="A411" s="6">
        <v>16126</v>
      </c>
      <c r="B411" s="7" t="s">
        <v>3849</v>
      </c>
      <c r="C411" s="6" t="s">
        <v>6345</v>
      </c>
      <c r="D411" s="5" t="s">
        <v>6776</v>
      </c>
    </row>
    <row r="412" spans="1:4" x14ac:dyDescent="0.2">
      <c r="A412" s="6">
        <v>46280</v>
      </c>
      <c r="B412" s="7" t="s">
        <v>3850</v>
      </c>
      <c r="C412" s="6" t="s">
        <v>6205</v>
      </c>
      <c r="D412" s="5" t="s">
        <v>6721</v>
      </c>
    </row>
    <row r="413" spans="1:4" x14ac:dyDescent="0.2">
      <c r="A413" s="6">
        <v>29126</v>
      </c>
      <c r="B413" s="7" t="s">
        <v>3851</v>
      </c>
      <c r="C413" s="6" t="s">
        <v>6346</v>
      </c>
      <c r="D413" s="5" t="s">
        <v>6777</v>
      </c>
    </row>
    <row r="414" spans="1:4" x14ac:dyDescent="0.2">
      <c r="A414" s="6">
        <v>36161</v>
      </c>
      <c r="B414" s="7" t="s">
        <v>3852</v>
      </c>
      <c r="C414" s="6" t="s">
        <v>6347</v>
      </c>
      <c r="D414" s="5" t="s">
        <v>6778</v>
      </c>
    </row>
    <row r="415" spans="1:4" x14ac:dyDescent="0.2">
      <c r="A415" s="6">
        <v>10921</v>
      </c>
      <c r="B415" s="7" t="s">
        <v>3853</v>
      </c>
      <c r="C415" s="6" t="s">
        <v>6348</v>
      </c>
      <c r="D415" s="5" t="s">
        <v>6247</v>
      </c>
    </row>
    <row r="416" spans="1:4" x14ac:dyDescent="0.2">
      <c r="A416" s="6">
        <v>18805</v>
      </c>
      <c r="B416" s="7" t="s">
        <v>3854</v>
      </c>
      <c r="C416" s="6" t="s">
        <v>6349</v>
      </c>
      <c r="D416" s="5" t="s">
        <v>6779</v>
      </c>
    </row>
    <row r="417" spans="1:4" x14ac:dyDescent="0.2">
      <c r="A417" s="6">
        <v>49343</v>
      </c>
      <c r="B417" s="7" t="s">
        <v>3855</v>
      </c>
      <c r="C417" s="6" t="s">
        <v>6350</v>
      </c>
      <c r="D417" s="5" t="s">
        <v>6780</v>
      </c>
    </row>
    <row r="418" spans="1:4" x14ac:dyDescent="0.2">
      <c r="A418" s="6">
        <v>26482</v>
      </c>
      <c r="B418" s="7" t="s">
        <v>3856</v>
      </c>
      <c r="C418" s="6" t="s">
        <v>6351</v>
      </c>
      <c r="D418" s="5" t="s">
        <v>6781</v>
      </c>
    </row>
    <row r="419" spans="1:4" x14ac:dyDescent="0.2">
      <c r="A419" s="6">
        <v>24657</v>
      </c>
      <c r="B419" s="7" t="s">
        <v>3857</v>
      </c>
      <c r="C419" s="6" t="s">
        <v>6352</v>
      </c>
      <c r="D419" s="5" t="s">
        <v>6782</v>
      </c>
    </row>
    <row r="420" spans="1:4" x14ac:dyDescent="0.2">
      <c r="A420" s="6">
        <v>12613</v>
      </c>
      <c r="B420" s="7" t="s">
        <v>3858</v>
      </c>
      <c r="C420" s="6" t="s">
        <v>6353</v>
      </c>
      <c r="D420" s="5" t="s">
        <v>6783</v>
      </c>
    </row>
    <row r="421" spans="1:4" x14ac:dyDescent="0.2">
      <c r="A421" s="6">
        <v>17611</v>
      </c>
      <c r="B421" s="7" t="s">
        <v>3859</v>
      </c>
      <c r="C421" s="6" t="s">
        <v>6354</v>
      </c>
      <c r="D421" s="5" t="s">
        <v>6784</v>
      </c>
    </row>
    <row r="422" spans="1:4" x14ac:dyDescent="0.2">
      <c r="A422" s="6">
        <v>15886</v>
      </c>
      <c r="B422" s="7" t="s">
        <v>3860</v>
      </c>
      <c r="C422" s="6" t="s">
        <v>6355</v>
      </c>
      <c r="D422" s="5" t="s">
        <v>6785</v>
      </c>
    </row>
    <row r="423" spans="1:4" x14ac:dyDescent="0.2">
      <c r="A423" s="6">
        <v>49382</v>
      </c>
      <c r="B423" s="7" t="s">
        <v>3861</v>
      </c>
      <c r="C423" s="6" t="s">
        <v>6356</v>
      </c>
      <c r="D423" s="5" t="s">
        <v>6786</v>
      </c>
    </row>
    <row r="424" spans="1:4" x14ac:dyDescent="0.2">
      <c r="A424" s="6">
        <v>37352</v>
      </c>
      <c r="B424" s="7" t="s">
        <v>3862</v>
      </c>
      <c r="C424" s="6" t="s">
        <v>6357</v>
      </c>
      <c r="D424" s="5" t="s">
        <v>6787</v>
      </c>
    </row>
    <row r="425" spans="1:4" x14ac:dyDescent="0.2">
      <c r="A425" s="6">
        <v>33122</v>
      </c>
      <c r="B425" s="7" t="s">
        <v>3863</v>
      </c>
      <c r="C425" s="6" t="s">
        <v>6117</v>
      </c>
      <c r="D425" s="5" t="s">
        <v>6788</v>
      </c>
    </row>
    <row r="426" spans="1:4" x14ac:dyDescent="0.2">
      <c r="A426" s="6">
        <v>25556</v>
      </c>
      <c r="B426" s="7" t="s">
        <v>3864</v>
      </c>
      <c r="C426" s="6" t="s">
        <v>6358</v>
      </c>
      <c r="D426" s="5" t="s">
        <v>6789</v>
      </c>
    </row>
    <row r="427" spans="1:4" x14ac:dyDescent="0.2">
      <c r="A427" s="6">
        <v>15610</v>
      </c>
      <c r="B427" s="7" t="s">
        <v>3865</v>
      </c>
      <c r="C427" s="6" t="s">
        <v>5989</v>
      </c>
      <c r="D427" s="5" t="s">
        <v>6790</v>
      </c>
    </row>
    <row r="428" spans="1:4" x14ac:dyDescent="0.2">
      <c r="A428" s="6">
        <v>36016</v>
      </c>
      <c r="B428" s="7" t="s">
        <v>3866</v>
      </c>
      <c r="C428" s="6" t="s">
        <v>6359</v>
      </c>
      <c r="D428" s="5" t="s">
        <v>6791</v>
      </c>
    </row>
    <row r="429" spans="1:4" x14ac:dyDescent="0.2">
      <c r="A429" s="6">
        <v>38967</v>
      </c>
      <c r="B429" s="7" t="s">
        <v>3867</v>
      </c>
      <c r="C429" s="6" t="s">
        <v>6360</v>
      </c>
      <c r="D429" s="5" t="s">
        <v>6792</v>
      </c>
    </row>
    <row r="430" spans="1:4" x14ac:dyDescent="0.2">
      <c r="A430" s="6">
        <v>21165</v>
      </c>
      <c r="B430" s="7" t="s">
        <v>3868</v>
      </c>
      <c r="C430" s="6" t="s">
        <v>6361</v>
      </c>
      <c r="D430" s="5" t="s">
        <v>6793</v>
      </c>
    </row>
    <row r="431" spans="1:4" x14ac:dyDescent="0.2">
      <c r="A431" s="6">
        <v>11022</v>
      </c>
      <c r="B431" s="7" t="s">
        <v>3869</v>
      </c>
      <c r="C431" s="6" t="s">
        <v>6362</v>
      </c>
      <c r="D431" s="5" t="s">
        <v>6794</v>
      </c>
    </row>
    <row r="432" spans="1:4" x14ac:dyDescent="0.2">
      <c r="A432" s="6">
        <v>15489</v>
      </c>
      <c r="B432" s="7" t="s">
        <v>3870</v>
      </c>
      <c r="C432" s="6" t="s">
        <v>6363</v>
      </c>
      <c r="D432" s="5" t="s">
        <v>6795</v>
      </c>
    </row>
    <row r="433" spans="1:4" x14ac:dyDescent="0.2">
      <c r="A433" s="6">
        <v>15444</v>
      </c>
      <c r="B433" s="7" t="s">
        <v>3871</v>
      </c>
      <c r="C433" s="6" t="s">
        <v>6364</v>
      </c>
      <c r="D433" s="5" t="s">
        <v>6796</v>
      </c>
    </row>
    <row r="434" spans="1:4" x14ac:dyDescent="0.2">
      <c r="A434" s="6">
        <v>32380</v>
      </c>
      <c r="B434" s="7" t="s">
        <v>3872</v>
      </c>
      <c r="C434" s="6" t="s">
        <v>6365</v>
      </c>
      <c r="D434" s="5" t="s">
        <v>6797</v>
      </c>
    </row>
    <row r="435" spans="1:4" x14ac:dyDescent="0.2">
      <c r="A435" s="6">
        <v>28433</v>
      </c>
      <c r="B435" s="7" t="s">
        <v>3873</v>
      </c>
      <c r="C435" s="6" t="s">
        <v>6366</v>
      </c>
      <c r="D435" s="5" t="s">
        <v>6798</v>
      </c>
    </row>
    <row r="436" spans="1:4" x14ac:dyDescent="0.2">
      <c r="A436" s="6">
        <v>25548</v>
      </c>
      <c r="B436" s="7" t="s">
        <v>3874</v>
      </c>
      <c r="C436" s="6" t="s">
        <v>6367</v>
      </c>
      <c r="D436" s="5" t="s">
        <v>6799</v>
      </c>
    </row>
    <row r="437" spans="1:4" x14ac:dyDescent="0.2">
      <c r="A437" s="6">
        <v>23146</v>
      </c>
      <c r="B437" s="7" t="s">
        <v>3875</v>
      </c>
      <c r="C437" s="6" t="s">
        <v>6368</v>
      </c>
      <c r="D437" s="5" t="s">
        <v>6800</v>
      </c>
    </row>
    <row r="438" spans="1:4" x14ac:dyDescent="0.2">
      <c r="A438" s="6">
        <v>43440</v>
      </c>
      <c r="B438" s="7" t="s">
        <v>3876</v>
      </c>
      <c r="C438" s="6" t="s">
        <v>6369</v>
      </c>
      <c r="D438" s="5" t="s">
        <v>6801</v>
      </c>
    </row>
    <row r="439" spans="1:4" x14ac:dyDescent="0.2">
      <c r="A439" s="6">
        <v>43630</v>
      </c>
      <c r="B439" s="7" t="s">
        <v>3877</v>
      </c>
      <c r="C439" s="6" t="s">
        <v>6370</v>
      </c>
      <c r="D439" s="5" t="s">
        <v>6802</v>
      </c>
    </row>
    <row r="440" spans="1:4" x14ac:dyDescent="0.2">
      <c r="A440" s="6">
        <v>14270</v>
      </c>
      <c r="B440" s="7" t="s">
        <v>3878</v>
      </c>
      <c r="C440" s="6" t="s">
        <v>6371</v>
      </c>
      <c r="D440" s="5" t="s">
        <v>6332</v>
      </c>
    </row>
    <row r="441" spans="1:4" x14ac:dyDescent="0.2">
      <c r="A441" s="6">
        <v>18213</v>
      </c>
      <c r="B441" s="7" t="s">
        <v>3879</v>
      </c>
      <c r="C441" s="6" t="s">
        <v>6372</v>
      </c>
      <c r="D441" s="5" t="s">
        <v>6803</v>
      </c>
    </row>
    <row r="442" spans="1:4" x14ac:dyDescent="0.2">
      <c r="A442" s="6">
        <v>41628</v>
      </c>
      <c r="B442" s="7" t="s">
        <v>3880</v>
      </c>
      <c r="C442" s="6" t="s">
        <v>6373</v>
      </c>
      <c r="D442" s="5" t="s">
        <v>6804</v>
      </c>
    </row>
    <row r="443" spans="1:4" x14ac:dyDescent="0.2">
      <c r="A443" s="6">
        <v>31133</v>
      </c>
      <c r="B443" s="7" t="s">
        <v>3881</v>
      </c>
      <c r="C443" s="6" t="s">
        <v>6374</v>
      </c>
      <c r="D443" s="5" t="s">
        <v>6805</v>
      </c>
    </row>
    <row r="444" spans="1:4" x14ac:dyDescent="0.2">
      <c r="A444" s="6">
        <v>49744</v>
      </c>
      <c r="B444" s="7" t="s">
        <v>3882</v>
      </c>
      <c r="C444" s="6" t="s">
        <v>6375</v>
      </c>
      <c r="D444" s="5" t="s">
        <v>6469</v>
      </c>
    </row>
    <row r="445" spans="1:4" x14ac:dyDescent="0.2">
      <c r="A445" s="6">
        <v>29280</v>
      </c>
      <c r="B445" s="7" t="s">
        <v>3883</v>
      </c>
      <c r="C445" s="6" t="s">
        <v>6376</v>
      </c>
      <c r="D445" s="5" t="s">
        <v>6806</v>
      </c>
    </row>
    <row r="446" spans="1:4" x14ac:dyDescent="0.2">
      <c r="A446" s="6">
        <v>36004</v>
      </c>
      <c r="B446" s="7" t="s">
        <v>3884</v>
      </c>
      <c r="C446" s="6" t="s">
        <v>6377</v>
      </c>
      <c r="D446" s="5" t="s">
        <v>5979</v>
      </c>
    </row>
    <row r="447" spans="1:4" x14ac:dyDescent="0.2">
      <c r="A447" s="6">
        <v>20166</v>
      </c>
      <c r="B447" s="7" t="s">
        <v>3885</v>
      </c>
      <c r="C447" s="6" t="s">
        <v>6378</v>
      </c>
      <c r="D447" s="5" t="s">
        <v>6807</v>
      </c>
    </row>
    <row r="448" spans="1:4" x14ac:dyDescent="0.2">
      <c r="A448" s="6">
        <v>40613</v>
      </c>
      <c r="B448" s="7" t="s">
        <v>3886</v>
      </c>
      <c r="C448" s="6" t="s">
        <v>6379</v>
      </c>
      <c r="D448" s="5" t="s">
        <v>6808</v>
      </c>
    </row>
    <row r="449" spans="1:4" x14ac:dyDescent="0.2">
      <c r="A449" s="6">
        <v>40609</v>
      </c>
      <c r="B449" s="7" t="s">
        <v>3887</v>
      </c>
      <c r="C449" s="6" t="s">
        <v>6380</v>
      </c>
      <c r="D449" s="5" t="s">
        <v>6809</v>
      </c>
    </row>
    <row r="450" spans="1:4" x14ac:dyDescent="0.2">
      <c r="A450" s="6">
        <v>36915</v>
      </c>
      <c r="B450" s="7" t="s">
        <v>3888</v>
      </c>
      <c r="C450" s="6" t="s">
        <v>6381</v>
      </c>
      <c r="D450" s="5" t="s">
        <v>6077</v>
      </c>
    </row>
    <row r="451" spans="1:4" x14ac:dyDescent="0.2">
      <c r="A451" s="6">
        <v>25815</v>
      </c>
      <c r="B451" s="7" t="s">
        <v>3889</v>
      </c>
      <c r="C451" s="6" t="s">
        <v>6382</v>
      </c>
      <c r="D451" s="5" t="s">
        <v>6048</v>
      </c>
    </row>
    <row r="452" spans="1:4" x14ac:dyDescent="0.2">
      <c r="A452" s="6">
        <v>19448</v>
      </c>
      <c r="B452" s="7" t="s">
        <v>3890</v>
      </c>
      <c r="C452" s="6" t="s">
        <v>6383</v>
      </c>
      <c r="D452" s="5" t="s">
        <v>6074</v>
      </c>
    </row>
    <row r="453" spans="1:4" x14ac:dyDescent="0.2">
      <c r="A453" s="6">
        <v>40386</v>
      </c>
      <c r="B453" s="7" t="s">
        <v>3891</v>
      </c>
      <c r="C453" s="6" t="s">
        <v>6384</v>
      </c>
      <c r="D453" s="5" t="s">
        <v>6810</v>
      </c>
    </row>
    <row r="454" spans="1:4" x14ac:dyDescent="0.2">
      <c r="A454" s="6">
        <v>32535</v>
      </c>
      <c r="B454" s="7" t="s">
        <v>3892</v>
      </c>
      <c r="C454" s="6" t="s">
        <v>6385</v>
      </c>
      <c r="D454" s="5" t="s">
        <v>6811</v>
      </c>
    </row>
    <row r="455" spans="1:4" x14ac:dyDescent="0.2">
      <c r="A455" s="6">
        <v>45095</v>
      </c>
      <c r="B455" s="7" t="s">
        <v>3893</v>
      </c>
      <c r="C455" s="6" t="s">
        <v>6386</v>
      </c>
      <c r="D455" s="5" t="s">
        <v>6812</v>
      </c>
    </row>
    <row r="456" spans="1:4" x14ac:dyDescent="0.2">
      <c r="A456" s="6">
        <v>47264</v>
      </c>
      <c r="B456" s="7" t="s">
        <v>3894</v>
      </c>
      <c r="C456" s="6" t="s">
        <v>6387</v>
      </c>
      <c r="D456" s="5" t="s">
        <v>6813</v>
      </c>
    </row>
    <row r="457" spans="1:4" x14ac:dyDescent="0.2">
      <c r="A457" s="6">
        <v>40097</v>
      </c>
      <c r="B457" s="7" t="s">
        <v>3895</v>
      </c>
      <c r="C457" s="6" t="s">
        <v>6388</v>
      </c>
      <c r="D457" s="5" t="s">
        <v>6814</v>
      </c>
    </row>
    <row r="458" spans="1:4" x14ac:dyDescent="0.2">
      <c r="A458" s="6">
        <v>48661</v>
      </c>
      <c r="B458" s="7" t="s">
        <v>3896</v>
      </c>
      <c r="C458" s="6" t="s">
        <v>6389</v>
      </c>
      <c r="D458" s="5" t="s">
        <v>6815</v>
      </c>
    </row>
    <row r="459" spans="1:4" x14ac:dyDescent="0.2">
      <c r="A459" s="6">
        <v>17352</v>
      </c>
      <c r="B459" s="7" t="s">
        <v>3897</v>
      </c>
      <c r="C459" s="6" t="s">
        <v>6390</v>
      </c>
      <c r="D459" s="5" t="s">
        <v>6816</v>
      </c>
    </row>
    <row r="460" spans="1:4" x14ac:dyDescent="0.2">
      <c r="A460" s="6">
        <v>10560</v>
      </c>
      <c r="B460" s="7" t="s">
        <v>3898</v>
      </c>
      <c r="C460" s="6" t="s">
        <v>6391</v>
      </c>
      <c r="D460" s="5" t="s">
        <v>6817</v>
      </c>
    </row>
    <row r="461" spans="1:4" x14ac:dyDescent="0.2">
      <c r="A461" s="6">
        <v>22138</v>
      </c>
      <c r="B461" s="7" t="s">
        <v>3899</v>
      </c>
      <c r="C461" s="6" t="s">
        <v>6392</v>
      </c>
      <c r="D461" s="5" t="s">
        <v>6818</v>
      </c>
    </row>
    <row r="462" spans="1:4" x14ac:dyDescent="0.2">
      <c r="A462" s="6">
        <v>33375</v>
      </c>
      <c r="B462" s="7" t="s">
        <v>3900</v>
      </c>
      <c r="C462" s="6" t="s">
        <v>5794</v>
      </c>
      <c r="D462" s="5" t="s">
        <v>6819</v>
      </c>
    </row>
    <row r="463" spans="1:4" x14ac:dyDescent="0.2">
      <c r="A463" s="6">
        <v>20846</v>
      </c>
      <c r="B463" s="7" t="s">
        <v>3901</v>
      </c>
      <c r="C463" s="6" t="s">
        <v>6393</v>
      </c>
      <c r="D463" s="5" t="s">
        <v>6589</v>
      </c>
    </row>
    <row r="464" spans="1:4" x14ac:dyDescent="0.2">
      <c r="A464" s="6">
        <v>18233</v>
      </c>
      <c r="B464" s="7" t="s">
        <v>3902</v>
      </c>
      <c r="C464" s="6" t="s">
        <v>6394</v>
      </c>
      <c r="D464" s="5" t="s">
        <v>6820</v>
      </c>
    </row>
    <row r="465" spans="1:4" x14ac:dyDescent="0.2">
      <c r="A465" s="6">
        <v>35940</v>
      </c>
      <c r="B465" s="7" t="s">
        <v>3903</v>
      </c>
      <c r="C465" s="6" t="s">
        <v>6395</v>
      </c>
      <c r="D465" s="5" t="s">
        <v>6294</v>
      </c>
    </row>
    <row r="466" spans="1:4" x14ac:dyDescent="0.2">
      <c r="A466" s="6">
        <v>30618</v>
      </c>
      <c r="B466" s="7" t="s">
        <v>3904</v>
      </c>
      <c r="C466" s="6" t="s">
        <v>6396</v>
      </c>
      <c r="D466" s="5" t="s">
        <v>6821</v>
      </c>
    </row>
    <row r="467" spans="1:4" x14ac:dyDescent="0.2">
      <c r="A467" s="6">
        <v>23520</v>
      </c>
      <c r="B467" s="7" t="s">
        <v>3905</v>
      </c>
      <c r="C467" s="6" t="s">
        <v>6397</v>
      </c>
      <c r="D467" s="5" t="s">
        <v>6822</v>
      </c>
    </row>
    <row r="468" spans="1:4" x14ac:dyDescent="0.2">
      <c r="A468" s="6">
        <v>21925</v>
      </c>
      <c r="B468" s="7" t="s">
        <v>3906</v>
      </c>
      <c r="C468" s="6" t="s">
        <v>6398</v>
      </c>
      <c r="D468" s="5" t="s">
        <v>6823</v>
      </c>
    </row>
    <row r="469" spans="1:4" x14ac:dyDescent="0.2">
      <c r="A469" s="6">
        <v>42228</v>
      </c>
      <c r="B469" s="7" t="s">
        <v>3907</v>
      </c>
      <c r="C469" s="6" t="s">
        <v>6399</v>
      </c>
      <c r="D469" s="5" t="s">
        <v>6824</v>
      </c>
    </row>
    <row r="470" spans="1:4" x14ac:dyDescent="0.2">
      <c r="A470" s="6">
        <v>17764</v>
      </c>
      <c r="B470" s="7" t="s">
        <v>3908</v>
      </c>
      <c r="C470" s="6" t="s">
        <v>6400</v>
      </c>
      <c r="D470" s="5" t="s">
        <v>6825</v>
      </c>
    </row>
    <row r="471" spans="1:4" x14ac:dyDescent="0.2">
      <c r="A471" s="6">
        <v>19992</v>
      </c>
      <c r="B471" s="7" t="s">
        <v>3909</v>
      </c>
      <c r="C471" s="6" t="s">
        <v>6401</v>
      </c>
      <c r="D471" s="5" t="s">
        <v>6034</v>
      </c>
    </row>
    <row r="472" spans="1:4" x14ac:dyDescent="0.2">
      <c r="A472" s="6">
        <v>20051</v>
      </c>
      <c r="B472" s="7" t="s">
        <v>3910</v>
      </c>
      <c r="C472" s="6" t="s">
        <v>6402</v>
      </c>
      <c r="D472" s="5" t="s">
        <v>6826</v>
      </c>
    </row>
    <row r="473" spans="1:4" x14ac:dyDescent="0.2">
      <c r="A473" s="6">
        <v>41128</v>
      </c>
      <c r="B473" s="7" t="s">
        <v>3911</v>
      </c>
      <c r="C473" s="6" t="s">
        <v>6403</v>
      </c>
      <c r="D473" s="5" t="s">
        <v>6827</v>
      </c>
    </row>
    <row r="474" spans="1:4" x14ac:dyDescent="0.2">
      <c r="A474" s="6">
        <v>17355</v>
      </c>
      <c r="B474" s="7" t="s">
        <v>3912</v>
      </c>
      <c r="C474" s="6" t="s">
        <v>6404</v>
      </c>
      <c r="D474" s="5" t="s">
        <v>6828</v>
      </c>
    </row>
    <row r="475" spans="1:4" x14ac:dyDescent="0.2">
      <c r="A475" s="6">
        <v>26513</v>
      </c>
      <c r="B475" s="7" t="s">
        <v>3913</v>
      </c>
      <c r="C475" s="6" t="s">
        <v>6405</v>
      </c>
      <c r="D475" s="5" t="s">
        <v>5440</v>
      </c>
    </row>
    <row r="476" spans="1:4" x14ac:dyDescent="0.2">
      <c r="A476" s="6">
        <v>48943</v>
      </c>
      <c r="B476" s="7" t="s">
        <v>3914</v>
      </c>
      <c r="C476" s="6" t="s">
        <v>5667</v>
      </c>
      <c r="D476" s="5" t="s">
        <v>6829</v>
      </c>
    </row>
    <row r="477" spans="1:4" x14ac:dyDescent="0.2">
      <c r="A477" s="6">
        <v>14995</v>
      </c>
      <c r="B477" s="7" t="s">
        <v>3915</v>
      </c>
      <c r="C477" s="6" t="s">
        <v>6406</v>
      </c>
      <c r="D477" s="5" t="s">
        <v>6830</v>
      </c>
    </row>
    <row r="478" spans="1:4" x14ac:dyDescent="0.2">
      <c r="A478" s="6">
        <v>11360</v>
      </c>
      <c r="B478" s="7" t="s">
        <v>3916</v>
      </c>
      <c r="C478" s="6" t="s">
        <v>6407</v>
      </c>
      <c r="D478" s="5" t="s">
        <v>6831</v>
      </c>
    </row>
    <row r="479" spans="1:4" x14ac:dyDescent="0.2">
      <c r="A479" s="6">
        <v>31548</v>
      </c>
      <c r="B479" s="7" t="s">
        <v>3917</v>
      </c>
      <c r="C479" s="6" t="s">
        <v>6408</v>
      </c>
      <c r="D479" s="5" t="s">
        <v>6623</v>
      </c>
    </row>
    <row r="480" spans="1:4" x14ac:dyDescent="0.2">
      <c r="A480" s="6">
        <v>10400</v>
      </c>
      <c r="B480" s="7" t="s">
        <v>3918</v>
      </c>
      <c r="C480" s="6" t="s">
        <v>6409</v>
      </c>
      <c r="D480" s="5" t="s">
        <v>5430</v>
      </c>
    </row>
    <row r="481" spans="1:4" x14ac:dyDescent="0.2">
      <c r="A481" s="6">
        <v>12095</v>
      </c>
      <c r="B481" s="7" t="s">
        <v>3919</v>
      </c>
      <c r="C481" s="6" t="s">
        <v>6410</v>
      </c>
      <c r="D481" s="5" t="s">
        <v>6165</v>
      </c>
    </row>
    <row r="482" spans="1:4" x14ac:dyDescent="0.2">
      <c r="A482" s="6">
        <v>41082</v>
      </c>
      <c r="B482" s="7" t="s">
        <v>3920</v>
      </c>
      <c r="C482" s="6" t="s">
        <v>6411</v>
      </c>
      <c r="D482" s="5" t="s">
        <v>6832</v>
      </c>
    </row>
    <row r="483" spans="1:4" x14ac:dyDescent="0.2">
      <c r="A483" s="6">
        <v>11858</v>
      </c>
      <c r="B483" s="7" t="s">
        <v>3921</v>
      </c>
      <c r="C483" s="6" t="s">
        <v>6412</v>
      </c>
      <c r="D483" s="5" t="s">
        <v>6833</v>
      </c>
    </row>
    <row r="484" spans="1:4" x14ac:dyDescent="0.2">
      <c r="A484" s="6">
        <v>19078</v>
      </c>
      <c r="B484" s="7" t="s">
        <v>3922</v>
      </c>
      <c r="C484" s="6" t="s">
        <v>6413</v>
      </c>
      <c r="D484" s="5" t="s">
        <v>6834</v>
      </c>
    </row>
    <row r="485" spans="1:4" x14ac:dyDescent="0.2">
      <c r="A485" s="6">
        <v>10014</v>
      </c>
      <c r="B485" s="7" t="s">
        <v>3923</v>
      </c>
      <c r="C485" s="6" t="s">
        <v>6414</v>
      </c>
      <c r="D485" s="5" t="s">
        <v>6835</v>
      </c>
    </row>
    <row r="486" spans="1:4" x14ac:dyDescent="0.2">
      <c r="A486" s="6">
        <v>26982</v>
      </c>
      <c r="B486" s="7" t="s">
        <v>3924</v>
      </c>
      <c r="C486" s="6" t="s">
        <v>6415</v>
      </c>
      <c r="D486" s="5" t="s">
        <v>6836</v>
      </c>
    </row>
    <row r="487" spans="1:4" x14ac:dyDescent="0.2">
      <c r="A487" s="6">
        <v>42107</v>
      </c>
      <c r="B487" s="7" t="s">
        <v>3925</v>
      </c>
      <c r="C487" s="6" t="s">
        <v>6096</v>
      </c>
      <c r="D487" s="5" t="s">
        <v>6837</v>
      </c>
    </row>
    <row r="488" spans="1:4" x14ac:dyDescent="0.2">
      <c r="A488" s="6">
        <v>25915</v>
      </c>
      <c r="B488" s="7" t="s">
        <v>3926</v>
      </c>
      <c r="C488" s="6" t="s">
        <v>6416</v>
      </c>
      <c r="D488" s="5" t="s">
        <v>6474</v>
      </c>
    </row>
    <row r="489" spans="1:4" x14ac:dyDescent="0.2">
      <c r="A489" s="6">
        <v>23228</v>
      </c>
      <c r="B489" s="7" t="s">
        <v>3927</v>
      </c>
      <c r="C489" s="6" t="s">
        <v>6417</v>
      </c>
      <c r="D489" s="5" t="s">
        <v>6838</v>
      </c>
    </row>
    <row r="490" spans="1:4" x14ac:dyDescent="0.2">
      <c r="A490" s="6">
        <v>16125</v>
      </c>
      <c r="B490" s="7" t="s">
        <v>3928</v>
      </c>
      <c r="C490" s="6" t="s">
        <v>6418</v>
      </c>
      <c r="D490" s="5" t="s">
        <v>6839</v>
      </c>
    </row>
    <row r="491" spans="1:4" x14ac:dyDescent="0.2">
      <c r="A491" s="6">
        <v>36398</v>
      </c>
      <c r="B491" s="7" t="s">
        <v>3929</v>
      </c>
      <c r="C491" s="6" t="s">
        <v>6354</v>
      </c>
      <c r="D491" s="5" t="s">
        <v>6840</v>
      </c>
    </row>
    <row r="492" spans="1:4" x14ac:dyDescent="0.2">
      <c r="A492" s="6">
        <v>34658</v>
      </c>
      <c r="B492" s="7" t="s">
        <v>3930</v>
      </c>
      <c r="C492" s="6" t="s">
        <v>6419</v>
      </c>
      <c r="D492" s="5" t="s">
        <v>6841</v>
      </c>
    </row>
    <row r="493" spans="1:4" x14ac:dyDescent="0.2">
      <c r="A493" s="6">
        <v>43885</v>
      </c>
      <c r="B493" s="7" t="s">
        <v>3931</v>
      </c>
      <c r="C493" s="6" t="s">
        <v>6420</v>
      </c>
      <c r="D493" s="5" t="s">
        <v>6842</v>
      </c>
    </row>
    <row r="494" spans="1:4" x14ac:dyDescent="0.2">
      <c r="A494" s="6">
        <v>17474</v>
      </c>
      <c r="B494" s="7" t="s">
        <v>3932</v>
      </c>
      <c r="C494" s="6" t="s">
        <v>6421</v>
      </c>
      <c r="D494" s="5" t="s">
        <v>6843</v>
      </c>
    </row>
    <row r="495" spans="1:4" x14ac:dyDescent="0.2">
      <c r="A495" s="6">
        <v>38307</v>
      </c>
      <c r="B495" s="7" t="s">
        <v>3933</v>
      </c>
      <c r="C495" s="6" t="s">
        <v>6422</v>
      </c>
      <c r="D495" s="5" t="s">
        <v>6844</v>
      </c>
    </row>
    <row r="496" spans="1:4" x14ac:dyDescent="0.2">
      <c r="A496" s="6">
        <v>34026</v>
      </c>
      <c r="B496" s="7" t="s">
        <v>3934</v>
      </c>
      <c r="C496" s="6" t="s">
        <v>6423</v>
      </c>
      <c r="D496" s="5" t="s">
        <v>6845</v>
      </c>
    </row>
    <row r="497" spans="1:4" x14ac:dyDescent="0.2">
      <c r="A497" s="6">
        <v>21097</v>
      </c>
      <c r="B497" s="7" t="s">
        <v>3935</v>
      </c>
      <c r="C497" s="6" t="s">
        <v>6424</v>
      </c>
      <c r="D497" s="5" t="s">
        <v>6846</v>
      </c>
    </row>
    <row r="498" spans="1:4" x14ac:dyDescent="0.2">
      <c r="A498" s="6">
        <v>27328</v>
      </c>
      <c r="B498" s="7" t="s">
        <v>3936</v>
      </c>
      <c r="C498" s="6" t="s">
        <v>6425</v>
      </c>
      <c r="D498" s="5" t="s">
        <v>6847</v>
      </c>
    </row>
    <row r="499" spans="1:4" x14ac:dyDescent="0.2">
      <c r="A499" s="6">
        <v>32428</v>
      </c>
      <c r="B499" s="7" t="s">
        <v>3937</v>
      </c>
      <c r="C499" s="6" t="s">
        <v>6426</v>
      </c>
      <c r="D499" s="5" t="s">
        <v>6848</v>
      </c>
    </row>
    <row r="500" spans="1:4" x14ac:dyDescent="0.2">
      <c r="A500" s="6">
        <v>32962</v>
      </c>
      <c r="B500" s="7" t="s">
        <v>3938</v>
      </c>
      <c r="C500" s="6" t="s">
        <v>6427</v>
      </c>
      <c r="D500" s="5" t="s">
        <v>6849</v>
      </c>
    </row>
    <row r="501" spans="1:4" x14ac:dyDescent="0.2">
      <c r="A501" s="6">
        <v>31745</v>
      </c>
      <c r="B501" s="7" t="s">
        <v>3939</v>
      </c>
      <c r="C501" s="6" t="s">
        <v>6428</v>
      </c>
      <c r="D501" s="5" t="s">
        <v>6850</v>
      </c>
    </row>
    <row r="502" spans="1:4" x14ac:dyDescent="0.2">
      <c r="A502" s="6">
        <v>23041</v>
      </c>
      <c r="B502" s="7" t="s">
        <v>3940</v>
      </c>
      <c r="C502" s="6" t="s">
        <v>6429</v>
      </c>
      <c r="D502" s="5" t="s">
        <v>6411</v>
      </c>
    </row>
    <row r="503" spans="1:4" x14ac:dyDescent="0.2">
      <c r="A503" s="6">
        <v>46582</v>
      </c>
      <c r="B503" s="7" t="s">
        <v>3941</v>
      </c>
      <c r="C503" s="6" t="s">
        <v>6430</v>
      </c>
      <c r="D503" s="5" t="s">
        <v>6851</v>
      </c>
    </row>
    <row r="504" spans="1:4" x14ac:dyDescent="0.2">
      <c r="A504" s="6">
        <v>27447</v>
      </c>
      <c r="B504" s="7" t="s">
        <v>3942</v>
      </c>
      <c r="C504" s="6" t="s">
        <v>6431</v>
      </c>
      <c r="D504" s="5" t="s">
        <v>6852</v>
      </c>
    </row>
  </sheetData>
  <conditionalFormatting sqref="A5:A504">
    <cfRule type="duplicateValues" dxfId="17" priority="1"/>
    <cfRule type="duplicateValues" dxfId="16" priority="2"/>
    <cfRule type="duplicateValues" dxfId="15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46E9-1808-704C-AA2F-748DBE7326BD}">
  <dimension ref="A1:D504"/>
  <sheetViews>
    <sheetView workbookViewId="0">
      <selection activeCell="F2" sqref="F2"/>
    </sheetView>
  </sheetViews>
  <sheetFormatPr baseColWidth="10" defaultRowHeight="16" x14ac:dyDescent="0.2"/>
  <sheetData>
    <row r="1" spans="1:4" x14ac:dyDescent="0.2">
      <c r="A1" s="5" t="s">
        <v>63</v>
      </c>
      <c r="B1" s="5" t="s">
        <v>59</v>
      </c>
      <c r="C1" s="5"/>
      <c r="D1" s="5"/>
    </row>
    <row r="2" spans="1:4" x14ac:dyDescent="0.2">
      <c r="A2" s="5" t="b">
        <v>1</v>
      </c>
      <c r="B2" s="5" t="b">
        <v>1</v>
      </c>
      <c r="C2" s="8" t="b">
        <v>0</v>
      </c>
      <c r="D2" s="8" t="b">
        <v>0</v>
      </c>
    </row>
    <row r="3" spans="1:4" x14ac:dyDescent="0.2">
      <c r="A3" s="5" t="s">
        <v>62</v>
      </c>
      <c r="B3" s="5" t="s">
        <v>62</v>
      </c>
      <c r="C3" s="5" t="s">
        <v>37</v>
      </c>
      <c r="D3" s="5" t="s">
        <v>37</v>
      </c>
    </row>
    <row r="4" spans="1:4" x14ac:dyDescent="0.2">
      <c r="A4" s="5" t="s">
        <v>15</v>
      </c>
      <c r="B4" s="5" t="s">
        <v>12</v>
      </c>
      <c r="C4" s="5" t="s">
        <v>13</v>
      </c>
      <c r="D4" s="5" t="s">
        <v>14</v>
      </c>
    </row>
    <row r="5" spans="1:4" x14ac:dyDescent="0.2">
      <c r="A5" s="6">
        <v>4412</v>
      </c>
      <c r="B5" s="7" t="s">
        <v>3943</v>
      </c>
      <c r="C5" s="6" t="s">
        <v>5964</v>
      </c>
      <c r="D5" s="5" t="s">
        <v>6853</v>
      </c>
    </row>
    <row r="6" spans="1:4" x14ac:dyDescent="0.2">
      <c r="A6" s="6">
        <v>3132</v>
      </c>
      <c r="B6" s="7" t="s">
        <v>3944</v>
      </c>
      <c r="C6" s="6" t="s">
        <v>5965</v>
      </c>
      <c r="D6" s="5" t="s">
        <v>6854</v>
      </c>
    </row>
    <row r="7" spans="1:4" x14ac:dyDescent="0.2">
      <c r="A7" s="6">
        <v>4289</v>
      </c>
      <c r="B7" s="7" t="s">
        <v>3945</v>
      </c>
      <c r="C7" s="6" t="s">
        <v>5966</v>
      </c>
      <c r="D7" s="5" t="s">
        <v>5794</v>
      </c>
    </row>
    <row r="8" spans="1:4" x14ac:dyDescent="0.2">
      <c r="A8" s="6">
        <v>3467</v>
      </c>
      <c r="B8" s="7" t="s">
        <v>3946</v>
      </c>
      <c r="C8" s="6" t="s">
        <v>5967</v>
      </c>
      <c r="D8" s="5" t="s">
        <v>6855</v>
      </c>
    </row>
    <row r="9" spans="1:4" x14ac:dyDescent="0.2">
      <c r="A9" s="6">
        <v>3228</v>
      </c>
      <c r="B9" s="7" t="s">
        <v>3947</v>
      </c>
      <c r="C9" s="6" t="s">
        <v>5968</v>
      </c>
      <c r="D9" s="5" t="s">
        <v>6856</v>
      </c>
    </row>
    <row r="10" spans="1:4" x14ac:dyDescent="0.2">
      <c r="A10" s="6">
        <v>3833</v>
      </c>
      <c r="B10" s="7" t="s">
        <v>3948</v>
      </c>
      <c r="C10" s="6" t="s">
        <v>5969</v>
      </c>
      <c r="D10" s="5" t="s">
        <v>6857</v>
      </c>
    </row>
    <row r="11" spans="1:4" x14ac:dyDescent="0.2">
      <c r="A11" s="6">
        <v>4298</v>
      </c>
      <c r="B11" s="7" t="s">
        <v>3949</v>
      </c>
      <c r="C11" s="6" t="s">
        <v>5970</v>
      </c>
      <c r="D11" s="5" t="s">
        <v>6858</v>
      </c>
    </row>
    <row r="12" spans="1:4" x14ac:dyDescent="0.2">
      <c r="A12" s="6">
        <v>4971</v>
      </c>
      <c r="B12" s="7" t="s">
        <v>3950</v>
      </c>
      <c r="C12" s="6" t="s">
        <v>5971</v>
      </c>
      <c r="D12" s="5" t="s">
        <v>6629</v>
      </c>
    </row>
    <row r="13" spans="1:4" x14ac:dyDescent="0.2">
      <c r="A13" s="6">
        <v>4263</v>
      </c>
      <c r="B13" s="7" t="s">
        <v>3951</v>
      </c>
      <c r="C13" s="6" t="s">
        <v>5972</v>
      </c>
      <c r="D13" s="5" t="s">
        <v>6859</v>
      </c>
    </row>
    <row r="14" spans="1:4" x14ac:dyDescent="0.2">
      <c r="A14" s="6">
        <v>4020</v>
      </c>
      <c r="B14" s="7" t="s">
        <v>3952</v>
      </c>
      <c r="C14" s="6" t="s">
        <v>5973</v>
      </c>
      <c r="D14" s="5" t="s">
        <v>6860</v>
      </c>
    </row>
    <row r="15" spans="1:4" x14ac:dyDescent="0.2">
      <c r="A15" s="6">
        <v>3101</v>
      </c>
      <c r="B15" s="7" t="s">
        <v>3953</v>
      </c>
      <c r="C15" s="6" t="s">
        <v>5974</v>
      </c>
      <c r="D15" s="5" t="s">
        <v>6861</v>
      </c>
    </row>
    <row r="16" spans="1:4" x14ac:dyDescent="0.2">
      <c r="A16" s="6">
        <v>4474</v>
      </c>
      <c r="B16" s="7" t="s">
        <v>3954</v>
      </c>
      <c r="C16" s="6" t="s">
        <v>5975</v>
      </c>
      <c r="D16" s="5" t="s">
        <v>6862</v>
      </c>
    </row>
    <row r="17" spans="1:4" x14ac:dyDescent="0.2">
      <c r="A17" s="6">
        <v>3272</v>
      </c>
      <c r="B17" s="7" t="s">
        <v>3955</v>
      </c>
      <c r="C17" s="6" t="s">
        <v>5976</v>
      </c>
      <c r="D17" s="5" t="s">
        <v>6863</v>
      </c>
    </row>
    <row r="18" spans="1:4" x14ac:dyDescent="0.2">
      <c r="A18" s="6">
        <v>3182</v>
      </c>
      <c r="B18" s="7" t="s">
        <v>3956</v>
      </c>
      <c r="C18" s="6" t="s">
        <v>5977</v>
      </c>
      <c r="D18" s="5" t="s">
        <v>6864</v>
      </c>
    </row>
    <row r="19" spans="1:4" x14ac:dyDescent="0.2">
      <c r="A19" s="6">
        <v>4874</v>
      </c>
      <c r="B19" s="7" t="s">
        <v>3957</v>
      </c>
      <c r="C19" s="6" t="s">
        <v>5978</v>
      </c>
      <c r="D19" s="5" t="s">
        <v>6483</v>
      </c>
    </row>
    <row r="20" spans="1:4" x14ac:dyDescent="0.2">
      <c r="A20" s="6">
        <v>3963</v>
      </c>
      <c r="B20" s="7" t="s">
        <v>3958</v>
      </c>
      <c r="C20" s="6" t="s">
        <v>5979</v>
      </c>
      <c r="D20" s="5" t="s">
        <v>6844</v>
      </c>
    </row>
    <row r="21" spans="1:4" x14ac:dyDescent="0.2">
      <c r="A21" s="6">
        <v>3607</v>
      </c>
      <c r="B21" s="7" t="s">
        <v>3959</v>
      </c>
      <c r="C21" s="6" t="s">
        <v>5980</v>
      </c>
      <c r="D21" s="5" t="s">
        <v>6865</v>
      </c>
    </row>
    <row r="22" spans="1:4" x14ac:dyDescent="0.2">
      <c r="A22" s="6">
        <v>4666</v>
      </c>
      <c r="B22" s="7" t="s">
        <v>3960</v>
      </c>
      <c r="C22" s="6" t="s">
        <v>5981</v>
      </c>
      <c r="D22" s="5" t="s">
        <v>6587</v>
      </c>
    </row>
    <row r="23" spans="1:4" x14ac:dyDescent="0.2">
      <c r="A23" s="6">
        <v>4101</v>
      </c>
      <c r="B23" s="7" t="s">
        <v>3961</v>
      </c>
      <c r="C23" s="6" t="s">
        <v>5982</v>
      </c>
      <c r="D23" s="5" t="s">
        <v>6866</v>
      </c>
    </row>
    <row r="24" spans="1:4" x14ac:dyDescent="0.2">
      <c r="A24" s="6">
        <v>3212</v>
      </c>
      <c r="B24" s="7" t="s">
        <v>3962</v>
      </c>
      <c r="C24" s="6" t="s">
        <v>5983</v>
      </c>
      <c r="D24" s="5" t="s">
        <v>6388</v>
      </c>
    </row>
    <row r="25" spans="1:4" x14ac:dyDescent="0.2">
      <c r="A25" s="6">
        <v>3600</v>
      </c>
      <c r="B25" s="7" t="s">
        <v>3963</v>
      </c>
      <c r="C25" s="6" t="s">
        <v>5984</v>
      </c>
      <c r="D25" s="5" t="s">
        <v>6867</v>
      </c>
    </row>
    <row r="26" spans="1:4" x14ac:dyDescent="0.2">
      <c r="A26" s="6">
        <v>3719</v>
      </c>
      <c r="B26" s="7" t="s">
        <v>3964</v>
      </c>
      <c r="C26" s="6" t="s">
        <v>5985</v>
      </c>
      <c r="D26" s="5" t="s">
        <v>6868</v>
      </c>
    </row>
    <row r="27" spans="1:4" x14ac:dyDescent="0.2">
      <c r="A27" s="6">
        <v>4868</v>
      </c>
      <c r="B27" s="7" t="s">
        <v>3965</v>
      </c>
      <c r="C27" s="6" t="s">
        <v>5986</v>
      </c>
      <c r="D27" s="5" t="s">
        <v>6869</v>
      </c>
    </row>
    <row r="28" spans="1:4" x14ac:dyDescent="0.2">
      <c r="A28" s="6">
        <v>4589</v>
      </c>
      <c r="B28" s="7" t="s">
        <v>3966</v>
      </c>
      <c r="C28" s="6" t="s">
        <v>5987</v>
      </c>
      <c r="D28" s="5" t="s">
        <v>6870</v>
      </c>
    </row>
    <row r="29" spans="1:4" x14ac:dyDescent="0.2">
      <c r="A29" s="6">
        <v>4047</v>
      </c>
      <c r="B29" s="7" t="s">
        <v>3967</v>
      </c>
      <c r="C29" s="6" t="s">
        <v>5988</v>
      </c>
      <c r="D29" s="5" t="s">
        <v>6871</v>
      </c>
    </row>
    <row r="30" spans="1:4" x14ac:dyDescent="0.2">
      <c r="A30" s="6">
        <v>4459</v>
      </c>
      <c r="B30" s="7" t="s">
        <v>3968</v>
      </c>
      <c r="C30" s="6" t="s">
        <v>5989</v>
      </c>
      <c r="D30" s="5" t="s">
        <v>6872</v>
      </c>
    </row>
    <row r="31" spans="1:4" x14ac:dyDescent="0.2">
      <c r="A31" s="6">
        <v>4940</v>
      </c>
      <c r="B31" s="7" t="s">
        <v>3969</v>
      </c>
      <c r="C31" s="6" t="s">
        <v>5990</v>
      </c>
      <c r="D31" s="5" t="s">
        <v>6478</v>
      </c>
    </row>
    <row r="32" spans="1:4" x14ac:dyDescent="0.2">
      <c r="A32" s="6">
        <v>3637</v>
      </c>
      <c r="B32" s="7" t="s">
        <v>3970</v>
      </c>
      <c r="C32" s="6" t="s">
        <v>5991</v>
      </c>
      <c r="D32" s="5" t="s">
        <v>6873</v>
      </c>
    </row>
    <row r="33" spans="1:4" x14ac:dyDescent="0.2">
      <c r="A33" s="6">
        <v>3326</v>
      </c>
      <c r="B33" s="7" t="s">
        <v>3971</v>
      </c>
      <c r="C33" s="6" t="s">
        <v>5992</v>
      </c>
      <c r="D33" s="5" t="s">
        <v>6874</v>
      </c>
    </row>
    <row r="34" spans="1:4" x14ac:dyDescent="0.2">
      <c r="A34" s="6">
        <v>4377</v>
      </c>
      <c r="B34" s="7" t="s">
        <v>3972</v>
      </c>
      <c r="C34" s="6" t="s">
        <v>5993</v>
      </c>
      <c r="D34" s="5" t="s">
        <v>6875</v>
      </c>
    </row>
    <row r="35" spans="1:4" x14ac:dyDescent="0.2">
      <c r="A35" s="6">
        <v>3966</v>
      </c>
      <c r="B35" s="7" t="s">
        <v>3973</v>
      </c>
      <c r="C35" s="6" t="s">
        <v>5994</v>
      </c>
      <c r="D35" s="5" t="s">
        <v>6876</v>
      </c>
    </row>
    <row r="36" spans="1:4" x14ac:dyDescent="0.2">
      <c r="A36" s="6">
        <v>3642</v>
      </c>
      <c r="B36" s="7" t="s">
        <v>3974</v>
      </c>
      <c r="C36" s="6" t="s">
        <v>5995</v>
      </c>
      <c r="D36" s="5" t="s">
        <v>5431</v>
      </c>
    </row>
    <row r="37" spans="1:4" x14ac:dyDescent="0.2">
      <c r="A37" s="6">
        <v>3771</v>
      </c>
      <c r="B37" s="7" t="s">
        <v>3975</v>
      </c>
      <c r="C37" s="6" t="s">
        <v>5996</v>
      </c>
      <c r="D37" s="5" t="s">
        <v>6877</v>
      </c>
    </row>
    <row r="38" spans="1:4" x14ac:dyDescent="0.2">
      <c r="A38" s="6">
        <v>4820</v>
      </c>
      <c r="B38" s="7" t="s">
        <v>3976</v>
      </c>
      <c r="C38" s="6" t="s">
        <v>5997</v>
      </c>
      <c r="D38" s="5" t="s">
        <v>6878</v>
      </c>
    </row>
    <row r="39" spans="1:4" x14ac:dyDescent="0.2">
      <c r="A39" s="6">
        <v>3319</v>
      </c>
      <c r="B39" s="7" t="s">
        <v>3977</v>
      </c>
      <c r="C39" s="6" t="s">
        <v>5998</v>
      </c>
      <c r="D39" s="5" t="s">
        <v>6879</v>
      </c>
    </row>
    <row r="40" spans="1:4" x14ac:dyDescent="0.2">
      <c r="A40" s="6">
        <v>4806</v>
      </c>
      <c r="B40" s="7" t="s">
        <v>3978</v>
      </c>
      <c r="C40" s="6" t="s">
        <v>5999</v>
      </c>
      <c r="D40" s="5" t="s">
        <v>6880</v>
      </c>
    </row>
    <row r="41" spans="1:4" x14ac:dyDescent="0.2">
      <c r="A41" s="6">
        <v>4322</v>
      </c>
      <c r="B41" s="7" t="s">
        <v>3979</v>
      </c>
      <c r="C41" s="6" t="s">
        <v>6000</v>
      </c>
      <c r="D41" s="5" t="s">
        <v>6881</v>
      </c>
    </row>
    <row r="42" spans="1:4" x14ac:dyDescent="0.2">
      <c r="A42" s="6">
        <v>3193</v>
      </c>
      <c r="B42" s="7" t="s">
        <v>3980</v>
      </c>
      <c r="C42" s="6" t="s">
        <v>6001</v>
      </c>
      <c r="D42" s="5" t="s">
        <v>6882</v>
      </c>
    </row>
    <row r="43" spans="1:4" x14ac:dyDescent="0.2">
      <c r="A43" s="6">
        <v>3891</v>
      </c>
      <c r="B43" s="7" t="s">
        <v>3981</v>
      </c>
      <c r="C43" s="6" t="s">
        <v>6002</v>
      </c>
      <c r="D43" s="5" t="s">
        <v>6883</v>
      </c>
    </row>
    <row r="44" spans="1:4" x14ac:dyDescent="0.2">
      <c r="A44" s="6">
        <v>3053</v>
      </c>
      <c r="B44" s="7" t="s">
        <v>3982</v>
      </c>
      <c r="C44" s="6" t="s">
        <v>6003</v>
      </c>
      <c r="D44" s="5" t="s">
        <v>6884</v>
      </c>
    </row>
    <row r="45" spans="1:4" x14ac:dyDescent="0.2">
      <c r="A45" s="6">
        <v>3857</v>
      </c>
      <c r="B45" s="7" t="s">
        <v>3983</v>
      </c>
      <c r="C45" s="6" t="s">
        <v>6004</v>
      </c>
      <c r="D45" s="5" t="s">
        <v>6885</v>
      </c>
    </row>
    <row r="46" spans="1:4" x14ac:dyDescent="0.2">
      <c r="A46" s="6">
        <v>4092</v>
      </c>
      <c r="B46" s="7" t="s">
        <v>3984</v>
      </c>
      <c r="C46" s="6" t="s">
        <v>6005</v>
      </c>
      <c r="D46" s="5" t="s">
        <v>6886</v>
      </c>
    </row>
    <row r="47" spans="1:4" x14ac:dyDescent="0.2">
      <c r="A47" s="6">
        <v>4637</v>
      </c>
      <c r="B47" s="7" t="s">
        <v>3985</v>
      </c>
      <c r="C47" s="6" t="s">
        <v>6006</v>
      </c>
      <c r="D47" s="5" t="s">
        <v>6887</v>
      </c>
    </row>
    <row r="48" spans="1:4" x14ac:dyDescent="0.2">
      <c r="A48" s="6">
        <v>4495</v>
      </c>
      <c r="B48" s="7" t="s">
        <v>3986</v>
      </c>
      <c r="C48" s="6" t="s">
        <v>6007</v>
      </c>
      <c r="D48" s="5" t="s">
        <v>6888</v>
      </c>
    </row>
    <row r="49" spans="1:4" x14ac:dyDescent="0.2">
      <c r="A49" s="6">
        <v>4974</v>
      </c>
      <c r="B49" s="7" t="s">
        <v>3987</v>
      </c>
      <c r="C49" s="6" t="s">
        <v>6008</v>
      </c>
      <c r="D49" s="5" t="s">
        <v>6518</v>
      </c>
    </row>
    <row r="50" spans="1:4" x14ac:dyDescent="0.2">
      <c r="A50" s="6">
        <v>3490</v>
      </c>
      <c r="B50" s="7" t="s">
        <v>3988</v>
      </c>
      <c r="C50" s="6" t="s">
        <v>6009</v>
      </c>
      <c r="D50" s="5" t="s">
        <v>6889</v>
      </c>
    </row>
    <row r="51" spans="1:4" x14ac:dyDescent="0.2">
      <c r="A51" s="6">
        <v>4716</v>
      </c>
      <c r="B51" s="7" t="s">
        <v>3989</v>
      </c>
      <c r="C51" s="6" t="s">
        <v>6010</v>
      </c>
      <c r="D51" s="5" t="s">
        <v>6043</v>
      </c>
    </row>
    <row r="52" spans="1:4" x14ac:dyDescent="0.2">
      <c r="A52" s="6">
        <v>3515</v>
      </c>
      <c r="B52" s="7" t="s">
        <v>3990</v>
      </c>
      <c r="C52" s="6" t="s">
        <v>6011</v>
      </c>
      <c r="D52" s="5" t="s">
        <v>6890</v>
      </c>
    </row>
    <row r="53" spans="1:4" x14ac:dyDescent="0.2">
      <c r="A53" s="6">
        <v>4187</v>
      </c>
      <c r="B53" s="7" t="s">
        <v>3991</v>
      </c>
      <c r="C53" s="6" t="s">
        <v>6012</v>
      </c>
      <c r="D53" s="5" t="s">
        <v>6891</v>
      </c>
    </row>
    <row r="54" spans="1:4" x14ac:dyDescent="0.2">
      <c r="A54" s="6">
        <v>4060</v>
      </c>
      <c r="B54" s="7" t="s">
        <v>3992</v>
      </c>
      <c r="C54" s="6" t="s">
        <v>6013</v>
      </c>
      <c r="D54" s="5" t="s">
        <v>6596</v>
      </c>
    </row>
    <row r="55" spans="1:4" x14ac:dyDescent="0.2">
      <c r="A55" s="6">
        <v>3017</v>
      </c>
      <c r="B55" s="7" t="s">
        <v>3993</v>
      </c>
      <c r="C55" s="6" t="s">
        <v>6014</v>
      </c>
      <c r="D55" s="5" t="s">
        <v>6892</v>
      </c>
    </row>
    <row r="56" spans="1:4" x14ac:dyDescent="0.2">
      <c r="A56" s="6">
        <v>4413</v>
      </c>
      <c r="B56" s="7" t="s">
        <v>3994</v>
      </c>
      <c r="C56" s="6" t="s">
        <v>6015</v>
      </c>
      <c r="D56" s="5" t="s">
        <v>6893</v>
      </c>
    </row>
    <row r="57" spans="1:4" x14ac:dyDescent="0.2">
      <c r="A57" s="6">
        <v>4416</v>
      </c>
      <c r="B57" s="7" t="s">
        <v>3995</v>
      </c>
      <c r="C57" s="6" t="s">
        <v>6016</v>
      </c>
      <c r="D57" s="5" t="s">
        <v>6894</v>
      </c>
    </row>
    <row r="58" spans="1:4" x14ac:dyDescent="0.2">
      <c r="A58" s="6">
        <v>4357</v>
      </c>
      <c r="B58" s="7" t="s">
        <v>3996</v>
      </c>
      <c r="C58" s="6" t="s">
        <v>6017</v>
      </c>
      <c r="D58" s="5" t="s">
        <v>6004</v>
      </c>
    </row>
    <row r="59" spans="1:4" x14ac:dyDescent="0.2">
      <c r="A59" s="6">
        <v>3898</v>
      </c>
      <c r="B59" s="7" t="s">
        <v>3997</v>
      </c>
      <c r="C59" s="6" t="s">
        <v>6018</v>
      </c>
      <c r="D59" s="5" t="s">
        <v>6895</v>
      </c>
    </row>
    <row r="60" spans="1:4" x14ac:dyDescent="0.2">
      <c r="A60" s="6">
        <v>4685</v>
      </c>
      <c r="B60" s="7" t="s">
        <v>3998</v>
      </c>
      <c r="C60" s="6" t="s">
        <v>6019</v>
      </c>
      <c r="D60" s="5" t="s">
        <v>6896</v>
      </c>
    </row>
    <row r="61" spans="1:4" x14ac:dyDescent="0.2">
      <c r="A61" s="6">
        <v>3148</v>
      </c>
      <c r="B61" s="7" t="s">
        <v>3999</v>
      </c>
      <c r="C61" s="6" t="s">
        <v>6020</v>
      </c>
      <c r="D61" s="5" t="s">
        <v>6897</v>
      </c>
    </row>
    <row r="62" spans="1:4" x14ac:dyDescent="0.2">
      <c r="A62" s="6">
        <v>4297</v>
      </c>
      <c r="B62" s="7" t="s">
        <v>4000</v>
      </c>
      <c r="C62" s="6" t="s">
        <v>6021</v>
      </c>
      <c r="D62" s="5" t="s">
        <v>6898</v>
      </c>
    </row>
    <row r="63" spans="1:4" x14ac:dyDescent="0.2">
      <c r="A63" s="6">
        <v>4175</v>
      </c>
      <c r="B63" s="7" t="s">
        <v>4001</v>
      </c>
      <c r="C63" s="6" t="s">
        <v>6022</v>
      </c>
      <c r="D63" s="5" t="s">
        <v>6899</v>
      </c>
    </row>
    <row r="64" spans="1:4" x14ac:dyDescent="0.2">
      <c r="A64" s="6">
        <v>4584</v>
      </c>
      <c r="B64" s="7" t="s">
        <v>4002</v>
      </c>
      <c r="C64" s="6" t="s">
        <v>6023</v>
      </c>
      <c r="D64" s="5" t="s">
        <v>6900</v>
      </c>
    </row>
    <row r="65" spans="1:4" x14ac:dyDescent="0.2">
      <c r="A65" s="6">
        <v>3168</v>
      </c>
      <c r="B65" s="7" t="s">
        <v>4003</v>
      </c>
      <c r="C65" s="6" t="s">
        <v>5721</v>
      </c>
      <c r="D65" s="5" t="s">
        <v>6901</v>
      </c>
    </row>
    <row r="66" spans="1:4" x14ac:dyDescent="0.2">
      <c r="A66" s="6">
        <v>4720</v>
      </c>
      <c r="B66" s="7" t="s">
        <v>4004</v>
      </c>
      <c r="C66" s="6" t="s">
        <v>6024</v>
      </c>
      <c r="D66" s="5" t="s">
        <v>6902</v>
      </c>
    </row>
    <row r="67" spans="1:4" x14ac:dyDescent="0.2">
      <c r="A67" s="6">
        <v>3986</v>
      </c>
      <c r="B67" s="7" t="s">
        <v>4005</v>
      </c>
      <c r="C67" s="6" t="s">
        <v>6025</v>
      </c>
      <c r="D67" s="5" t="s">
        <v>6903</v>
      </c>
    </row>
    <row r="68" spans="1:4" x14ac:dyDescent="0.2">
      <c r="A68" s="6">
        <v>3968</v>
      </c>
      <c r="B68" s="7" t="s">
        <v>4006</v>
      </c>
      <c r="C68" s="6" t="s">
        <v>6026</v>
      </c>
      <c r="D68" s="5" t="s">
        <v>6904</v>
      </c>
    </row>
    <row r="69" spans="1:4" x14ac:dyDescent="0.2">
      <c r="A69" s="6">
        <v>3645</v>
      </c>
      <c r="B69" s="7" t="s">
        <v>4007</v>
      </c>
      <c r="C69" s="6" t="s">
        <v>6027</v>
      </c>
      <c r="D69" s="5" t="s">
        <v>6093</v>
      </c>
    </row>
    <row r="70" spans="1:4" x14ac:dyDescent="0.2">
      <c r="A70" s="6">
        <v>4089</v>
      </c>
      <c r="B70" s="7" t="s">
        <v>4008</v>
      </c>
      <c r="C70" s="6" t="s">
        <v>6028</v>
      </c>
      <c r="D70" s="5" t="s">
        <v>6905</v>
      </c>
    </row>
    <row r="71" spans="1:4" x14ac:dyDescent="0.2">
      <c r="A71" s="6">
        <v>3946</v>
      </c>
      <c r="B71" s="7" t="s">
        <v>4009</v>
      </c>
      <c r="C71" s="6" t="s">
        <v>6029</v>
      </c>
      <c r="D71" s="5" t="s">
        <v>6906</v>
      </c>
    </row>
    <row r="72" spans="1:4" x14ac:dyDescent="0.2">
      <c r="A72" s="6">
        <v>3911</v>
      </c>
      <c r="B72" s="7" t="s">
        <v>4010</v>
      </c>
      <c r="C72" s="6" t="s">
        <v>6030</v>
      </c>
      <c r="D72" s="5" t="s">
        <v>6907</v>
      </c>
    </row>
    <row r="73" spans="1:4" x14ac:dyDescent="0.2">
      <c r="A73" s="6">
        <v>4031</v>
      </c>
      <c r="B73" s="7" t="s">
        <v>4011</v>
      </c>
      <c r="C73" s="6" t="s">
        <v>6031</v>
      </c>
      <c r="D73" s="5" t="s">
        <v>6908</v>
      </c>
    </row>
    <row r="74" spans="1:4" x14ac:dyDescent="0.2">
      <c r="A74" s="6">
        <v>3351</v>
      </c>
      <c r="B74" s="7" t="s">
        <v>4012</v>
      </c>
      <c r="C74" s="6" t="s">
        <v>6032</v>
      </c>
      <c r="D74" s="5" t="s">
        <v>6909</v>
      </c>
    </row>
    <row r="75" spans="1:4" x14ac:dyDescent="0.2">
      <c r="A75" s="6">
        <v>4292</v>
      </c>
      <c r="B75" s="7" t="s">
        <v>4013</v>
      </c>
      <c r="C75" s="6" t="s">
        <v>6033</v>
      </c>
      <c r="D75" s="5" t="s">
        <v>6910</v>
      </c>
    </row>
    <row r="76" spans="1:4" x14ac:dyDescent="0.2">
      <c r="A76" s="6">
        <v>3229</v>
      </c>
      <c r="B76" s="7" t="s">
        <v>4014</v>
      </c>
      <c r="C76" s="6" t="s">
        <v>6034</v>
      </c>
      <c r="D76" s="5" t="s">
        <v>6911</v>
      </c>
    </row>
    <row r="77" spans="1:4" x14ac:dyDescent="0.2">
      <c r="A77" s="6">
        <v>3090</v>
      </c>
      <c r="B77" s="7" t="s">
        <v>4015</v>
      </c>
      <c r="C77" s="6" t="s">
        <v>6035</v>
      </c>
      <c r="D77" s="5" t="s">
        <v>6193</v>
      </c>
    </row>
    <row r="78" spans="1:4" x14ac:dyDescent="0.2">
      <c r="A78" s="6">
        <v>4437</v>
      </c>
      <c r="B78" s="7" t="s">
        <v>4016</v>
      </c>
      <c r="C78" s="6" t="s">
        <v>6036</v>
      </c>
      <c r="D78" s="5" t="s">
        <v>6912</v>
      </c>
    </row>
    <row r="79" spans="1:4" x14ac:dyDescent="0.2">
      <c r="A79" s="6">
        <v>3070</v>
      </c>
      <c r="B79" s="7" t="s">
        <v>4017</v>
      </c>
      <c r="C79" s="6" t="s">
        <v>6037</v>
      </c>
      <c r="D79" s="5" t="s">
        <v>6913</v>
      </c>
    </row>
    <row r="80" spans="1:4" x14ac:dyDescent="0.2">
      <c r="A80" s="6">
        <v>4889</v>
      </c>
      <c r="B80" s="7" t="s">
        <v>4018</v>
      </c>
      <c r="C80" s="6" t="s">
        <v>6038</v>
      </c>
      <c r="D80" s="5" t="s">
        <v>6914</v>
      </c>
    </row>
    <row r="81" spans="1:4" x14ac:dyDescent="0.2">
      <c r="A81" s="6">
        <v>4588</v>
      </c>
      <c r="B81" s="7" t="s">
        <v>4019</v>
      </c>
      <c r="C81" s="6" t="s">
        <v>6039</v>
      </c>
      <c r="D81" s="5" t="s">
        <v>6915</v>
      </c>
    </row>
    <row r="82" spans="1:4" x14ac:dyDescent="0.2">
      <c r="A82" s="6">
        <v>3201</v>
      </c>
      <c r="B82" s="7" t="s">
        <v>4020</v>
      </c>
      <c r="C82" s="6" t="s">
        <v>6040</v>
      </c>
      <c r="D82" s="5" t="s">
        <v>6916</v>
      </c>
    </row>
    <row r="83" spans="1:4" x14ac:dyDescent="0.2">
      <c r="A83" s="6">
        <v>3626</v>
      </c>
      <c r="B83" s="7" t="s">
        <v>4021</v>
      </c>
      <c r="C83" s="6" t="s">
        <v>6041</v>
      </c>
      <c r="D83" s="5" t="s">
        <v>6660</v>
      </c>
    </row>
    <row r="84" spans="1:4" x14ac:dyDescent="0.2">
      <c r="A84" s="6">
        <v>4892</v>
      </c>
      <c r="B84" s="7" t="s">
        <v>4022</v>
      </c>
      <c r="C84" s="6" t="s">
        <v>6042</v>
      </c>
      <c r="D84" s="5" t="s">
        <v>6917</v>
      </c>
    </row>
    <row r="85" spans="1:4" x14ac:dyDescent="0.2">
      <c r="A85" s="6">
        <v>4123</v>
      </c>
      <c r="B85" s="7" t="s">
        <v>4023</v>
      </c>
      <c r="C85" s="6" t="s">
        <v>6043</v>
      </c>
      <c r="D85" s="5" t="s">
        <v>6596</v>
      </c>
    </row>
    <row r="86" spans="1:4" x14ac:dyDescent="0.2">
      <c r="A86" s="6">
        <v>3328</v>
      </c>
      <c r="B86" s="7" t="s">
        <v>4024</v>
      </c>
      <c r="C86" s="6" t="s">
        <v>6044</v>
      </c>
      <c r="D86" s="5" t="s">
        <v>6918</v>
      </c>
    </row>
    <row r="87" spans="1:4" x14ac:dyDescent="0.2">
      <c r="A87" s="6">
        <v>4018</v>
      </c>
      <c r="B87" s="7" t="s">
        <v>4025</v>
      </c>
      <c r="C87" s="6" t="s">
        <v>6045</v>
      </c>
      <c r="D87" s="5" t="s">
        <v>6919</v>
      </c>
    </row>
    <row r="88" spans="1:4" x14ac:dyDescent="0.2">
      <c r="A88" s="6">
        <v>4538</v>
      </c>
      <c r="B88" s="7" t="s">
        <v>4026</v>
      </c>
      <c r="C88" s="6" t="s">
        <v>5753</v>
      </c>
      <c r="D88" s="5" t="s">
        <v>6920</v>
      </c>
    </row>
    <row r="89" spans="1:4" x14ac:dyDescent="0.2">
      <c r="A89" s="6">
        <v>3383</v>
      </c>
      <c r="B89" s="7" t="s">
        <v>4027</v>
      </c>
      <c r="C89" s="6" t="s">
        <v>6046</v>
      </c>
      <c r="D89" s="5" t="s">
        <v>6921</v>
      </c>
    </row>
    <row r="90" spans="1:4" x14ac:dyDescent="0.2">
      <c r="A90" s="6">
        <v>3936</v>
      </c>
      <c r="B90" s="7" t="s">
        <v>4028</v>
      </c>
      <c r="C90" s="6" t="s">
        <v>6047</v>
      </c>
      <c r="D90" s="5" t="s">
        <v>6922</v>
      </c>
    </row>
    <row r="91" spans="1:4" x14ac:dyDescent="0.2">
      <c r="A91" s="6">
        <v>3258</v>
      </c>
      <c r="B91" s="7" t="s">
        <v>4029</v>
      </c>
      <c r="C91" s="6" t="s">
        <v>6048</v>
      </c>
      <c r="D91" s="5" t="s">
        <v>5796</v>
      </c>
    </row>
    <row r="92" spans="1:4" x14ac:dyDescent="0.2">
      <c r="A92" s="6">
        <v>4955</v>
      </c>
      <c r="B92" s="7" t="s">
        <v>4030</v>
      </c>
      <c r="C92" s="6" t="s">
        <v>6049</v>
      </c>
      <c r="D92" s="5" t="s">
        <v>6819</v>
      </c>
    </row>
    <row r="93" spans="1:4" x14ac:dyDescent="0.2">
      <c r="A93" s="6">
        <v>4169</v>
      </c>
      <c r="B93" s="7" t="s">
        <v>4031</v>
      </c>
      <c r="C93" s="6" t="s">
        <v>6050</v>
      </c>
      <c r="D93" s="5" t="s">
        <v>6810</v>
      </c>
    </row>
    <row r="94" spans="1:4" x14ac:dyDescent="0.2">
      <c r="A94" s="6">
        <v>4068</v>
      </c>
      <c r="B94" s="7" t="s">
        <v>4032</v>
      </c>
      <c r="C94" s="6" t="s">
        <v>6051</v>
      </c>
      <c r="D94" s="5" t="s">
        <v>6923</v>
      </c>
    </row>
    <row r="95" spans="1:4" x14ac:dyDescent="0.2">
      <c r="A95" s="6">
        <v>4887</v>
      </c>
      <c r="B95" s="7" t="s">
        <v>4033</v>
      </c>
      <c r="C95" s="6" t="s">
        <v>6052</v>
      </c>
      <c r="D95" s="5" t="s">
        <v>6924</v>
      </c>
    </row>
    <row r="96" spans="1:4" x14ac:dyDescent="0.2">
      <c r="A96" s="6">
        <v>3678</v>
      </c>
      <c r="B96" s="7" t="s">
        <v>4034</v>
      </c>
      <c r="C96" s="6" t="s">
        <v>6053</v>
      </c>
      <c r="D96" s="5" t="s">
        <v>6925</v>
      </c>
    </row>
    <row r="97" spans="1:4" x14ac:dyDescent="0.2">
      <c r="A97" s="6">
        <v>4479</v>
      </c>
      <c r="B97" s="7" t="s">
        <v>4035</v>
      </c>
      <c r="C97" s="6" t="s">
        <v>6054</v>
      </c>
      <c r="D97" s="5" t="s">
        <v>6926</v>
      </c>
    </row>
    <row r="98" spans="1:4" x14ac:dyDescent="0.2">
      <c r="A98" s="6">
        <v>4191</v>
      </c>
      <c r="B98" s="7" t="s">
        <v>4036</v>
      </c>
      <c r="C98" s="6" t="s">
        <v>6055</v>
      </c>
      <c r="D98" s="5" t="s">
        <v>6927</v>
      </c>
    </row>
    <row r="99" spans="1:4" x14ac:dyDescent="0.2">
      <c r="A99" s="6">
        <v>3022</v>
      </c>
      <c r="B99" s="7" t="s">
        <v>4037</v>
      </c>
      <c r="C99" s="6" t="s">
        <v>6056</v>
      </c>
      <c r="D99" s="5" t="s">
        <v>6928</v>
      </c>
    </row>
    <row r="100" spans="1:4" x14ac:dyDescent="0.2">
      <c r="A100" s="6">
        <v>3028</v>
      </c>
      <c r="B100" s="7" t="s">
        <v>4038</v>
      </c>
      <c r="C100" s="6" t="s">
        <v>6025</v>
      </c>
      <c r="D100" s="5" t="s">
        <v>6929</v>
      </c>
    </row>
    <row r="101" spans="1:4" x14ac:dyDescent="0.2">
      <c r="A101" s="6">
        <v>4321</v>
      </c>
      <c r="B101" s="7" t="s">
        <v>4039</v>
      </c>
      <c r="C101" s="6" t="s">
        <v>6057</v>
      </c>
      <c r="D101" s="5" t="s">
        <v>6618</v>
      </c>
    </row>
    <row r="102" spans="1:4" x14ac:dyDescent="0.2">
      <c r="A102" s="6">
        <v>4951</v>
      </c>
      <c r="B102" s="7" t="s">
        <v>4040</v>
      </c>
      <c r="C102" s="6" t="s">
        <v>6058</v>
      </c>
      <c r="D102" s="5" t="s">
        <v>6774</v>
      </c>
    </row>
    <row r="103" spans="1:4" x14ac:dyDescent="0.2">
      <c r="A103" s="6">
        <v>3672</v>
      </c>
      <c r="B103" s="7" t="s">
        <v>4041</v>
      </c>
      <c r="C103" s="6" t="s">
        <v>6059</v>
      </c>
      <c r="D103" s="5" t="s">
        <v>6930</v>
      </c>
    </row>
    <row r="104" spans="1:4" x14ac:dyDescent="0.2">
      <c r="A104" s="6">
        <v>4223</v>
      </c>
      <c r="B104" s="7" t="s">
        <v>4042</v>
      </c>
      <c r="C104" s="6" t="s">
        <v>6060</v>
      </c>
      <c r="D104" s="5" t="s">
        <v>6931</v>
      </c>
    </row>
    <row r="105" spans="1:4" x14ac:dyDescent="0.2">
      <c r="A105" s="6">
        <v>3832</v>
      </c>
      <c r="B105" s="7" t="s">
        <v>4043</v>
      </c>
      <c r="C105" s="6" t="s">
        <v>6061</v>
      </c>
      <c r="D105" s="5" t="s">
        <v>6932</v>
      </c>
    </row>
    <row r="106" spans="1:4" x14ac:dyDescent="0.2">
      <c r="A106" s="6">
        <v>4033</v>
      </c>
      <c r="B106" s="7" t="s">
        <v>4044</v>
      </c>
      <c r="C106" s="6" t="s">
        <v>6062</v>
      </c>
      <c r="D106" s="5" t="s">
        <v>6933</v>
      </c>
    </row>
    <row r="107" spans="1:4" x14ac:dyDescent="0.2">
      <c r="A107" s="6">
        <v>3595</v>
      </c>
      <c r="B107" s="7" t="s">
        <v>4045</v>
      </c>
      <c r="C107" s="6" t="s">
        <v>5471</v>
      </c>
      <c r="D107" s="5" t="s">
        <v>6934</v>
      </c>
    </row>
    <row r="108" spans="1:4" x14ac:dyDescent="0.2">
      <c r="A108" s="6">
        <v>4598</v>
      </c>
      <c r="B108" s="7" t="s">
        <v>4046</v>
      </c>
      <c r="C108" s="6" t="s">
        <v>6063</v>
      </c>
      <c r="D108" s="5" t="s">
        <v>6935</v>
      </c>
    </row>
    <row r="109" spans="1:4" x14ac:dyDescent="0.2">
      <c r="A109" s="6">
        <v>4791</v>
      </c>
      <c r="B109" s="7" t="s">
        <v>4047</v>
      </c>
      <c r="C109" s="6" t="s">
        <v>6064</v>
      </c>
      <c r="D109" s="5" t="s">
        <v>6936</v>
      </c>
    </row>
    <row r="110" spans="1:4" x14ac:dyDescent="0.2">
      <c r="A110" s="6">
        <v>4178</v>
      </c>
      <c r="B110" s="7" t="s">
        <v>4048</v>
      </c>
      <c r="C110" s="6" t="s">
        <v>6065</v>
      </c>
      <c r="D110" s="5" t="s">
        <v>6937</v>
      </c>
    </row>
    <row r="111" spans="1:4" x14ac:dyDescent="0.2">
      <c r="A111" s="6">
        <v>3382</v>
      </c>
      <c r="B111" s="7" t="s">
        <v>4049</v>
      </c>
      <c r="C111" s="6" t="s">
        <v>6066</v>
      </c>
      <c r="D111" s="5" t="s">
        <v>6938</v>
      </c>
    </row>
    <row r="112" spans="1:4" x14ac:dyDescent="0.2">
      <c r="A112" s="6">
        <v>4502</v>
      </c>
      <c r="B112" s="7" t="s">
        <v>4050</v>
      </c>
      <c r="C112" s="6" t="s">
        <v>6067</v>
      </c>
      <c r="D112" s="5" t="s">
        <v>6939</v>
      </c>
    </row>
    <row r="113" spans="1:4" x14ac:dyDescent="0.2">
      <c r="A113" s="6">
        <v>3964</v>
      </c>
      <c r="B113" s="7" t="s">
        <v>4051</v>
      </c>
      <c r="C113" s="6" t="s">
        <v>6068</v>
      </c>
      <c r="D113" s="5" t="s">
        <v>6940</v>
      </c>
    </row>
    <row r="114" spans="1:4" x14ac:dyDescent="0.2">
      <c r="A114" s="6">
        <v>4475</v>
      </c>
      <c r="B114" s="7" t="s">
        <v>4052</v>
      </c>
      <c r="C114" s="6" t="s">
        <v>6069</v>
      </c>
      <c r="D114" s="5" t="s">
        <v>6941</v>
      </c>
    </row>
    <row r="115" spans="1:4" x14ac:dyDescent="0.2">
      <c r="A115" s="6">
        <v>4397</v>
      </c>
      <c r="B115" s="7" t="s">
        <v>4053</v>
      </c>
      <c r="C115" s="6" t="s">
        <v>6070</v>
      </c>
      <c r="D115" s="5" t="s">
        <v>6942</v>
      </c>
    </row>
    <row r="116" spans="1:4" x14ac:dyDescent="0.2">
      <c r="A116" s="6">
        <v>4735</v>
      </c>
      <c r="B116" s="7" t="s">
        <v>4054</v>
      </c>
      <c r="C116" s="6" t="s">
        <v>6071</v>
      </c>
      <c r="D116" s="5" t="s">
        <v>6943</v>
      </c>
    </row>
    <row r="117" spans="1:4" x14ac:dyDescent="0.2">
      <c r="A117" s="6">
        <v>3286</v>
      </c>
      <c r="B117" s="7" t="s">
        <v>4055</v>
      </c>
      <c r="C117" s="6" t="s">
        <v>6072</v>
      </c>
      <c r="D117" s="5" t="s">
        <v>6944</v>
      </c>
    </row>
    <row r="118" spans="1:4" x14ac:dyDescent="0.2">
      <c r="A118" s="6">
        <v>4045</v>
      </c>
      <c r="B118" s="7" t="s">
        <v>4056</v>
      </c>
      <c r="C118" s="6" t="s">
        <v>6073</v>
      </c>
      <c r="D118" s="5" t="s">
        <v>6945</v>
      </c>
    </row>
    <row r="119" spans="1:4" x14ac:dyDescent="0.2">
      <c r="A119" s="6">
        <v>4706</v>
      </c>
      <c r="B119" s="7" t="s">
        <v>4057</v>
      </c>
      <c r="C119" s="6" t="s">
        <v>6074</v>
      </c>
      <c r="D119" s="5" t="s">
        <v>6946</v>
      </c>
    </row>
    <row r="120" spans="1:4" x14ac:dyDescent="0.2">
      <c r="A120" s="6">
        <v>4636</v>
      </c>
      <c r="B120" s="7" t="s">
        <v>4058</v>
      </c>
      <c r="C120" s="6" t="s">
        <v>6075</v>
      </c>
      <c r="D120" s="5" t="s">
        <v>6947</v>
      </c>
    </row>
    <row r="121" spans="1:4" x14ac:dyDescent="0.2">
      <c r="A121" s="6">
        <v>4207</v>
      </c>
      <c r="B121" s="7" t="s">
        <v>4059</v>
      </c>
      <c r="C121" s="6" t="s">
        <v>5609</v>
      </c>
      <c r="D121" s="5" t="s">
        <v>6948</v>
      </c>
    </row>
    <row r="122" spans="1:4" x14ac:dyDescent="0.2">
      <c r="A122" s="6">
        <v>4840</v>
      </c>
      <c r="B122" s="7" t="s">
        <v>4060</v>
      </c>
      <c r="C122" s="6" t="s">
        <v>6076</v>
      </c>
      <c r="D122" s="5" t="s">
        <v>6949</v>
      </c>
    </row>
    <row r="123" spans="1:4" x14ac:dyDescent="0.2">
      <c r="A123" s="6">
        <v>3463</v>
      </c>
      <c r="B123" s="7" t="s">
        <v>4061</v>
      </c>
      <c r="C123" s="6" t="s">
        <v>6077</v>
      </c>
      <c r="D123" s="5" t="s">
        <v>6950</v>
      </c>
    </row>
    <row r="124" spans="1:4" x14ac:dyDescent="0.2">
      <c r="A124" s="6">
        <v>3063</v>
      </c>
      <c r="B124" s="7" t="s">
        <v>4062</v>
      </c>
      <c r="C124" s="6" t="s">
        <v>6078</v>
      </c>
      <c r="D124" s="5" t="s">
        <v>6951</v>
      </c>
    </row>
    <row r="125" spans="1:4" x14ac:dyDescent="0.2">
      <c r="A125" s="6">
        <v>3930</v>
      </c>
      <c r="B125" s="7" t="s">
        <v>4063</v>
      </c>
      <c r="C125" s="6" t="s">
        <v>6079</v>
      </c>
      <c r="D125" s="5" t="s">
        <v>6952</v>
      </c>
    </row>
    <row r="126" spans="1:4" x14ac:dyDescent="0.2">
      <c r="A126" s="6">
        <v>4992</v>
      </c>
      <c r="B126" s="7" t="s">
        <v>4064</v>
      </c>
      <c r="C126" s="6" t="s">
        <v>6080</v>
      </c>
      <c r="D126" s="5" t="s">
        <v>6953</v>
      </c>
    </row>
    <row r="127" spans="1:4" x14ac:dyDescent="0.2">
      <c r="A127" s="6">
        <v>4255</v>
      </c>
      <c r="B127" s="7" t="s">
        <v>4065</v>
      </c>
      <c r="C127" s="6" t="s">
        <v>6081</v>
      </c>
      <c r="D127" s="5" t="s">
        <v>6954</v>
      </c>
    </row>
    <row r="128" spans="1:4" x14ac:dyDescent="0.2">
      <c r="A128" s="6">
        <v>4471</v>
      </c>
      <c r="B128" s="7" t="s">
        <v>4066</v>
      </c>
      <c r="C128" s="6" t="s">
        <v>6082</v>
      </c>
      <c r="D128" s="5" t="s">
        <v>6269</v>
      </c>
    </row>
    <row r="129" spans="1:4" x14ac:dyDescent="0.2">
      <c r="A129" s="6">
        <v>4591</v>
      </c>
      <c r="B129" s="7" t="s">
        <v>4067</v>
      </c>
      <c r="C129" s="6" t="s">
        <v>6040</v>
      </c>
      <c r="D129" s="5" t="s">
        <v>6122</v>
      </c>
    </row>
    <row r="130" spans="1:4" x14ac:dyDescent="0.2">
      <c r="A130" s="6">
        <v>3479</v>
      </c>
      <c r="B130" s="7" t="s">
        <v>4068</v>
      </c>
      <c r="C130" s="6" t="s">
        <v>6083</v>
      </c>
      <c r="D130" s="5" t="s">
        <v>6944</v>
      </c>
    </row>
    <row r="131" spans="1:4" x14ac:dyDescent="0.2">
      <c r="A131" s="6">
        <v>3757</v>
      </c>
      <c r="B131" s="7" t="s">
        <v>4069</v>
      </c>
      <c r="C131" s="6" t="s">
        <v>6084</v>
      </c>
      <c r="D131" s="5" t="s">
        <v>6955</v>
      </c>
    </row>
    <row r="132" spans="1:4" x14ac:dyDescent="0.2">
      <c r="A132" s="6">
        <v>3565</v>
      </c>
      <c r="B132" s="7" t="s">
        <v>4070</v>
      </c>
      <c r="C132" s="6" t="s">
        <v>6085</v>
      </c>
      <c r="D132" s="5" t="s">
        <v>6956</v>
      </c>
    </row>
    <row r="133" spans="1:4" x14ac:dyDescent="0.2">
      <c r="A133" s="6">
        <v>4530</v>
      </c>
      <c r="B133" s="7" t="s">
        <v>4071</v>
      </c>
      <c r="C133" s="6" t="s">
        <v>6086</v>
      </c>
      <c r="D133" s="5" t="s">
        <v>6957</v>
      </c>
    </row>
    <row r="134" spans="1:4" x14ac:dyDescent="0.2">
      <c r="A134" s="6">
        <v>3118</v>
      </c>
      <c r="B134" s="7" t="s">
        <v>4072</v>
      </c>
      <c r="C134" s="6" t="s">
        <v>6087</v>
      </c>
      <c r="D134" s="5" t="s">
        <v>6958</v>
      </c>
    </row>
    <row r="135" spans="1:4" x14ac:dyDescent="0.2">
      <c r="A135" s="6">
        <v>3517</v>
      </c>
      <c r="B135" s="7" t="s">
        <v>4073</v>
      </c>
      <c r="C135" s="6" t="s">
        <v>6088</v>
      </c>
      <c r="D135" s="5" t="s">
        <v>6959</v>
      </c>
    </row>
    <row r="136" spans="1:4" x14ac:dyDescent="0.2">
      <c r="A136" s="6">
        <v>4320</v>
      </c>
      <c r="B136" s="7" t="s">
        <v>4074</v>
      </c>
      <c r="C136" s="6" t="s">
        <v>6089</v>
      </c>
      <c r="D136" s="5" t="s">
        <v>6634</v>
      </c>
    </row>
    <row r="137" spans="1:4" x14ac:dyDescent="0.2">
      <c r="A137" s="6">
        <v>3895</v>
      </c>
      <c r="B137" s="7" t="s">
        <v>4075</v>
      </c>
      <c r="C137" s="6" t="s">
        <v>6080</v>
      </c>
      <c r="D137" s="5" t="s">
        <v>6960</v>
      </c>
    </row>
    <row r="138" spans="1:4" x14ac:dyDescent="0.2">
      <c r="A138" s="6">
        <v>3554</v>
      </c>
      <c r="B138" s="7" t="s">
        <v>4076</v>
      </c>
      <c r="C138" s="6" t="s">
        <v>6090</v>
      </c>
      <c r="D138" s="5" t="s">
        <v>6409</v>
      </c>
    </row>
    <row r="139" spans="1:4" x14ac:dyDescent="0.2">
      <c r="A139" s="6">
        <v>3648</v>
      </c>
      <c r="B139" s="7" t="s">
        <v>4077</v>
      </c>
      <c r="C139" s="6" t="s">
        <v>6091</v>
      </c>
      <c r="D139" s="5" t="s">
        <v>6961</v>
      </c>
    </row>
    <row r="140" spans="1:4" x14ac:dyDescent="0.2">
      <c r="A140" s="6">
        <v>3256</v>
      </c>
      <c r="B140" s="7" t="s">
        <v>4078</v>
      </c>
      <c r="C140" s="6" t="s">
        <v>6092</v>
      </c>
      <c r="D140" s="5" t="s">
        <v>6962</v>
      </c>
    </row>
    <row r="141" spans="1:4" x14ac:dyDescent="0.2">
      <c r="A141" s="6">
        <v>4028</v>
      </c>
      <c r="B141" s="7" t="s">
        <v>4079</v>
      </c>
      <c r="C141" s="6" t="s">
        <v>6093</v>
      </c>
      <c r="D141" s="5" t="s">
        <v>6963</v>
      </c>
    </row>
    <row r="142" spans="1:4" x14ac:dyDescent="0.2">
      <c r="A142" s="6">
        <v>4933</v>
      </c>
      <c r="B142" s="7" t="s">
        <v>4080</v>
      </c>
      <c r="C142" s="6" t="s">
        <v>6094</v>
      </c>
      <c r="D142" s="5" t="s">
        <v>6964</v>
      </c>
    </row>
    <row r="143" spans="1:4" x14ac:dyDescent="0.2">
      <c r="A143" s="6">
        <v>4361</v>
      </c>
      <c r="B143" s="7" t="s">
        <v>4081</v>
      </c>
      <c r="C143" s="6" t="s">
        <v>6095</v>
      </c>
      <c r="D143" s="5" t="s">
        <v>6965</v>
      </c>
    </row>
    <row r="144" spans="1:4" x14ac:dyDescent="0.2">
      <c r="A144" s="6">
        <v>3450</v>
      </c>
      <c r="B144" s="7" t="s">
        <v>4082</v>
      </c>
      <c r="C144" s="6" t="s">
        <v>6096</v>
      </c>
      <c r="D144" s="5" t="s">
        <v>6966</v>
      </c>
    </row>
    <row r="145" spans="1:4" x14ac:dyDescent="0.2">
      <c r="A145" s="6">
        <v>3086</v>
      </c>
      <c r="B145" s="7" t="s">
        <v>4083</v>
      </c>
      <c r="C145" s="6" t="s">
        <v>6097</v>
      </c>
      <c r="D145" s="5" t="s">
        <v>6013</v>
      </c>
    </row>
    <row r="146" spans="1:4" x14ac:dyDescent="0.2">
      <c r="A146" s="6">
        <v>3915</v>
      </c>
      <c r="B146" s="7" t="s">
        <v>4084</v>
      </c>
      <c r="C146" s="6" t="s">
        <v>6098</v>
      </c>
      <c r="D146" s="5" t="s">
        <v>6967</v>
      </c>
    </row>
    <row r="147" spans="1:4" x14ac:dyDescent="0.2">
      <c r="A147" s="6">
        <v>3540</v>
      </c>
      <c r="B147" s="7" t="s">
        <v>4085</v>
      </c>
      <c r="C147" s="6" t="s">
        <v>6099</v>
      </c>
      <c r="D147" s="5" t="s">
        <v>6790</v>
      </c>
    </row>
    <row r="148" spans="1:4" x14ac:dyDescent="0.2">
      <c r="A148" s="6">
        <v>3696</v>
      </c>
      <c r="B148" s="7" t="s">
        <v>4086</v>
      </c>
      <c r="C148" s="6" t="s">
        <v>6100</v>
      </c>
      <c r="D148" s="5" t="s">
        <v>6968</v>
      </c>
    </row>
    <row r="149" spans="1:4" x14ac:dyDescent="0.2">
      <c r="A149" s="6">
        <v>3473</v>
      </c>
      <c r="B149" s="7" t="s">
        <v>4087</v>
      </c>
      <c r="C149" s="6" t="s">
        <v>6101</v>
      </c>
      <c r="D149" s="5" t="s">
        <v>6969</v>
      </c>
    </row>
    <row r="150" spans="1:4" x14ac:dyDescent="0.2">
      <c r="A150" s="6">
        <v>4305</v>
      </c>
      <c r="B150" s="7" t="s">
        <v>4088</v>
      </c>
      <c r="C150" s="6" t="s">
        <v>6102</v>
      </c>
      <c r="D150" s="5" t="s">
        <v>6970</v>
      </c>
    </row>
    <row r="151" spans="1:4" x14ac:dyDescent="0.2">
      <c r="A151" s="6">
        <v>4528</v>
      </c>
      <c r="B151" s="7" t="s">
        <v>4089</v>
      </c>
      <c r="C151" s="6" t="s">
        <v>6103</v>
      </c>
      <c r="D151" s="5" t="s">
        <v>6971</v>
      </c>
    </row>
    <row r="152" spans="1:4" x14ac:dyDescent="0.2">
      <c r="A152" s="6">
        <v>3873</v>
      </c>
      <c r="B152" s="7" t="s">
        <v>4090</v>
      </c>
      <c r="C152" s="6" t="s">
        <v>6104</v>
      </c>
      <c r="D152" s="5" t="s">
        <v>6908</v>
      </c>
    </row>
    <row r="153" spans="1:4" x14ac:dyDescent="0.2">
      <c r="A153" s="6">
        <v>4005</v>
      </c>
      <c r="B153" s="7" t="s">
        <v>4091</v>
      </c>
      <c r="C153" s="6" t="s">
        <v>6105</v>
      </c>
      <c r="D153" s="5" t="s">
        <v>6972</v>
      </c>
    </row>
    <row r="154" spans="1:4" x14ac:dyDescent="0.2">
      <c r="A154" s="6">
        <v>4282</v>
      </c>
      <c r="B154" s="7" t="s">
        <v>4092</v>
      </c>
      <c r="C154" s="6" t="s">
        <v>6106</v>
      </c>
      <c r="D154" s="5" t="s">
        <v>6973</v>
      </c>
    </row>
    <row r="155" spans="1:4" x14ac:dyDescent="0.2">
      <c r="A155" s="6">
        <v>3748</v>
      </c>
      <c r="B155" s="7" t="s">
        <v>4093</v>
      </c>
      <c r="C155" s="6" t="s">
        <v>6107</v>
      </c>
      <c r="D155" s="5" t="s">
        <v>6470</v>
      </c>
    </row>
    <row r="156" spans="1:4" x14ac:dyDescent="0.2">
      <c r="A156" s="6">
        <v>4085</v>
      </c>
      <c r="B156" s="7" t="s">
        <v>4094</v>
      </c>
      <c r="C156" s="6" t="s">
        <v>6108</v>
      </c>
      <c r="D156" s="5" t="s">
        <v>6974</v>
      </c>
    </row>
    <row r="157" spans="1:4" x14ac:dyDescent="0.2">
      <c r="A157" s="6">
        <v>4488</v>
      </c>
      <c r="B157" s="7" t="s">
        <v>4095</v>
      </c>
      <c r="C157" s="6" t="s">
        <v>6109</v>
      </c>
      <c r="D157" s="5" t="s">
        <v>6494</v>
      </c>
    </row>
    <row r="158" spans="1:4" x14ac:dyDescent="0.2">
      <c r="A158" s="6">
        <v>4295</v>
      </c>
      <c r="B158" s="7" t="s">
        <v>4096</v>
      </c>
      <c r="C158" s="6" t="s">
        <v>6110</v>
      </c>
      <c r="D158" s="5" t="s">
        <v>6975</v>
      </c>
    </row>
    <row r="159" spans="1:4" x14ac:dyDescent="0.2">
      <c r="A159" s="6">
        <v>4635</v>
      </c>
      <c r="B159" s="7" t="s">
        <v>4097</v>
      </c>
      <c r="C159" s="6" t="s">
        <v>6111</v>
      </c>
      <c r="D159" s="5" t="s">
        <v>6976</v>
      </c>
    </row>
    <row r="160" spans="1:4" x14ac:dyDescent="0.2">
      <c r="A160" s="6">
        <v>4566</v>
      </c>
      <c r="B160" s="7" t="s">
        <v>4098</v>
      </c>
      <c r="C160" s="6" t="s">
        <v>6112</v>
      </c>
      <c r="D160" s="5" t="s">
        <v>6977</v>
      </c>
    </row>
    <row r="161" spans="1:4" x14ac:dyDescent="0.2">
      <c r="A161" s="6">
        <v>3489</v>
      </c>
      <c r="B161" s="7" t="s">
        <v>4099</v>
      </c>
      <c r="C161" s="6" t="s">
        <v>6113</v>
      </c>
      <c r="D161" s="5" t="s">
        <v>6978</v>
      </c>
    </row>
    <row r="162" spans="1:4" x14ac:dyDescent="0.2">
      <c r="A162" s="6">
        <v>4441</v>
      </c>
      <c r="B162" s="7" t="s">
        <v>4100</v>
      </c>
      <c r="C162" s="6" t="s">
        <v>6114</v>
      </c>
      <c r="D162" s="5" t="s">
        <v>6979</v>
      </c>
    </row>
    <row r="163" spans="1:4" x14ac:dyDescent="0.2">
      <c r="A163" s="6">
        <v>3164</v>
      </c>
      <c r="B163" s="7" t="s">
        <v>4101</v>
      </c>
      <c r="C163" s="6" t="s">
        <v>6115</v>
      </c>
      <c r="D163" s="5" t="s">
        <v>6860</v>
      </c>
    </row>
    <row r="164" spans="1:4" x14ac:dyDescent="0.2">
      <c r="A164" s="6">
        <v>3948</v>
      </c>
      <c r="B164" s="7" t="s">
        <v>4102</v>
      </c>
      <c r="C164" s="6" t="s">
        <v>6116</v>
      </c>
      <c r="D164" s="5" t="s">
        <v>6980</v>
      </c>
    </row>
    <row r="165" spans="1:4" x14ac:dyDescent="0.2">
      <c r="A165" s="6">
        <v>4023</v>
      </c>
      <c r="B165" s="7" t="s">
        <v>4103</v>
      </c>
      <c r="C165" s="6" t="s">
        <v>6117</v>
      </c>
      <c r="D165" s="5" t="s">
        <v>6981</v>
      </c>
    </row>
    <row r="166" spans="1:4" x14ac:dyDescent="0.2">
      <c r="A166" s="6">
        <v>4378</v>
      </c>
      <c r="B166" s="7" t="s">
        <v>4104</v>
      </c>
      <c r="C166" s="6" t="s">
        <v>6118</v>
      </c>
      <c r="D166" s="5" t="s">
        <v>6982</v>
      </c>
    </row>
    <row r="167" spans="1:4" x14ac:dyDescent="0.2">
      <c r="A167" s="6">
        <v>3713</v>
      </c>
      <c r="B167" s="7" t="s">
        <v>4105</v>
      </c>
      <c r="C167" s="6" t="s">
        <v>6119</v>
      </c>
      <c r="D167" s="5" t="s">
        <v>6983</v>
      </c>
    </row>
    <row r="168" spans="1:4" x14ac:dyDescent="0.2">
      <c r="A168" s="6">
        <v>4446</v>
      </c>
      <c r="B168" s="7" t="s">
        <v>4106</v>
      </c>
      <c r="C168" s="6" t="s">
        <v>6120</v>
      </c>
      <c r="D168" s="5" t="s">
        <v>6483</v>
      </c>
    </row>
    <row r="169" spans="1:4" x14ac:dyDescent="0.2">
      <c r="A169" s="6">
        <v>3988</v>
      </c>
      <c r="B169" s="7" t="s">
        <v>4107</v>
      </c>
      <c r="C169" s="6" t="s">
        <v>6121</v>
      </c>
      <c r="D169" s="5" t="s">
        <v>6856</v>
      </c>
    </row>
    <row r="170" spans="1:4" x14ac:dyDescent="0.2">
      <c r="A170" s="6">
        <v>4232</v>
      </c>
      <c r="B170" s="7" t="s">
        <v>4108</v>
      </c>
      <c r="C170" s="6" t="s">
        <v>6122</v>
      </c>
      <c r="D170" s="5" t="s">
        <v>6493</v>
      </c>
    </row>
    <row r="171" spans="1:4" x14ac:dyDescent="0.2">
      <c r="A171" s="6">
        <v>3451</v>
      </c>
      <c r="B171" s="7" t="s">
        <v>4109</v>
      </c>
      <c r="C171" s="6" t="s">
        <v>6054</v>
      </c>
      <c r="D171" s="5" t="s">
        <v>6984</v>
      </c>
    </row>
    <row r="172" spans="1:4" x14ac:dyDescent="0.2">
      <c r="A172" s="6">
        <v>3617</v>
      </c>
      <c r="B172" s="7" t="s">
        <v>4110</v>
      </c>
      <c r="C172" s="6" t="s">
        <v>6123</v>
      </c>
      <c r="D172" s="5" t="s">
        <v>6985</v>
      </c>
    </row>
    <row r="173" spans="1:4" x14ac:dyDescent="0.2">
      <c r="A173" s="6">
        <v>4362</v>
      </c>
      <c r="B173" s="7" t="s">
        <v>4111</v>
      </c>
      <c r="C173" s="6" t="s">
        <v>6124</v>
      </c>
      <c r="D173" s="5" t="s">
        <v>6947</v>
      </c>
    </row>
    <row r="174" spans="1:4" x14ac:dyDescent="0.2">
      <c r="A174" s="6">
        <v>4600</v>
      </c>
      <c r="B174" s="7" t="s">
        <v>4112</v>
      </c>
      <c r="C174" s="6" t="s">
        <v>6125</v>
      </c>
      <c r="D174" s="5" t="s">
        <v>6986</v>
      </c>
    </row>
    <row r="175" spans="1:4" x14ac:dyDescent="0.2">
      <c r="A175" s="6">
        <v>3115</v>
      </c>
      <c r="B175" s="7" t="s">
        <v>4113</v>
      </c>
      <c r="C175" s="6" t="s">
        <v>6126</v>
      </c>
      <c r="D175" s="5" t="s">
        <v>6696</v>
      </c>
    </row>
    <row r="176" spans="1:4" x14ac:dyDescent="0.2">
      <c r="A176" s="6">
        <v>3146</v>
      </c>
      <c r="B176" s="7" t="s">
        <v>4114</v>
      </c>
      <c r="C176" s="6" t="s">
        <v>6127</v>
      </c>
      <c r="D176" s="5" t="s">
        <v>6277</v>
      </c>
    </row>
    <row r="177" spans="1:4" x14ac:dyDescent="0.2">
      <c r="A177" s="6">
        <v>4551</v>
      </c>
      <c r="B177" s="7" t="s">
        <v>4115</v>
      </c>
      <c r="C177" s="6" t="s">
        <v>6128</v>
      </c>
      <c r="D177" s="5" t="s">
        <v>6987</v>
      </c>
    </row>
    <row r="178" spans="1:4" x14ac:dyDescent="0.2">
      <c r="A178" s="6">
        <v>3957</v>
      </c>
      <c r="B178" s="7" t="s">
        <v>4116</v>
      </c>
      <c r="C178" s="6" t="s">
        <v>6129</v>
      </c>
      <c r="D178" s="5" t="s">
        <v>6988</v>
      </c>
    </row>
    <row r="179" spans="1:4" x14ac:dyDescent="0.2">
      <c r="A179" s="6">
        <v>4150</v>
      </c>
      <c r="B179" s="7" t="s">
        <v>4117</v>
      </c>
      <c r="C179" s="6" t="s">
        <v>6130</v>
      </c>
      <c r="D179" s="5" t="s">
        <v>6989</v>
      </c>
    </row>
    <row r="180" spans="1:4" x14ac:dyDescent="0.2">
      <c r="A180" s="6">
        <v>3906</v>
      </c>
      <c r="B180" s="7" t="s">
        <v>4118</v>
      </c>
      <c r="C180" s="6" t="s">
        <v>6131</v>
      </c>
      <c r="D180" s="5" t="s">
        <v>6472</v>
      </c>
    </row>
    <row r="181" spans="1:4" x14ac:dyDescent="0.2">
      <c r="A181" s="6">
        <v>4928</v>
      </c>
      <c r="B181" s="7" t="s">
        <v>4119</v>
      </c>
      <c r="C181" s="6" t="s">
        <v>6132</v>
      </c>
      <c r="D181" s="5" t="s">
        <v>6990</v>
      </c>
    </row>
    <row r="182" spans="1:4" x14ac:dyDescent="0.2">
      <c r="A182" s="6">
        <v>3204</v>
      </c>
      <c r="B182" s="7" t="s">
        <v>4120</v>
      </c>
      <c r="C182" s="6" t="s">
        <v>6133</v>
      </c>
      <c r="D182" s="5" t="s">
        <v>6991</v>
      </c>
    </row>
    <row r="183" spans="1:4" x14ac:dyDescent="0.2">
      <c r="A183" s="6">
        <v>4312</v>
      </c>
      <c r="B183" s="7" t="s">
        <v>4121</v>
      </c>
      <c r="C183" s="6" t="s">
        <v>6134</v>
      </c>
      <c r="D183" s="5" t="s">
        <v>6850</v>
      </c>
    </row>
    <row r="184" spans="1:4" x14ac:dyDescent="0.2">
      <c r="A184" s="6">
        <v>3851</v>
      </c>
      <c r="B184" s="7" t="s">
        <v>4122</v>
      </c>
      <c r="C184" s="6" t="s">
        <v>6135</v>
      </c>
      <c r="D184" s="5" t="s">
        <v>6992</v>
      </c>
    </row>
    <row r="185" spans="1:4" x14ac:dyDescent="0.2">
      <c r="A185" s="6">
        <v>3169</v>
      </c>
      <c r="B185" s="7" t="s">
        <v>4123</v>
      </c>
      <c r="C185" s="6" t="s">
        <v>6136</v>
      </c>
      <c r="D185" s="5" t="s">
        <v>6993</v>
      </c>
    </row>
    <row r="186" spans="1:4" x14ac:dyDescent="0.2">
      <c r="A186" s="6">
        <v>3410</v>
      </c>
      <c r="B186" s="7" t="s">
        <v>4124</v>
      </c>
      <c r="C186" s="6" t="s">
        <v>6137</v>
      </c>
      <c r="D186" s="5" t="s">
        <v>6994</v>
      </c>
    </row>
    <row r="187" spans="1:4" x14ac:dyDescent="0.2">
      <c r="A187" s="6">
        <v>4749</v>
      </c>
      <c r="B187" s="7" t="s">
        <v>4125</v>
      </c>
      <c r="C187" s="6" t="s">
        <v>6138</v>
      </c>
      <c r="D187" s="5" t="s">
        <v>6649</v>
      </c>
    </row>
    <row r="188" spans="1:4" x14ac:dyDescent="0.2">
      <c r="A188" s="6">
        <v>4877</v>
      </c>
      <c r="B188" s="7" t="s">
        <v>4126</v>
      </c>
      <c r="C188" s="6" t="s">
        <v>6139</v>
      </c>
      <c r="D188" s="5" t="s">
        <v>6546</v>
      </c>
    </row>
    <row r="189" spans="1:4" x14ac:dyDescent="0.2">
      <c r="A189" s="6">
        <v>4131</v>
      </c>
      <c r="B189" s="7" t="s">
        <v>4127</v>
      </c>
      <c r="C189" s="6" t="s">
        <v>6090</v>
      </c>
      <c r="D189" s="5" t="s">
        <v>6995</v>
      </c>
    </row>
    <row r="190" spans="1:4" x14ac:dyDescent="0.2">
      <c r="A190" s="6">
        <v>4594</v>
      </c>
      <c r="B190" s="7" t="s">
        <v>4128</v>
      </c>
      <c r="C190" s="6" t="s">
        <v>6140</v>
      </c>
      <c r="D190" s="5" t="s">
        <v>6996</v>
      </c>
    </row>
    <row r="191" spans="1:4" x14ac:dyDescent="0.2">
      <c r="A191" s="6">
        <v>4019</v>
      </c>
      <c r="B191" s="7" t="s">
        <v>4129</v>
      </c>
      <c r="C191" s="6" t="s">
        <v>6141</v>
      </c>
      <c r="D191" s="5" t="s">
        <v>6997</v>
      </c>
    </row>
    <row r="192" spans="1:4" x14ac:dyDescent="0.2">
      <c r="A192" s="6">
        <v>3098</v>
      </c>
      <c r="B192" s="7" t="s">
        <v>4130</v>
      </c>
      <c r="C192" s="6" t="s">
        <v>6142</v>
      </c>
      <c r="D192" s="5" t="s">
        <v>6998</v>
      </c>
    </row>
    <row r="193" spans="1:4" x14ac:dyDescent="0.2">
      <c r="A193" s="6">
        <v>4163</v>
      </c>
      <c r="B193" s="7" t="s">
        <v>4131</v>
      </c>
      <c r="C193" s="6" t="s">
        <v>6143</v>
      </c>
      <c r="D193" s="5" t="s">
        <v>6999</v>
      </c>
    </row>
    <row r="194" spans="1:4" x14ac:dyDescent="0.2">
      <c r="A194" s="6">
        <v>4920</v>
      </c>
      <c r="B194" s="7" t="s">
        <v>4132</v>
      </c>
      <c r="C194" s="6" t="s">
        <v>6144</v>
      </c>
      <c r="D194" s="5" t="s">
        <v>6671</v>
      </c>
    </row>
    <row r="195" spans="1:4" x14ac:dyDescent="0.2">
      <c r="A195" s="6">
        <v>4655</v>
      </c>
      <c r="B195" s="7" t="s">
        <v>4133</v>
      </c>
      <c r="C195" s="6" t="s">
        <v>6145</v>
      </c>
      <c r="D195" s="5" t="s">
        <v>7000</v>
      </c>
    </row>
    <row r="196" spans="1:4" x14ac:dyDescent="0.2">
      <c r="A196" s="6">
        <v>4306</v>
      </c>
      <c r="B196" s="7" t="s">
        <v>4134</v>
      </c>
      <c r="C196" s="6" t="s">
        <v>6146</v>
      </c>
      <c r="D196" s="5" t="s">
        <v>7001</v>
      </c>
    </row>
    <row r="197" spans="1:4" x14ac:dyDescent="0.2">
      <c r="A197" s="6">
        <v>4648</v>
      </c>
      <c r="B197" s="7" t="s">
        <v>4135</v>
      </c>
      <c r="C197" s="6" t="s">
        <v>6147</v>
      </c>
      <c r="D197" s="5" t="s">
        <v>7002</v>
      </c>
    </row>
    <row r="198" spans="1:4" x14ac:dyDescent="0.2">
      <c r="A198" s="6">
        <v>3525</v>
      </c>
      <c r="B198" s="7" t="s">
        <v>4136</v>
      </c>
      <c r="C198" s="6" t="s">
        <v>6148</v>
      </c>
      <c r="D198" s="5" t="s">
        <v>7003</v>
      </c>
    </row>
    <row r="199" spans="1:4" x14ac:dyDescent="0.2">
      <c r="A199" s="6">
        <v>4318</v>
      </c>
      <c r="B199" s="7" t="s">
        <v>4137</v>
      </c>
      <c r="C199" s="6" t="s">
        <v>6149</v>
      </c>
      <c r="D199" s="5" t="s">
        <v>7004</v>
      </c>
    </row>
    <row r="200" spans="1:4" x14ac:dyDescent="0.2">
      <c r="A200" s="6">
        <v>4782</v>
      </c>
      <c r="B200" s="7" t="s">
        <v>4138</v>
      </c>
      <c r="C200" s="6" t="s">
        <v>6150</v>
      </c>
      <c r="D200" s="5" t="s">
        <v>7005</v>
      </c>
    </row>
    <row r="201" spans="1:4" x14ac:dyDescent="0.2">
      <c r="A201" s="6">
        <v>3978</v>
      </c>
      <c r="B201" s="7" t="s">
        <v>4139</v>
      </c>
      <c r="C201" s="6" t="s">
        <v>6151</v>
      </c>
      <c r="D201" s="5" t="s">
        <v>7006</v>
      </c>
    </row>
    <row r="202" spans="1:4" x14ac:dyDescent="0.2">
      <c r="A202" s="6">
        <v>3782</v>
      </c>
      <c r="B202" s="7" t="s">
        <v>4140</v>
      </c>
      <c r="C202" s="6" t="s">
        <v>5416</v>
      </c>
      <c r="D202" s="5" t="s">
        <v>6744</v>
      </c>
    </row>
    <row r="203" spans="1:4" x14ac:dyDescent="0.2">
      <c r="A203" s="6">
        <v>4052</v>
      </c>
      <c r="B203" s="7" t="s">
        <v>4141</v>
      </c>
      <c r="C203" s="6" t="s">
        <v>6152</v>
      </c>
      <c r="D203" s="5" t="s">
        <v>7007</v>
      </c>
    </row>
    <row r="204" spans="1:4" x14ac:dyDescent="0.2">
      <c r="A204" s="6">
        <v>3313</v>
      </c>
      <c r="B204" s="7" t="s">
        <v>4142</v>
      </c>
      <c r="C204" s="6" t="s">
        <v>6153</v>
      </c>
      <c r="D204" s="5" t="s">
        <v>7008</v>
      </c>
    </row>
    <row r="205" spans="1:4" x14ac:dyDescent="0.2">
      <c r="A205" s="6">
        <v>4001</v>
      </c>
      <c r="B205" s="7" t="s">
        <v>4143</v>
      </c>
      <c r="C205" s="6" t="s">
        <v>6154</v>
      </c>
      <c r="D205" s="5" t="s">
        <v>7009</v>
      </c>
    </row>
    <row r="206" spans="1:4" x14ac:dyDescent="0.2">
      <c r="A206" s="6">
        <v>4024</v>
      </c>
      <c r="B206" s="7" t="s">
        <v>4144</v>
      </c>
      <c r="C206" s="6" t="s">
        <v>6155</v>
      </c>
      <c r="D206" s="5" t="s">
        <v>7010</v>
      </c>
    </row>
    <row r="207" spans="1:4" x14ac:dyDescent="0.2">
      <c r="A207" s="6">
        <v>3707</v>
      </c>
      <c r="B207" s="7" t="s">
        <v>4145</v>
      </c>
      <c r="C207" s="6" t="s">
        <v>6156</v>
      </c>
      <c r="D207" s="5" t="s">
        <v>7011</v>
      </c>
    </row>
    <row r="208" spans="1:4" x14ac:dyDescent="0.2">
      <c r="A208" s="6">
        <v>4308</v>
      </c>
      <c r="B208" s="7" t="s">
        <v>4146</v>
      </c>
      <c r="C208" s="6" t="s">
        <v>6157</v>
      </c>
      <c r="D208" s="5" t="s">
        <v>7012</v>
      </c>
    </row>
    <row r="209" spans="1:4" x14ac:dyDescent="0.2">
      <c r="A209" s="6">
        <v>3664</v>
      </c>
      <c r="B209" s="7" t="s">
        <v>4147</v>
      </c>
      <c r="C209" s="6" t="s">
        <v>6158</v>
      </c>
      <c r="D209" s="5" t="s">
        <v>6303</v>
      </c>
    </row>
    <row r="210" spans="1:4" x14ac:dyDescent="0.2">
      <c r="A210" s="6">
        <v>4768</v>
      </c>
      <c r="B210" s="7" t="s">
        <v>4148</v>
      </c>
      <c r="C210" s="6" t="s">
        <v>6159</v>
      </c>
      <c r="D210" s="5" t="s">
        <v>7013</v>
      </c>
    </row>
    <row r="211" spans="1:4" x14ac:dyDescent="0.2">
      <c r="A211" s="6">
        <v>3608</v>
      </c>
      <c r="B211" s="7" t="s">
        <v>4149</v>
      </c>
      <c r="C211" s="6" t="s">
        <v>6160</v>
      </c>
      <c r="D211" s="5" t="s">
        <v>7014</v>
      </c>
    </row>
    <row r="212" spans="1:4" x14ac:dyDescent="0.2">
      <c r="A212" s="6">
        <v>4059</v>
      </c>
      <c r="B212" s="7" t="s">
        <v>4150</v>
      </c>
      <c r="C212" s="6" t="s">
        <v>6161</v>
      </c>
      <c r="D212" s="5" t="s">
        <v>6013</v>
      </c>
    </row>
    <row r="213" spans="1:4" x14ac:dyDescent="0.2">
      <c r="A213" s="6">
        <v>4506</v>
      </c>
      <c r="B213" s="7" t="s">
        <v>4151</v>
      </c>
      <c r="C213" s="6" t="s">
        <v>6162</v>
      </c>
      <c r="D213" s="5" t="s">
        <v>7015</v>
      </c>
    </row>
    <row r="214" spans="1:4" x14ac:dyDescent="0.2">
      <c r="A214" s="6">
        <v>4097</v>
      </c>
      <c r="B214" s="7" t="s">
        <v>4152</v>
      </c>
      <c r="C214" s="6" t="s">
        <v>6163</v>
      </c>
      <c r="D214" s="5" t="s">
        <v>7016</v>
      </c>
    </row>
    <row r="215" spans="1:4" x14ac:dyDescent="0.2">
      <c r="A215" s="6">
        <v>4665</v>
      </c>
      <c r="B215" s="7" t="s">
        <v>4153</v>
      </c>
      <c r="C215" s="6" t="s">
        <v>6112</v>
      </c>
      <c r="D215" s="5" t="s">
        <v>7017</v>
      </c>
    </row>
    <row r="216" spans="1:4" x14ac:dyDescent="0.2">
      <c r="A216" s="6">
        <v>3002</v>
      </c>
      <c r="B216" s="7" t="s">
        <v>4154</v>
      </c>
      <c r="C216" s="6" t="s">
        <v>6164</v>
      </c>
      <c r="D216" s="5" t="s">
        <v>7018</v>
      </c>
    </row>
    <row r="217" spans="1:4" x14ac:dyDescent="0.2">
      <c r="A217" s="6">
        <v>4185</v>
      </c>
      <c r="B217" s="7" t="s">
        <v>4155</v>
      </c>
      <c r="C217" s="6" t="s">
        <v>6165</v>
      </c>
      <c r="D217" s="5" t="s">
        <v>7019</v>
      </c>
    </row>
    <row r="218" spans="1:4" x14ac:dyDescent="0.2">
      <c r="A218" s="6">
        <v>4401</v>
      </c>
      <c r="B218" s="7" t="s">
        <v>4156</v>
      </c>
      <c r="C218" s="6" t="s">
        <v>6166</v>
      </c>
      <c r="D218" s="5" t="s">
        <v>7020</v>
      </c>
    </row>
    <row r="219" spans="1:4" x14ac:dyDescent="0.2">
      <c r="A219" s="6">
        <v>4643</v>
      </c>
      <c r="B219" s="7" t="s">
        <v>4157</v>
      </c>
      <c r="C219" s="6" t="s">
        <v>6167</v>
      </c>
      <c r="D219" s="5" t="s">
        <v>6400</v>
      </c>
    </row>
    <row r="220" spans="1:4" x14ac:dyDescent="0.2">
      <c r="A220" s="6">
        <v>4093</v>
      </c>
      <c r="B220" s="7" t="s">
        <v>4158</v>
      </c>
      <c r="C220" s="6" t="s">
        <v>6168</v>
      </c>
      <c r="D220" s="5" t="s">
        <v>7021</v>
      </c>
    </row>
    <row r="221" spans="1:4" x14ac:dyDescent="0.2">
      <c r="A221" s="6">
        <v>3658</v>
      </c>
      <c r="B221" s="7" t="s">
        <v>4159</v>
      </c>
      <c r="C221" s="6" t="s">
        <v>6169</v>
      </c>
      <c r="D221" s="5" t="s">
        <v>7022</v>
      </c>
    </row>
    <row r="222" spans="1:4" x14ac:dyDescent="0.2">
      <c r="A222" s="6">
        <v>3283</v>
      </c>
      <c r="B222" s="7" t="s">
        <v>4160</v>
      </c>
      <c r="C222" s="6" t="s">
        <v>6170</v>
      </c>
      <c r="D222" s="5" t="s">
        <v>7023</v>
      </c>
    </row>
    <row r="223" spans="1:4" x14ac:dyDescent="0.2">
      <c r="A223" s="6">
        <v>3020</v>
      </c>
      <c r="B223" s="7" t="s">
        <v>4161</v>
      </c>
      <c r="C223" s="6" t="s">
        <v>6171</v>
      </c>
      <c r="D223" s="5" t="s">
        <v>7024</v>
      </c>
    </row>
    <row r="224" spans="1:4" x14ac:dyDescent="0.2">
      <c r="A224" s="6">
        <v>4544</v>
      </c>
      <c r="B224" s="7" t="s">
        <v>4162</v>
      </c>
      <c r="C224" s="6" t="s">
        <v>6172</v>
      </c>
      <c r="D224" s="5" t="s">
        <v>6289</v>
      </c>
    </row>
    <row r="225" spans="1:4" x14ac:dyDescent="0.2">
      <c r="A225" s="6">
        <v>4846</v>
      </c>
      <c r="B225" s="7" t="s">
        <v>4163</v>
      </c>
      <c r="C225" s="6" t="s">
        <v>5387</v>
      </c>
      <c r="D225" s="5" t="s">
        <v>7025</v>
      </c>
    </row>
    <row r="226" spans="1:4" x14ac:dyDescent="0.2">
      <c r="A226" s="6">
        <v>4842</v>
      </c>
      <c r="B226" s="7" t="s">
        <v>4164</v>
      </c>
      <c r="C226" s="6" t="s">
        <v>6173</v>
      </c>
      <c r="D226" s="5" t="s">
        <v>7026</v>
      </c>
    </row>
    <row r="227" spans="1:4" x14ac:dyDescent="0.2">
      <c r="A227" s="6">
        <v>4287</v>
      </c>
      <c r="B227" s="7" t="s">
        <v>4165</v>
      </c>
      <c r="C227" s="6" t="s">
        <v>6174</v>
      </c>
      <c r="D227" s="5" t="s">
        <v>7027</v>
      </c>
    </row>
    <row r="228" spans="1:4" x14ac:dyDescent="0.2">
      <c r="A228" s="6">
        <v>4548</v>
      </c>
      <c r="B228" s="7" t="s">
        <v>4166</v>
      </c>
      <c r="C228" s="6" t="s">
        <v>6175</v>
      </c>
      <c r="D228" s="5" t="s">
        <v>6999</v>
      </c>
    </row>
    <row r="229" spans="1:4" x14ac:dyDescent="0.2">
      <c r="A229" s="6">
        <v>3769</v>
      </c>
      <c r="B229" s="7" t="s">
        <v>4167</v>
      </c>
      <c r="C229" s="6" t="s">
        <v>6176</v>
      </c>
      <c r="D229" s="5" t="s">
        <v>7028</v>
      </c>
    </row>
    <row r="230" spans="1:4" x14ac:dyDescent="0.2">
      <c r="A230" s="6">
        <v>3465</v>
      </c>
      <c r="B230" s="7" t="s">
        <v>4168</v>
      </c>
      <c r="C230" s="6" t="s">
        <v>6177</v>
      </c>
      <c r="D230" s="5" t="s">
        <v>7029</v>
      </c>
    </row>
    <row r="231" spans="1:4" x14ac:dyDescent="0.2">
      <c r="A231" s="6">
        <v>4445</v>
      </c>
      <c r="B231" s="7" t="s">
        <v>4169</v>
      </c>
      <c r="C231" s="6" t="s">
        <v>6178</v>
      </c>
      <c r="D231" s="5" t="s">
        <v>6084</v>
      </c>
    </row>
    <row r="232" spans="1:4" x14ac:dyDescent="0.2">
      <c r="A232" s="6">
        <v>3820</v>
      </c>
      <c r="B232" s="7" t="s">
        <v>4170</v>
      </c>
      <c r="C232" s="6" t="s">
        <v>6069</v>
      </c>
      <c r="D232" s="5" t="s">
        <v>7030</v>
      </c>
    </row>
    <row r="233" spans="1:4" x14ac:dyDescent="0.2">
      <c r="A233" s="6">
        <v>3157</v>
      </c>
      <c r="B233" s="7" t="s">
        <v>4171</v>
      </c>
      <c r="C233" s="6" t="s">
        <v>6179</v>
      </c>
      <c r="D233" s="5" t="s">
        <v>6883</v>
      </c>
    </row>
    <row r="234" spans="1:4" x14ac:dyDescent="0.2">
      <c r="A234" s="6">
        <v>3815</v>
      </c>
      <c r="B234" s="7" t="s">
        <v>4172</v>
      </c>
      <c r="C234" s="6" t="s">
        <v>6180</v>
      </c>
      <c r="D234" s="5" t="s">
        <v>7031</v>
      </c>
    </row>
    <row r="235" spans="1:4" x14ac:dyDescent="0.2">
      <c r="A235" s="6">
        <v>5948</v>
      </c>
      <c r="B235" s="7" t="s">
        <v>4173</v>
      </c>
      <c r="C235" s="6" t="s">
        <v>6181</v>
      </c>
      <c r="D235" s="5" t="s">
        <v>7032</v>
      </c>
    </row>
    <row r="236" spans="1:4" x14ac:dyDescent="0.2">
      <c r="A236" s="6">
        <v>3158</v>
      </c>
      <c r="B236" s="7" t="s">
        <v>4174</v>
      </c>
      <c r="C236" s="6" t="s">
        <v>6182</v>
      </c>
      <c r="D236" s="5" t="s">
        <v>7033</v>
      </c>
    </row>
    <row r="237" spans="1:4" x14ac:dyDescent="0.2">
      <c r="A237" s="6">
        <v>3501</v>
      </c>
      <c r="B237" s="7" t="s">
        <v>4175</v>
      </c>
      <c r="C237" s="6" t="s">
        <v>6132</v>
      </c>
      <c r="D237" s="5" t="s">
        <v>6470</v>
      </c>
    </row>
    <row r="238" spans="1:4" x14ac:dyDescent="0.2">
      <c r="A238" s="6">
        <v>3591</v>
      </c>
      <c r="B238" s="7" t="s">
        <v>4176</v>
      </c>
      <c r="C238" s="6" t="s">
        <v>6183</v>
      </c>
      <c r="D238" s="5" t="s">
        <v>6952</v>
      </c>
    </row>
    <row r="239" spans="1:4" x14ac:dyDescent="0.2">
      <c r="A239" s="6">
        <v>4780</v>
      </c>
      <c r="B239" s="7" t="s">
        <v>4177</v>
      </c>
      <c r="C239" s="6" t="s">
        <v>6184</v>
      </c>
      <c r="D239" s="5" t="s">
        <v>7034</v>
      </c>
    </row>
    <row r="240" spans="1:4" x14ac:dyDescent="0.2">
      <c r="A240" s="6">
        <v>3110</v>
      </c>
      <c r="B240" s="7" t="s">
        <v>4178</v>
      </c>
      <c r="C240" s="6" t="s">
        <v>6185</v>
      </c>
      <c r="D240" s="5" t="s">
        <v>7035</v>
      </c>
    </row>
    <row r="241" spans="1:4" x14ac:dyDescent="0.2">
      <c r="A241" s="6">
        <v>4247</v>
      </c>
      <c r="B241" s="7" t="s">
        <v>4179</v>
      </c>
      <c r="C241" s="6" t="s">
        <v>6186</v>
      </c>
      <c r="D241" s="5" t="s">
        <v>7036</v>
      </c>
    </row>
    <row r="242" spans="1:4" x14ac:dyDescent="0.2">
      <c r="A242" s="6">
        <v>4109</v>
      </c>
      <c r="B242" s="7" t="s">
        <v>4180</v>
      </c>
      <c r="C242" s="6" t="s">
        <v>6037</v>
      </c>
      <c r="D242" s="5" t="s">
        <v>7037</v>
      </c>
    </row>
    <row r="243" spans="1:4" x14ac:dyDescent="0.2">
      <c r="A243" s="6">
        <v>3612</v>
      </c>
      <c r="B243" s="7" t="s">
        <v>4181</v>
      </c>
      <c r="C243" s="6" t="s">
        <v>6187</v>
      </c>
      <c r="D243" s="5" t="s">
        <v>7038</v>
      </c>
    </row>
    <row r="244" spans="1:4" x14ac:dyDescent="0.2">
      <c r="A244" s="6">
        <v>4329</v>
      </c>
      <c r="B244" s="7" t="s">
        <v>4182</v>
      </c>
      <c r="C244" s="6" t="s">
        <v>6188</v>
      </c>
      <c r="D244" s="5" t="s">
        <v>6282</v>
      </c>
    </row>
    <row r="245" spans="1:4" x14ac:dyDescent="0.2">
      <c r="A245" s="6">
        <v>4900</v>
      </c>
      <c r="B245" s="7" t="s">
        <v>4183</v>
      </c>
      <c r="C245" s="6" t="s">
        <v>6189</v>
      </c>
      <c r="D245" s="5" t="s">
        <v>7039</v>
      </c>
    </row>
    <row r="246" spans="1:4" x14ac:dyDescent="0.2">
      <c r="A246" s="6">
        <v>4870</v>
      </c>
      <c r="B246" s="7" t="s">
        <v>4184</v>
      </c>
      <c r="C246" s="6" t="s">
        <v>6190</v>
      </c>
      <c r="D246" s="5" t="s">
        <v>7040</v>
      </c>
    </row>
    <row r="247" spans="1:4" x14ac:dyDescent="0.2">
      <c r="A247" s="6">
        <v>3872</v>
      </c>
      <c r="B247" s="7" t="s">
        <v>4185</v>
      </c>
      <c r="C247" s="6" t="s">
        <v>6191</v>
      </c>
      <c r="D247" s="5" t="s">
        <v>7041</v>
      </c>
    </row>
    <row r="248" spans="1:4" x14ac:dyDescent="0.2">
      <c r="A248" s="6">
        <v>4573</v>
      </c>
      <c r="B248" s="7" t="s">
        <v>4186</v>
      </c>
      <c r="C248" s="6" t="s">
        <v>6192</v>
      </c>
      <c r="D248" s="5" t="s">
        <v>7042</v>
      </c>
    </row>
    <row r="249" spans="1:4" x14ac:dyDescent="0.2">
      <c r="A249" s="6">
        <v>3900</v>
      </c>
      <c r="B249" s="7" t="s">
        <v>4187</v>
      </c>
      <c r="C249" s="6" t="s">
        <v>6193</v>
      </c>
      <c r="D249" s="5" t="s">
        <v>7043</v>
      </c>
    </row>
    <row r="250" spans="1:4" x14ac:dyDescent="0.2">
      <c r="A250" s="6">
        <v>4611</v>
      </c>
      <c r="B250" s="7" t="s">
        <v>4188</v>
      </c>
      <c r="C250" s="6" t="s">
        <v>6194</v>
      </c>
      <c r="D250" s="5" t="s">
        <v>7044</v>
      </c>
    </row>
    <row r="251" spans="1:4" x14ac:dyDescent="0.2">
      <c r="A251" s="6">
        <v>5749</v>
      </c>
      <c r="B251" s="7" t="s">
        <v>4189</v>
      </c>
      <c r="C251" s="6" t="s">
        <v>6195</v>
      </c>
      <c r="D251" s="5" t="s">
        <v>7045</v>
      </c>
    </row>
    <row r="252" spans="1:4" x14ac:dyDescent="0.2">
      <c r="A252" s="6">
        <v>4172</v>
      </c>
      <c r="B252" s="7" t="s">
        <v>4190</v>
      </c>
      <c r="C252" s="6" t="s">
        <v>6196</v>
      </c>
      <c r="D252" s="5" t="s">
        <v>6513</v>
      </c>
    </row>
    <row r="253" spans="1:4" x14ac:dyDescent="0.2">
      <c r="A253" s="6">
        <v>4070</v>
      </c>
      <c r="B253" s="7" t="s">
        <v>4191</v>
      </c>
      <c r="C253" s="6" t="s">
        <v>6197</v>
      </c>
      <c r="D253" s="5" t="s">
        <v>7046</v>
      </c>
    </row>
    <row r="254" spans="1:4" x14ac:dyDescent="0.2">
      <c r="A254" s="6">
        <v>3997</v>
      </c>
      <c r="B254" s="7" t="s">
        <v>4192</v>
      </c>
      <c r="C254" s="6" t="s">
        <v>6198</v>
      </c>
      <c r="D254" s="5" t="s">
        <v>7047</v>
      </c>
    </row>
    <row r="255" spans="1:4" x14ac:dyDescent="0.2">
      <c r="A255" s="6">
        <v>3970</v>
      </c>
      <c r="B255" s="7" t="s">
        <v>4193</v>
      </c>
      <c r="C255" s="6" t="s">
        <v>6199</v>
      </c>
      <c r="D255" s="5" t="s">
        <v>7048</v>
      </c>
    </row>
    <row r="256" spans="1:4" x14ac:dyDescent="0.2">
      <c r="A256" s="6">
        <v>3159</v>
      </c>
      <c r="B256" s="7" t="s">
        <v>4194</v>
      </c>
      <c r="C256" s="6" t="s">
        <v>6200</v>
      </c>
      <c r="D256" s="5" t="s">
        <v>6617</v>
      </c>
    </row>
    <row r="257" spans="1:4" x14ac:dyDescent="0.2">
      <c r="A257" s="6">
        <v>4365</v>
      </c>
      <c r="B257" s="7" t="s">
        <v>4195</v>
      </c>
      <c r="C257" s="6" t="s">
        <v>6201</v>
      </c>
      <c r="D257" s="5" t="s">
        <v>7049</v>
      </c>
    </row>
    <row r="258" spans="1:4" x14ac:dyDescent="0.2">
      <c r="A258" s="6">
        <v>3611</v>
      </c>
      <c r="B258" s="7" t="s">
        <v>4196</v>
      </c>
      <c r="C258" s="6" t="s">
        <v>6202</v>
      </c>
      <c r="D258" s="5" t="s">
        <v>7050</v>
      </c>
    </row>
    <row r="259" spans="1:4" x14ac:dyDescent="0.2">
      <c r="A259" s="6">
        <v>3329</v>
      </c>
      <c r="B259" s="7" t="s">
        <v>4197</v>
      </c>
      <c r="C259" s="6" t="s">
        <v>6145</v>
      </c>
      <c r="D259" s="5" t="s">
        <v>7051</v>
      </c>
    </row>
    <row r="260" spans="1:4" x14ac:dyDescent="0.2">
      <c r="A260" s="6">
        <v>3442</v>
      </c>
      <c r="B260" s="7" t="s">
        <v>4198</v>
      </c>
      <c r="C260" s="6" t="s">
        <v>6203</v>
      </c>
      <c r="D260" s="5" t="s">
        <v>7052</v>
      </c>
    </row>
    <row r="261" spans="1:4" x14ac:dyDescent="0.2">
      <c r="A261" s="6">
        <v>4158</v>
      </c>
      <c r="B261" s="7" t="s">
        <v>4199</v>
      </c>
      <c r="C261" s="6" t="s">
        <v>6204</v>
      </c>
      <c r="D261" s="5" t="s">
        <v>7053</v>
      </c>
    </row>
    <row r="262" spans="1:4" x14ac:dyDescent="0.2">
      <c r="A262" s="6">
        <v>4595</v>
      </c>
      <c r="B262" s="7" t="s">
        <v>4200</v>
      </c>
      <c r="C262" s="6" t="s">
        <v>6205</v>
      </c>
      <c r="D262" s="5" t="s">
        <v>7054</v>
      </c>
    </row>
    <row r="263" spans="1:4" x14ac:dyDescent="0.2">
      <c r="A263" s="6">
        <v>4391</v>
      </c>
      <c r="B263" s="7" t="s">
        <v>4201</v>
      </c>
      <c r="C263" s="6" t="s">
        <v>6206</v>
      </c>
      <c r="D263" s="5" t="s">
        <v>7055</v>
      </c>
    </row>
    <row r="264" spans="1:4" x14ac:dyDescent="0.2">
      <c r="A264" s="6">
        <v>3431</v>
      </c>
      <c r="B264" s="7" t="s">
        <v>4202</v>
      </c>
      <c r="C264" s="6" t="s">
        <v>6207</v>
      </c>
      <c r="D264" s="5" t="s">
        <v>7056</v>
      </c>
    </row>
    <row r="265" spans="1:4" x14ac:dyDescent="0.2">
      <c r="A265" s="6">
        <v>4067</v>
      </c>
      <c r="B265" s="7" t="s">
        <v>4203</v>
      </c>
      <c r="C265" s="6" t="s">
        <v>6208</v>
      </c>
      <c r="D265" s="5" t="s">
        <v>7057</v>
      </c>
    </row>
    <row r="266" spans="1:4" x14ac:dyDescent="0.2">
      <c r="A266" s="6">
        <v>4088</v>
      </c>
      <c r="B266" s="7" t="s">
        <v>4204</v>
      </c>
      <c r="C266" s="6" t="s">
        <v>6209</v>
      </c>
      <c r="D266" s="5" t="s">
        <v>7058</v>
      </c>
    </row>
    <row r="267" spans="1:4" x14ac:dyDescent="0.2">
      <c r="A267" s="6">
        <v>4407</v>
      </c>
      <c r="B267" s="7" t="s">
        <v>4205</v>
      </c>
      <c r="C267" s="6" t="s">
        <v>6210</v>
      </c>
      <c r="D267" s="5" t="s">
        <v>6844</v>
      </c>
    </row>
    <row r="268" spans="1:4" x14ac:dyDescent="0.2">
      <c r="A268" s="6">
        <v>4505</v>
      </c>
      <c r="B268" s="7" t="s">
        <v>4206</v>
      </c>
      <c r="C268" s="6" t="s">
        <v>6211</v>
      </c>
      <c r="D268" s="5" t="s">
        <v>7059</v>
      </c>
    </row>
    <row r="269" spans="1:4" x14ac:dyDescent="0.2">
      <c r="A269" s="6">
        <v>3802</v>
      </c>
      <c r="B269" s="7" t="s">
        <v>4207</v>
      </c>
      <c r="C269" s="6" t="s">
        <v>6212</v>
      </c>
      <c r="D269" s="5" t="s">
        <v>6811</v>
      </c>
    </row>
    <row r="270" spans="1:4" x14ac:dyDescent="0.2">
      <c r="A270" s="6">
        <v>3046</v>
      </c>
      <c r="B270" s="7" t="s">
        <v>4208</v>
      </c>
      <c r="C270" s="6" t="s">
        <v>6213</v>
      </c>
      <c r="D270" s="5" t="s">
        <v>7060</v>
      </c>
    </row>
    <row r="271" spans="1:4" x14ac:dyDescent="0.2">
      <c r="A271" s="6">
        <v>5665</v>
      </c>
      <c r="B271" s="7" t="s">
        <v>4209</v>
      </c>
      <c r="C271" s="6" t="s">
        <v>6214</v>
      </c>
      <c r="D271" s="5" t="s">
        <v>6140</v>
      </c>
    </row>
    <row r="272" spans="1:4" x14ac:dyDescent="0.2">
      <c r="A272" s="6">
        <v>3142</v>
      </c>
      <c r="B272" s="7" t="s">
        <v>4210</v>
      </c>
      <c r="C272" s="6" t="s">
        <v>6215</v>
      </c>
      <c r="D272" s="5" t="s">
        <v>7061</v>
      </c>
    </row>
    <row r="273" spans="1:4" x14ac:dyDescent="0.2">
      <c r="A273" s="6">
        <v>4924</v>
      </c>
      <c r="B273" s="7" t="s">
        <v>4211</v>
      </c>
      <c r="C273" s="6" t="s">
        <v>6216</v>
      </c>
      <c r="D273" s="5" t="s">
        <v>7062</v>
      </c>
    </row>
    <row r="274" spans="1:4" x14ac:dyDescent="0.2">
      <c r="A274" s="6">
        <v>4493</v>
      </c>
      <c r="B274" s="7" t="s">
        <v>4212</v>
      </c>
      <c r="C274" s="6" t="s">
        <v>6217</v>
      </c>
      <c r="D274" s="5" t="s">
        <v>6490</v>
      </c>
    </row>
    <row r="275" spans="1:4" x14ac:dyDescent="0.2">
      <c r="A275" s="6">
        <v>4866</v>
      </c>
      <c r="B275" s="7" t="s">
        <v>4213</v>
      </c>
      <c r="C275" s="6" t="s">
        <v>6218</v>
      </c>
      <c r="D275" s="5" t="s">
        <v>7063</v>
      </c>
    </row>
    <row r="276" spans="1:4" x14ac:dyDescent="0.2">
      <c r="A276" s="6">
        <v>3385</v>
      </c>
      <c r="B276" s="7" t="s">
        <v>4214</v>
      </c>
      <c r="C276" s="6" t="s">
        <v>6219</v>
      </c>
      <c r="D276" s="5" t="s">
        <v>7064</v>
      </c>
    </row>
    <row r="277" spans="1:4" x14ac:dyDescent="0.2">
      <c r="A277" s="6">
        <v>3721</v>
      </c>
      <c r="B277" s="7" t="s">
        <v>4215</v>
      </c>
      <c r="C277" s="6" t="s">
        <v>6220</v>
      </c>
      <c r="D277" s="5" t="s">
        <v>7065</v>
      </c>
    </row>
    <row r="278" spans="1:4" x14ac:dyDescent="0.2">
      <c r="A278" s="6">
        <v>4786</v>
      </c>
      <c r="B278" s="7" t="s">
        <v>4216</v>
      </c>
      <c r="C278" s="6" t="s">
        <v>6221</v>
      </c>
      <c r="D278" s="5" t="s">
        <v>7066</v>
      </c>
    </row>
    <row r="279" spans="1:4" x14ac:dyDescent="0.2">
      <c r="A279" s="6">
        <v>3111</v>
      </c>
      <c r="B279" s="7" t="s">
        <v>4217</v>
      </c>
      <c r="C279" s="6" t="s">
        <v>6222</v>
      </c>
      <c r="D279" s="5" t="s">
        <v>7067</v>
      </c>
    </row>
    <row r="280" spans="1:4" x14ac:dyDescent="0.2">
      <c r="A280" s="6">
        <v>4908</v>
      </c>
      <c r="B280" s="7" t="s">
        <v>4218</v>
      </c>
      <c r="C280" s="6" t="s">
        <v>6223</v>
      </c>
      <c r="D280" s="5" t="s">
        <v>7068</v>
      </c>
    </row>
    <row r="281" spans="1:4" x14ac:dyDescent="0.2">
      <c r="A281" s="6">
        <v>3732</v>
      </c>
      <c r="B281" s="7" t="s">
        <v>4219</v>
      </c>
      <c r="C281" s="6" t="s">
        <v>6224</v>
      </c>
      <c r="D281" s="5" t="s">
        <v>7069</v>
      </c>
    </row>
    <row r="282" spans="1:4" x14ac:dyDescent="0.2">
      <c r="A282" s="6">
        <v>3568</v>
      </c>
      <c r="B282" s="7" t="s">
        <v>4220</v>
      </c>
      <c r="C282" s="6" t="s">
        <v>6225</v>
      </c>
      <c r="D282" s="5" t="s">
        <v>7070</v>
      </c>
    </row>
    <row r="283" spans="1:4" x14ac:dyDescent="0.2">
      <c r="A283" s="6">
        <v>5955</v>
      </c>
      <c r="B283" s="7" t="s">
        <v>4221</v>
      </c>
      <c r="C283" s="6" t="s">
        <v>6226</v>
      </c>
      <c r="D283" s="5" t="s">
        <v>7071</v>
      </c>
    </row>
    <row r="284" spans="1:4" x14ac:dyDescent="0.2">
      <c r="A284" s="6">
        <v>3461</v>
      </c>
      <c r="B284" s="7" t="s">
        <v>4222</v>
      </c>
      <c r="C284" s="6" t="s">
        <v>6227</v>
      </c>
      <c r="D284" s="5" t="s">
        <v>7072</v>
      </c>
    </row>
    <row r="285" spans="1:4" x14ac:dyDescent="0.2">
      <c r="A285" s="6">
        <v>4176</v>
      </c>
      <c r="B285" s="7" t="s">
        <v>4223</v>
      </c>
      <c r="C285" s="6" t="s">
        <v>6228</v>
      </c>
      <c r="D285" s="5" t="s">
        <v>7073</v>
      </c>
    </row>
    <row r="286" spans="1:4" x14ac:dyDescent="0.2">
      <c r="A286" s="6">
        <v>4309</v>
      </c>
      <c r="B286" s="7" t="s">
        <v>4224</v>
      </c>
      <c r="C286" s="6" t="s">
        <v>6229</v>
      </c>
      <c r="D286" s="5" t="s">
        <v>7074</v>
      </c>
    </row>
    <row r="287" spans="1:4" x14ac:dyDescent="0.2">
      <c r="A287" s="6">
        <v>4177</v>
      </c>
      <c r="B287" s="7" t="s">
        <v>4225</v>
      </c>
      <c r="C287" s="6" t="s">
        <v>6230</v>
      </c>
      <c r="D287" s="5" t="s">
        <v>6966</v>
      </c>
    </row>
    <row r="288" spans="1:4" x14ac:dyDescent="0.2">
      <c r="A288" s="6">
        <v>3766</v>
      </c>
      <c r="B288" s="7" t="s">
        <v>4226</v>
      </c>
      <c r="C288" s="6" t="s">
        <v>6201</v>
      </c>
      <c r="D288" s="5" t="s">
        <v>6109</v>
      </c>
    </row>
    <row r="289" spans="1:4" x14ac:dyDescent="0.2">
      <c r="A289" s="6">
        <v>4847</v>
      </c>
      <c r="B289" s="7" t="s">
        <v>4227</v>
      </c>
      <c r="C289" s="6" t="s">
        <v>6231</v>
      </c>
      <c r="D289" s="5" t="s">
        <v>7075</v>
      </c>
    </row>
    <row r="290" spans="1:4" x14ac:dyDescent="0.2">
      <c r="A290" s="6">
        <v>4017</v>
      </c>
      <c r="B290" s="7" t="s">
        <v>4228</v>
      </c>
      <c r="C290" s="6" t="s">
        <v>6232</v>
      </c>
      <c r="D290" s="5" t="s">
        <v>7076</v>
      </c>
    </row>
    <row r="291" spans="1:4" x14ac:dyDescent="0.2">
      <c r="A291" s="6">
        <v>4737</v>
      </c>
      <c r="B291" s="7" t="s">
        <v>4229</v>
      </c>
      <c r="C291" s="6" t="s">
        <v>6233</v>
      </c>
      <c r="D291" s="5" t="s">
        <v>7077</v>
      </c>
    </row>
    <row r="292" spans="1:4" x14ac:dyDescent="0.2">
      <c r="A292" s="6">
        <v>4414</v>
      </c>
      <c r="B292" s="7" t="s">
        <v>4230</v>
      </c>
      <c r="C292" s="6" t="s">
        <v>6234</v>
      </c>
      <c r="D292" s="5" t="s">
        <v>7078</v>
      </c>
    </row>
    <row r="293" spans="1:4" x14ac:dyDescent="0.2">
      <c r="A293" s="6">
        <v>3333</v>
      </c>
      <c r="B293" s="7" t="s">
        <v>4231</v>
      </c>
      <c r="C293" s="6" t="s">
        <v>6235</v>
      </c>
      <c r="D293" s="5" t="s">
        <v>7079</v>
      </c>
    </row>
    <row r="294" spans="1:4" x14ac:dyDescent="0.2">
      <c r="A294" s="6">
        <v>4807</v>
      </c>
      <c r="B294" s="7" t="s">
        <v>4232</v>
      </c>
      <c r="C294" s="6" t="s">
        <v>6158</v>
      </c>
      <c r="D294" s="5" t="s">
        <v>7080</v>
      </c>
    </row>
    <row r="295" spans="1:4" x14ac:dyDescent="0.2">
      <c r="A295" s="6">
        <v>3654</v>
      </c>
      <c r="B295" s="7" t="s">
        <v>4233</v>
      </c>
      <c r="C295" s="6" t="s">
        <v>6236</v>
      </c>
      <c r="D295" s="5" t="s">
        <v>7081</v>
      </c>
    </row>
    <row r="296" spans="1:4" x14ac:dyDescent="0.2">
      <c r="A296" s="6">
        <v>4859</v>
      </c>
      <c r="B296" s="7" t="s">
        <v>4234</v>
      </c>
      <c r="C296" s="6" t="s">
        <v>6237</v>
      </c>
      <c r="D296" s="5" t="s">
        <v>6889</v>
      </c>
    </row>
    <row r="297" spans="1:4" x14ac:dyDescent="0.2">
      <c r="A297" s="6">
        <v>3604</v>
      </c>
      <c r="B297" s="7" t="s">
        <v>4235</v>
      </c>
      <c r="C297" s="6" t="s">
        <v>6238</v>
      </c>
      <c r="D297" s="5" t="s">
        <v>7082</v>
      </c>
    </row>
    <row r="298" spans="1:4" x14ac:dyDescent="0.2">
      <c r="A298" s="6">
        <v>3389</v>
      </c>
      <c r="B298" s="7" t="s">
        <v>4236</v>
      </c>
      <c r="C298" s="6" t="s">
        <v>6239</v>
      </c>
      <c r="D298" s="5" t="s">
        <v>7083</v>
      </c>
    </row>
    <row r="299" spans="1:4" x14ac:dyDescent="0.2">
      <c r="A299" s="6">
        <v>4009</v>
      </c>
      <c r="B299" s="7" t="s">
        <v>4237</v>
      </c>
      <c r="C299" s="6" t="s">
        <v>6240</v>
      </c>
      <c r="D299" s="5" t="s">
        <v>7084</v>
      </c>
    </row>
    <row r="300" spans="1:4" x14ac:dyDescent="0.2">
      <c r="A300" s="6">
        <v>4723</v>
      </c>
      <c r="B300" s="7" t="s">
        <v>4238</v>
      </c>
      <c r="C300" s="6" t="s">
        <v>6241</v>
      </c>
      <c r="D300" s="5" t="s">
        <v>7085</v>
      </c>
    </row>
    <row r="301" spans="1:4" x14ac:dyDescent="0.2">
      <c r="A301" s="6">
        <v>3922</v>
      </c>
      <c r="B301" s="7" t="s">
        <v>4239</v>
      </c>
      <c r="C301" s="6" t="s">
        <v>6242</v>
      </c>
      <c r="D301" s="5" t="s">
        <v>7086</v>
      </c>
    </row>
    <row r="302" spans="1:4" x14ac:dyDescent="0.2">
      <c r="A302" s="6">
        <v>3504</v>
      </c>
      <c r="B302" s="7" t="s">
        <v>4240</v>
      </c>
      <c r="C302" s="6" t="s">
        <v>6243</v>
      </c>
      <c r="D302" s="5" t="s">
        <v>7087</v>
      </c>
    </row>
    <row r="303" spans="1:4" x14ac:dyDescent="0.2">
      <c r="A303" s="6">
        <v>3032</v>
      </c>
      <c r="B303" s="7" t="s">
        <v>4241</v>
      </c>
      <c r="C303" s="6" t="s">
        <v>6244</v>
      </c>
      <c r="D303" s="5" t="s">
        <v>7088</v>
      </c>
    </row>
    <row r="304" spans="1:4" x14ac:dyDescent="0.2">
      <c r="A304" s="6">
        <v>4382</v>
      </c>
      <c r="B304" s="7" t="s">
        <v>4242</v>
      </c>
      <c r="C304" s="6" t="s">
        <v>6245</v>
      </c>
      <c r="D304" s="5" t="s">
        <v>7089</v>
      </c>
    </row>
    <row r="305" spans="1:4" x14ac:dyDescent="0.2">
      <c r="A305" s="6">
        <v>3791</v>
      </c>
      <c r="B305" s="7" t="s">
        <v>4243</v>
      </c>
      <c r="C305" s="6" t="s">
        <v>6246</v>
      </c>
      <c r="D305" s="5" t="s">
        <v>6322</v>
      </c>
    </row>
    <row r="306" spans="1:4" x14ac:dyDescent="0.2">
      <c r="A306" s="6">
        <v>4941</v>
      </c>
      <c r="B306" s="7" t="s">
        <v>4244</v>
      </c>
      <c r="C306" s="6" t="s">
        <v>6247</v>
      </c>
      <c r="D306" s="5" t="s">
        <v>7090</v>
      </c>
    </row>
    <row r="307" spans="1:4" x14ac:dyDescent="0.2">
      <c r="A307" s="6">
        <v>3709</v>
      </c>
      <c r="B307" s="7" t="s">
        <v>4245</v>
      </c>
      <c r="C307" s="6" t="s">
        <v>6248</v>
      </c>
      <c r="D307" s="5" t="s">
        <v>7091</v>
      </c>
    </row>
    <row r="308" spans="1:4" x14ac:dyDescent="0.2">
      <c r="A308" s="6">
        <v>4184</v>
      </c>
      <c r="B308" s="7" t="s">
        <v>4246</v>
      </c>
      <c r="C308" s="6" t="s">
        <v>6249</v>
      </c>
      <c r="D308" s="5" t="s">
        <v>7092</v>
      </c>
    </row>
    <row r="309" spans="1:4" x14ac:dyDescent="0.2">
      <c r="A309" s="6">
        <v>3325</v>
      </c>
      <c r="B309" s="7" t="s">
        <v>4247</v>
      </c>
      <c r="C309" s="6" t="s">
        <v>6250</v>
      </c>
      <c r="D309" s="5" t="s">
        <v>7093</v>
      </c>
    </row>
    <row r="310" spans="1:4" x14ac:dyDescent="0.2">
      <c r="A310" s="6">
        <v>3510</v>
      </c>
      <c r="B310" s="7" t="s">
        <v>4248</v>
      </c>
      <c r="C310" s="6" t="s">
        <v>6251</v>
      </c>
      <c r="D310" s="5" t="s">
        <v>5388</v>
      </c>
    </row>
    <row r="311" spans="1:4" x14ac:dyDescent="0.2">
      <c r="A311" s="6">
        <v>4518</v>
      </c>
      <c r="B311" s="7" t="s">
        <v>4249</v>
      </c>
      <c r="C311" s="6" t="s">
        <v>6252</v>
      </c>
      <c r="D311" s="5" t="s">
        <v>7094</v>
      </c>
    </row>
    <row r="312" spans="1:4" x14ac:dyDescent="0.2">
      <c r="A312" s="6">
        <v>4216</v>
      </c>
      <c r="B312" s="7" t="s">
        <v>4250</v>
      </c>
      <c r="C312" s="6" t="s">
        <v>6253</v>
      </c>
      <c r="D312" s="5" t="s">
        <v>7095</v>
      </c>
    </row>
    <row r="313" spans="1:4" x14ac:dyDescent="0.2">
      <c r="A313" s="6">
        <v>3949</v>
      </c>
      <c r="B313" s="7" t="s">
        <v>4251</v>
      </c>
      <c r="C313" s="6" t="s">
        <v>6254</v>
      </c>
      <c r="D313" s="5" t="s">
        <v>7096</v>
      </c>
    </row>
    <row r="314" spans="1:4" x14ac:dyDescent="0.2">
      <c r="A314" s="6">
        <v>3466</v>
      </c>
      <c r="B314" s="7" t="s">
        <v>4252</v>
      </c>
      <c r="C314" s="6" t="s">
        <v>6255</v>
      </c>
      <c r="D314" s="5" t="s">
        <v>7097</v>
      </c>
    </row>
    <row r="315" spans="1:4" x14ac:dyDescent="0.2">
      <c r="A315" s="6">
        <v>4873</v>
      </c>
      <c r="B315" s="7" t="s">
        <v>4253</v>
      </c>
      <c r="C315" s="6" t="s">
        <v>6256</v>
      </c>
      <c r="D315" s="5" t="s">
        <v>7098</v>
      </c>
    </row>
    <row r="316" spans="1:4" x14ac:dyDescent="0.2">
      <c r="A316" s="6">
        <v>3373</v>
      </c>
      <c r="B316" s="7" t="s">
        <v>4254</v>
      </c>
      <c r="C316" s="6" t="s">
        <v>6257</v>
      </c>
      <c r="D316" s="5" t="s">
        <v>7099</v>
      </c>
    </row>
    <row r="317" spans="1:4" x14ac:dyDescent="0.2">
      <c r="A317" s="6">
        <v>3487</v>
      </c>
      <c r="B317" s="7" t="s">
        <v>4255</v>
      </c>
      <c r="C317" s="6" t="s">
        <v>6258</v>
      </c>
      <c r="D317" s="5" t="s">
        <v>7100</v>
      </c>
    </row>
    <row r="318" spans="1:4" x14ac:dyDescent="0.2">
      <c r="A318" s="6">
        <v>4074</v>
      </c>
      <c r="B318" s="7" t="s">
        <v>4256</v>
      </c>
      <c r="C318" s="6" t="s">
        <v>6259</v>
      </c>
      <c r="D318" s="5" t="s">
        <v>7101</v>
      </c>
    </row>
    <row r="319" spans="1:4" x14ac:dyDescent="0.2">
      <c r="A319" s="6">
        <v>4371</v>
      </c>
      <c r="B319" s="7" t="s">
        <v>4257</v>
      </c>
      <c r="C319" s="6" t="s">
        <v>6260</v>
      </c>
      <c r="D319" s="5" t="s">
        <v>7102</v>
      </c>
    </row>
    <row r="320" spans="1:4" x14ac:dyDescent="0.2">
      <c r="A320" s="6">
        <v>3903</v>
      </c>
      <c r="B320" s="7" t="s">
        <v>4258</v>
      </c>
      <c r="C320" s="6" t="s">
        <v>6261</v>
      </c>
      <c r="D320" s="5" t="s">
        <v>7103</v>
      </c>
    </row>
    <row r="321" spans="1:4" x14ac:dyDescent="0.2">
      <c r="A321" s="6">
        <v>3001</v>
      </c>
      <c r="B321" s="7" t="s">
        <v>4259</v>
      </c>
      <c r="C321" s="6" t="s">
        <v>6262</v>
      </c>
      <c r="D321" s="5" t="s">
        <v>7104</v>
      </c>
    </row>
    <row r="322" spans="1:4" x14ac:dyDescent="0.2">
      <c r="A322" s="6">
        <v>3330</v>
      </c>
      <c r="B322" s="7" t="s">
        <v>4260</v>
      </c>
      <c r="C322" s="6" t="s">
        <v>6263</v>
      </c>
      <c r="D322" s="5" t="s">
        <v>6075</v>
      </c>
    </row>
    <row r="323" spans="1:4" x14ac:dyDescent="0.2">
      <c r="A323" s="6">
        <v>4376</v>
      </c>
      <c r="B323" s="7" t="s">
        <v>4261</v>
      </c>
      <c r="C323" s="6" t="s">
        <v>6234</v>
      </c>
      <c r="D323" s="5" t="s">
        <v>7105</v>
      </c>
    </row>
    <row r="324" spans="1:4" x14ac:dyDescent="0.2">
      <c r="A324" s="6">
        <v>4692</v>
      </c>
      <c r="B324" s="7" t="s">
        <v>4262</v>
      </c>
      <c r="C324" s="6" t="s">
        <v>6264</v>
      </c>
      <c r="D324" s="5" t="s">
        <v>7106</v>
      </c>
    </row>
    <row r="325" spans="1:4" x14ac:dyDescent="0.2">
      <c r="A325" s="6">
        <v>3890</v>
      </c>
      <c r="B325" s="7" t="s">
        <v>4263</v>
      </c>
      <c r="C325" s="6" t="s">
        <v>6265</v>
      </c>
      <c r="D325" s="5" t="s">
        <v>7107</v>
      </c>
    </row>
    <row r="326" spans="1:4" x14ac:dyDescent="0.2">
      <c r="A326" s="6">
        <v>4829</v>
      </c>
      <c r="B326" s="7" t="s">
        <v>4264</v>
      </c>
      <c r="C326" s="6" t="s">
        <v>6266</v>
      </c>
      <c r="D326" s="5" t="s">
        <v>7108</v>
      </c>
    </row>
    <row r="327" spans="1:4" x14ac:dyDescent="0.2">
      <c r="A327" s="6">
        <v>3282</v>
      </c>
      <c r="B327" s="7" t="s">
        <v>4265</v>
      </c>
      <c r="C327" s="6" t="s">
        <v>6267</v>
      </c>
      <c r="D327" s="5" t="s">
        <v>7109</v>
      </c>
    </row>
    <row r="328" spans="1:4" x14ac:dyDescent="0.2">
      <c r="A328" s="6">
        <v>4522</v>
      </c>
      <c r="B328" s="7" t="s">
        <v>4266</v>
      </c>
      <c r="C328" s="6" t="s">
        <v>6268</v>
      </c>
      <c r="D328" s="5" t="s">
        <v>7110</v>
      </c>
    </row>
    <row r="329" spans="1:4" x14ac:dyDescent="0.2">
      <c r="A329" s="6">
        <v>3773</v>
      </c>
      <c r="B329" s="7" t="s">
        <v>4267</v>
      </c>
      <c r="C329" s="6" t="s">
        <v>6269</v>
      </c>
      <c r="D329" s="5" t="s">
        <v>6542</v>
      </c>
    </row>
    <row r="330" spans="1:4" x14ac:dyDescent="0.2">
      <c r="A330" s="6">
        <v>4194</v>
      </c>
      <c r="B330" s="7" t="s">
        <v>4268</v>
      </c>
      <c r="C330" s="6" t="s">
        <v>6270</v>
      </c>
      <c r="D330" s="5" t="s">
        <v>7111</v>
      </c>
    </row>
    <row r="331" spans="1:4" x14ac:dyDescent="0.2">
      <c r="A331" s="6">
        <v>3419</v>
      </c>
      <c r="B331" s="7" t="s">
        <v>4269</v>
      </c>
      <c r="C331" s="6" t="s">
        <v>5387</v>
      </c>
      <c r="D331" s="5" t="s">
        <v>7112</v>
      </c>
    </row>
    <row r="332" spans="1:4" x14ac:dyDescent="0.2">
      <c r="A332" s="6">
        <v>3656</v>
      </c>
      <c r="B332" s="7" t="s">
        <v>4270</v>
      </c>
      <c r="C332" s="6" t="s">
        <v>6271</v>
      </c>
      <c r="D332" s="5" t="s">
        <v>7113</v>
      </c>
    </row>
    <row r="333" spans="1:4" x14ac:dyDescent="0.2">
      <c r="A333" s="6">
        <v>4841</v>
      </c>
      <c r="B333" s="7" t="s">
        <v>4271</v>
      </c>
      <c r="C333" s="6" t="s">
        <v>6272</v>
      </c>
      <c r="D333" s="5" t="s">
        <v>7114</v>
      </c>
    </row>
    <row r="334" spans="1:4" x14ac:dyDescent="0.2">
      <c r="A334" s="6">
        <v>3560</v>
      </c>
      <c r="B334" s="7" t="s">
        <v>4272</v>
      </c>
      <c r="C334" s="6" t="s">
        <v>6273</v>
      </c>
      <c r="D334" s="5" t="s">
        <v>7040</v>
      </c>
    </row>
    <row r="335" spans="1:4" x14ac:dyDescent="0.2">
      <c r="A335" s="6">
        <v>4026</v>
      </c>
      <c r="B335" s="7" t="s">
        <v>4273</v>
      </c>
      <c r="C335" s="6" t="s">
        <v>6274</v>
      </c>
      <c r="D335" s="5" t="s">
        <v>7115</v>
      </c>
    </row>
    <row r="336" spans="1:4" x14ac:dyDescent="0.2">
      <c r="A336" s="6">
        <v>3883</v>
      </c>
      <c r="B336" s="7" t="s">
        <v>4274</v>
      </c>
      <c r="C336" s="6" t="s">
        <v>6275</v>
      </c>
      <c r="D336" s="5" t="s">
        <v>7116</v>
      </c>
    </row>
    <row r="337" spans="1:4" x14ac:dyDescent="0.2">
      <c r="A337" s="6">
        <v>4189</v>
      </c>
      <c r="B337" s="7" t="s">
        <v>4275</v>
      </c>
      <c r="C337" s="6" t="s">
        <v>6276</v>
      </c>
      <c r="D337" s="5" t="s">
        <v>7117</v>
      </c>
    </row>
    <row r="338" spans="1:4" x14ac:dyDescent="0.2">
      <c r="A338" s="6">
        <v>4811</v>
      </c>
      <c r="B338" s="7" t="s">
        <v>4276</v>
      </c>
      <c r="C338" s="6" t="s">
        <v>6277</v>
      </c>
      <c r="D338" s="5" t="s">
        <v>7118</v>
      </c>
    </row>
    <row r="339" spans="1:4" x14ac:dyDescent="0.2">
      <c r="A339" s="6">
        <v>4898</v>
      </c>
      <c r="B339" s="7" t="s">
        <v>4277</v>
      </c>
      <c r="C339" s="6" t="s">
        <v>6278</v>
      </c>
      <c r="D339" s="5" t="s">
        <v>7119</v>
      </c>
    </row>
    <row r="340" spans="1:4" x14ac:dyDescent="0.2">
      <c r="A340" s="6">
        <v>3532</v>
      </c>
      <c r="B340" s="7" t="s">
        <v>4278</v>
      </c>
      <c r="C340" s="6" t="s">
        <v>6279</v>
      </c>
      <c r="D340" s="5" t="s">
        <v>7120</v>
      </c>
    </row>
    <row r="341" spans="1:4" x14ac:dyDescent="0.2">
      <c r="A341" s="6">
        <v>3613</v>
      </c>
      <c r="B341" s="7" t="s">
        <v>4279</v>
      </c>
      <c r="C341" s="6" t="s">
        <v>6280</v>
      </c>
      <c r="D341" s="5" t="s">
        <v>7121</v>
      </c>
    </row>
    <row r="342" spans="1:4" x14ac:dyDescent="0.2">
      <c r="A342" s="6">
        <v>4612</v>
      </c>
      <c r="B342" s="7" t="s">
        <v>4280</v>
      </c>
      <c r="C342" s="6" t="s">
        <v>6281</v>
      </c>
      <c r="D342" s="5" t="s">
        <v>7122</v>
      </c>
    </row>
    <row r="343" spans="1:4" x14ac:dyDescent="0.2">
      <c r="A343" s="6">
        <v>4897</v>
      </c>
      <c r="B343" s="7" t="s">
        <v>4281</v>
      </c>
      <c r="C343" s="6" t="s">
        <v>6282</v>
      </c>
      <c r="D343" s="5" t="s">
        <v>7123</v>
      </c>
    </row>
    <row r="344" spans="1:4" x14ac:dyDescent="0.2">
      <c r="A344" s="6">
        <v>4687</v>
      </c>
      <c r="B344" s="7" t="s">
        <v>4282</v>
      </c>
      <c r="C344" s="6" t="s">
        <v>6283</v>
      </c>
      <c r="D344" s="5" t="s">
        <v>7124</v>
      </c>
    </row>
    <row r="345" spans="1:4" x14ac:dyDescent="0.2">
      <c r="A345" s="6">
        <v>3226</v>
      </c>
      <c r="B345" s="7" t="s">
        <v>4283</v>
      </c>
      <c r="C345" s="6" t="s">
        <v>6284</v>
      </c>
      <c r="D345" s="5" t="s">
        <v>6192</v>
      </c>
    </row>
    <row r="346" spans="1:4" x14ac:dyDescent="0.2">
      <c r="A346" s="6">
        <v>3797</v>
      </c>
      <c r="B346" s="7" t="s">
        <v>4284</v>
      </c>
      <c r="C346" s="6" t="s">
        <v>6285</v>
      </c>
      <c r="D346" s="5" t="s">
        <v>7125</v>
      </c>
    </row>
    <row r="347" spans="1:4" x14ac:dyDescent="0.2">
      <c r="A347" s="6">
        <v>4293</v>
      </c>
      <c r="B347" s="7" t="s">
        <v>4285</v>
      </c>
      <c r="C347" s="6" t="s">
        <v>6286</v>
      </c>
      <c r="D347" s="5" t="s">
        <v>6708</v>
      </c>
    </row>
    <row r="348" spans="1:4" x14ac:dyDescent="0.2">
      <c r="A348" s="6">
        <v>4202</v>
      </c>
      <c r="B348" s="7" t="s">
        <v>4286</v>
      </c>
      <c r="C348" s="6" t="s">
        <v>6287</v>
      </c>
      <c r="D348" s="5" t="s">
        <v>6907</v>
      </c>
    </row>
    <row r="349" spans="1:4" x14ac:dyDescent="0.2">
      <c r="A349" s="6">
        <v>4406</v>
      </c>
      <c r="B349" s="7" t="s">
        <v>4287</v>
      </c>
      <c r="C349" s="6" t="s">
        <v>6288</v>
      </c>
      <c r="D349" s="5" t="s">
        <v>7126</v>
      </c>
    </row>
    <row r="350" spans="1:4" x14ac:dyDescent="0.2">
      <c r="A350" s="6">
        <v>3208</v>
      </c>
      <c r="B350" s="7" t="s">
        <v>4288</v>
      </c>
      <c r="C350" s="6" t="s">
        <v>6289</v>
      </c>
      <c r="D350" s="5" t="s">
        <v>7127</v>
      </c>
    </row>
    <row r="351" spans="1:4" x14ac:dyDescent="0.2">
      <c r="A351" s="6">
        <v>3423</v>
      </c>
      <c r="B351" s="7" t="s">
        <v>4289</v>
      </c>
      <c r="C351" s="6" t="s">
        <v>6290</v>
      </c>
      <c r="D351" s="5" t="s">
        <v>7128</v>
      </c>
    </row>
    <row r="352" spans="1:4" x14ac:dyDescent="0.2">
      <c r="A352" s="6">
        <v>3982</v>
      </c>
      <c r="B352" s="7" t="s">
        <v>4290</v>
      </c>
      <c r="C352" s="6" t="s">
        <v>6291</v>
      </c>
      <c r="D352" s="5" t="s">
        <v>7129</v>
      </c>
    </row>
    <row r="353" spans="1:4" x14ac:dyDescent="0.2">
      <c r="A353" s="6">
        <v>3539</v>
      </c>
      <c r="B353" s="7" t="s">
        <v>4291</v>
      </c>
      <c r="C353" s="6" t="s">
        <v>6292</v>
      </c>
      <c r="D353" s="5" t="s">
        <v>6850</v>
      </c>
    </row>
    <row r="354" spans="1:4" x14ac:dyDescent="0.2">
      <c r="A354" s="6">
        <v>4742</v>
      </c>
      <c r="B354" s="7" t="s">
        <v>4292</v>
      </c>
      <c r="C354" s="6" t="s">
        <v>6293</v>
      </c>
      <c r="D354" s="5" t="s">
        <v>7130</v>
      </c>
    </row>
    <row r="355" spans="1:4" x14ac:dyDescent="0.2">
      <c r="A355" s="6">
        <v>4265</v>
      </c>
      <c r="B355" s="7" t="s">
        <v>4293</v>
      </c>
      <c r="C355" s="6" t="s">
        <v>6294</v>
      </c>
      <c r="D355" s="5" t="s">
        <v>6284</v>
      </c>
    </row>
    <row r="356" spans="1:4" x14ac:dyDescent="0.2">
      <c r="A356" s="6">
        <v>3605</v>
      </c>
      <c r="B356" s="7" t="s">
        <v>4294</v>
      </c>
      <c r="C356" s="6" t="s">
        <v>6295</v>
      </c>
      <c r="D356" s="5" t="s">
        <v>7131</v>
      </c>
    </row>
    <row r="357" spans="1:4" x14ac:dyDescent="0.2">
      <c r="A357" s="6">
        <v>4838</v>
      </c>
      <c r="B357" s="7" t="s">
        <v>4295</v>
      </c>
      <c r="C357" s="6" t="s">
        <v>6296</v>
      </c>
      <c r="D357" s="5" t="s">
        <v>6909</v>
      </c>
    </row>
    <row r="358" spans="1:4" x14ac:dyDescent="0.2">
      <c r="A358" s="6">
        <v>4964</v>
      </c>
      <c r="B358" s="7" t="s">
        <v>4296</v>
      </c>
      <c r="C358" s="6" t="s">
        <v>6297</v>
      </c>
      <c r="D358" s="5" t="s">
        <v>7132</v>
      </c>
    </row>
    <row r="359" spans="1:4" x14ac:dyDescent="0.2">
      <c r="A359" s="6">
        <v>3979</v>
      </c>
      <c r="B359" s="7" t="s">
        <v>4297</v>
      </c>
      <c r="C359" s="6" t="s">
        <v>6298</v>
      </c>
      <c r="D359" s="5" t="s">
        <v>7133</v>
      </c>
    </row>
    <row r="360" spans="1:4" x14ac:dyDescent="0.2">
      <c r="A360" s="6">
        <v>4698</v>
      </c>
      <c r="B360" s="7" t="s">
        <v>4298</v>
      </c>
      <c r="C360" s="6" t="s">
        <v>6299</v>
      </c>
      <c r="D360" s="5" t="s">
        <v>7134</v>
      </c>
    </row>
    <row r="361" spans="1:4" x14ac:dyDescent="0.2">
      <c r="A361" s="6">
        <v>3440</v>
      </c>
      <c r="B361" s="7" t="s">
        <v>4299</v>
      </c>
      <c r="C361" s="6" t="s">
        <v>6300</v>
      </c>
      <c r="D361" s="5" t="s">
        <v>7135</v>
      </c>
    </row>
    <row r="362" spans="1:4" x14ac:dyDescent="0.2">
      <c r="A362" s="6">
        <v>3322</v>
      </c>
      <c r="B362" s="7" t="s">
        <v>4300</v>
      </c>
      <c r="C362" s="6" t="s">
        <v>6301</v>
      </c>
      <c r="D362" s="5" t="s">
        <v>5991</v>
      </c>
    </row>
    <row r="363" spans="1:4" x14ac:dyDescent="0.2">
      <c r="A363" s="6">
        <v>4572</v>
      </c>
      <c r="B363" s="7" t="s">
        <v>4301</v>
      </c>
      <c r="C363" s="6" t="s">
        <v>6302</v>
      </c>
      <c r="D363" s="5" t="s">
        <v>7136</v>
      </c>
    </row>
    <row r="364" spans="1:4" x14ac:dyDescent="0.2">
      <c r="A364" s="6">
        <v>4532</v>
      </c>
      <c r="B364" s="7" t="s">
        <v>4302</v>
      </c>
      <c r="C364" s="6" t="s">
        <v>6303</v>
      </c>
      <c r="D364" s="5" t="s">
        <v>7137</v>
      </c>
    </row>
    <row r="365" spans="1:4" x14ac:dyDescent="0.2">
      <c r="A365" s="6">
        <v>4978</v>
      </c>
      <c r="B365" s="7" t="s">
        <v>4303</v>
      </c>
      <c r="C365" s="6" t="s">
        <v>6304</v>
      </c>
      <c r="D365" s="5" t="s">
        <v>7138</v>
      </c>
    </row>
    <row r="366" spans="1:4" x14ac:dyDescent="0.2">
      <c r="A366" s="6">
        <v>4386</v>
      </c>
      <c r="B366" s="7" t="s">
        <v>4304</v>
      </c>
      <c r="C366" s="6" t="s">
        <v>6305</v>
      </c>
      <c r="D366" s="5" t="s">
        <v>7139</v>
      </c>
    </row>
    <row r="367" spans="1:4" x14ac:dyDescent="0.2">
      <c r="A367" s="6">
        <v>4366</v>
      </c>
      <c r="B367" s="7" t="s">
        <v>4305</v>
      </c>
      <c r="C367" s="6" t="s">
        <v>6306</v>
      </c>
      <c r="D367" s="5" t="s">
        <v>6679</v>
      </c>
    </row>
    <row r="368" spans="1:4" x14ac:dyDescent="0.2">
      <c r="A368" s="6">
        <v>4478</v>
      </c>
      <c r="B368" s="7" t="s">
        <v>4306</v>
      </c>
      <c r="C368" s="6" t="s">
        <v>6307</v>
      </c>
      <c r="D368" s="5" t="s">
        <v>7140</v>
      </c>
    </row>
    <row r="369" spans="1:4" x14ac:dyDescent="0.2">
      <c r="A369" s="6">
        <v>3991</v>
      </c>
      <c r="B369" s="7" t="s">
        <v>4307</v>
      </c>
      <c r="C369" s="6" t="s">
        <v>6308</v>
      </c>
      <c r="D369" s="5" t="s">
        <v>7141</v>
      </c>
    </row>
    <row r="370" spans="1:4" x14ac:dyDescent="0.2">
      <c r="A370" s="6">
        <v>4856</v>
      </c>
      <c r="B370" s="7" t="s">
        <v>4308</v>
      </c>
      <c r="C370" s="6" t="s">
        <v>6046</v>
      </c>
      <c r="D370" s="5" t="s">
        <v>7142</v>
      </c>
    </row>
    <row r="371" spans="1:4" x14ac:dyDescent="0.2">
      <c r="A371" s="6">
        <v>4090</v>
      </c>
      <c r="B371" s="7" t="s">
        <v>4309</v>
      </c>
      <c r="C371" s="6" t="s">
        <v>6291</v>
      </c>
      <c r="D371" s="5" t="s">
        <v>7081</v>
      </c>
    </row>
    <row r="372" spans="1:4" x14ac:dyDescent="0.2">
      <c r="A372" s="6">
        <v>4174</v>
      </c>
      <c r="B372" s="7" t="s">
        <v>4310</v>
      </c>
      <c r="C372" s="6" t="s">
        <v>6309</v>
      </c>
      <c r="D372" s="5" t="s">
        <v>7143</v>
      </c>
    </row>
    <row r="373" spans="1:4" x14ac:dyDescent="0.2">
      <c r="A373" s="6">
        <v>4529</v>
      </c>
      <c r="B373" s="7" t="s">
        <v>4311</v>
      </c>
      <c r="C373" s="6" t="s">
        <v>6310</v>
      </c>
      <c r="D373" s="5" t="s">
        <v>7144</v>
      </c>
    </row>
    <row r="374" spans="1:4" x14ac:dyDescent="0.2">
      <c r="A374" s="6">
        <v>4693</v>
      </c>
      <c r="B374" s="7" t="s">
        <v>4312</v>
      </c>
      <c r="C374" s="6" t="s">
        <v>6311</v>
      </c>
      <c r="D374" s="5" t="s">
        <v>7145</v>
      </c>
    </row>
    <row r="375" spans="1:4" x14ac:dyDescent="0.2">
      <c r="A375" s="6">
        <v>3759</v>
      </c>
      <c r="B375" s="7" t="s">
        <v>4313</v>
      </c>
      <c r="C375" s="6" t="s">
        <v>6312</v>
      </c>
      <c r="D375" s="5" t="s">
        <v>7146</v>
      </c>
    </row>
    <row r="376" spans="1:4" x14ac:dyDescent="0.2">
      <c r="A376" s="6">
        <v>4534</v>
      </c>
      <c r="B376" s="7" t="s">
        <v>4314</v>
      </c>
      <c r="C376" s="6" t="s">
        <v>6313</v>
      </c>
      <c r="D376" s="5" t="s">
        <v>6872</v>
      </c>
    </row>
    <row r="377" spans="1:4" x14ac:dyDescent="0.2">
      <c r="A377" s="6">
        <v>4112</v>
      </c>
      <c r="B377" s="7" t="s">
        <v>4315</v>
      </c>
      <c r="C377" s="6" t="s">
        <v>6314</v>
      </c>
      <c r="D377" s="5" t="s">
        <v>7147</v>
      </c>
    </row>
    <row r="378" spans="1:4" x14ac:dyDescent="0.2">
      <c r="A378" s="6">
        <v>4492</v>
      </c>
      <c r="B378" s="7" t="s">
        <v>4316</v>
      </c>
      <c r="C378" s="6" t="s">
        <v>6315</v>
      </c>
      <c r="D378" s="5" t="s">
        <v>7148</v>
      </c>
    </row>
    <row r="379" spans="1:4" x14ac:dyDescent="0.2">
      <c r="A379" s="6">
        <v>4504</v>
      </c>
      <c r="B379" s="7" t="s">
        <v>4317</v>
      </c>
      <c r="C379" s="6" t="s">
        <v>6316</v>
      </c>
      <c r="D379" s="5" t="s">
        <v>7093</v>
      </c>
    </row>
    <row r="380" spans="1:4" x14ac:dyDescent="0.2">
      <c r="A380" s="6">
        <v>4803</v>
      </c>
      <c r="B380" s="7" t="s">
        <v>4318</v>
      </c>
      <c r="C380" s="6" t="s">
        <v>6317</v>
      </c>
      <c r="D380" s="5" t="s">
        <v>7149</v>
      </c>
    </row>
    <row r="381" spans="1:4" x14ac:dyDescent="0.2">
      <c r="A381" s="6">
        <v>3480</v>
      </c>
      <c r="B381" s="7" t="s">
        <v>4319</v>
      </c>
      <c r="C381" s="6" t="s">
        <v>6318</v>
      </c>
      <c r="D381" s="5" t="s">
        <v>7150</v>
      </c>
    </row>
    <row r="382" spans="1:4" x14ac:dyDescent="0.2">
      <c r="A382" s="6">
        <v>3474</v>
      </c>
      <c r="B382" s="7" t="s">
        <v>4320</v>
      </c>
      <c r="C382" s="6" t="s">
        <v>6319</v>
      </c>
      <c r="D382" s="5" t="s">
        <v>6916</v>
      </c>
    </row>
    <row r="383" spans="1:4" x14ac:dyDescent="0.2">
      <c r="A383" s="6">
        <v>3129</v>
      </c>
      <c r="B383" s="7" t="s">
        <v>4321</v>
      </c>
      <c r="C383" s="6" t="s">
        <v>6320</v>
      </c>
      <c r="D383" s="5" t="s">
        <v>7151</v>
      </c>
    </row>
    <row r="384" spans="1:4" x14ac:dyDescent="0.2">
      <c r="A384" s="6">
        <v>3913</v>
      </c>
      <c r="B384" s="7" t="s">
        <v>4322</v>
      </c>
      <c r="C384" s="6" t="s">
        <v>6321</v>
      </c>
      <c r="D384" s="5" t="s">
        <v>7042</v>
      </c>
    </row>
    <row r="385" spans="1:4" x14ac:dyDescent="0.2">
      <c r="A385" s="6">
        <v>3990</v>
      </c>
      <c r="B385" s="7" t="s">
        <v>4323</v>
      </c>
      <c r="C385" s="6" t="s">
        <v>6322</v>
      </c>
      <c r="D385" s="5" t="s">
        <v>7152</v>
      </c>
    </row>
    <row r="386" spans="1:4" x14ac:dyDescent="0.2">
      <c r="A386" s="6">
        <v>4099</v>
      </c>
      <c r="B386" s="7" t="s">
        <v>4324</v>
      </c>
      <c r="C386" s="6" t="s">
        <v>6323</v>
      </c>
      <c r="D386" s="5" t="s">
        <v>5799</v>
      </c>
    </row>
    <row r="387" spans="1:4" x14ac:dyDescent="0.2">
      <c r="A387" s="6">
        <v>3742</v>
      </c>
      <c r="B387" s="7" t="s">
        <v>4325</v>
      </c>
      <c r="C387" s="6" t="s">
        <v>6324</v>
      </c>
      <c r="D387" s="5" t="s">
        <v>7153</v>
      </c>
    </row>
    <row r="388" spans="1:4" x14ac:dyDescent="0.2">
      <c r="A388" s="6">
        <v>3926</v>
      </c>
      <c r="B388" s="7" t="s">
        <v>4326</v>
      </c>
      <c r="C388" s="6" t="s">
        <v>6325</v>
      </c>
      <c r="D388" s="5" t="s">
        <v>6891</v>
      </c>
    </row>
    <row r="389" spans="1:4" x14ac:dyDescent="0.2">
      <c r="A389" s="6">
        <v>3078</v>
      </c>
      <c r="B389" s="7" t="s">
        <v>4327</v>
      </c>
      <c r="C389" s="6" t="s">
        <v>6326</v>
      </c>
      <c r="D389" s="5" t="s">
        <v>5836</v>
      </c>
    </row>
    <row r="390" spans="1:4" x14ac:dyDescent="0.2">
      <c r="A390" s="6">
        <v>3079</v>
      </c>
      <c r="B390" s="7" t="s">
        <v>4328</v>
      </c>
      <c r="C390" s="6" t="s">
        <v>5984</v>
      </c>
      <c r="D390" s="5" t="s">
        <v>7154</v>
      </c>
    </row>
    <row r="391" spans="1:4" x14ac:dyDescent="0.2">
      <c r="A391" s="6">
        <v>4669</v>
      </c>
      <c r="B391" s="7" t="s">
        <v>4329</v>
      </c>
      <c r="C391" s="6" t="s">
        <v>6327</v>
      </c>
      <c r="D391" s="5" t="s">
        <v>7155</v>
      </c>
    </row>
    <row r="392" spans="1:4" x14ac:dyDescent="0.2">
      <c r="A392" s="6">
        <v>3357</v>
      </c>
      <c r="B392" s="7" t="s">
        <v>4330</v>
      </c>
      <c r="C392" s="6" t="s">
        <v>6328</v>
      </c>
      <c r="D392" s="5" t="s">
        <v>6860</v>
      </c>
    </row>
    <row r="393" spans="1:4" x14ac:dyDescent="0.2">
      <c r="A393" s="6">
        <v>4514</v>
      </c>
      <c r="B393" s="7" t="s">
        <v>4331</v>
      </c>
      <c r="C393" s="6" t="s">
        <v>6329</v>
      </c>
      <c r="D393" s="5" t="s">
        <v>7156</v>
      </c>
    </row>
    <row r="394" spans="1:4" x14ac:dyDescent="0.2">
      <c r="A394" s="6">
        <v>3801</v>
      </c>
      <c r="B394" s="7" t="s">
        <v>4332</v>
      </c>
      <c r="C394" s="6" t="s">
        <v>6330</v>
      </c>
      <c r="D394" s="5" t="s">
        <v>7157</v>
      </c>
    </row>
    <row r="395" spans="1:4" x14ac:dyDescent="0.2">
      <c r="A395" s="6">
        <v>4993</v>
      </c>
      <c r="B395" s="7" t="s">
        <v>4333</v>
      </c>
      <c r="C395" s="6" t="s">
        <v>6331</v>
      </c>
      <c r="D395" s="5" t="s">
        <v>7158</v>
      </c>
    </row>
    <row r="396" spans="1:4" x14ac:dyDescent="0.2">
      <c r="A396" s="6">
        <v>4773</v>
      </c>
      <c r="B396" s="7" t="s">
        <v>4334</v>
      </c>
      <c r="C396" s="6" t="s">
        <v>6332</v>
      </c>
      <c r="D396" s="5" t="s">
        <v>7159</v>
      </c>
    </row>
    <row r="397" spans="1:4" x14ac:dyDescent="0.2">
      <c r="A397" s="6">
        <v>4902</v>
      </c>
      <c r="B397" s="7" t="s">
        <v>4335</v>
      </c>
      <c r="C397" s="6" t="s">
        <v>6333</v>
      </c>
      <c r="D397" s="5" t="s">
        <v>7160</v>
      </c>
    </row>
    <row r="398" spans="1:4" x14ac:dyDescent="0.2">
      <c r="A398" s="6">
        <v>4561</v>
      </c>
      <c r="B398" s="7" t="s">
        <v>4336</v>
      </c>
      <c r="C398" s="6" t="s">
        <v>6334</v>
      </c>
      <c r="D398" s="5" t="s">
        <v>7161</v>
      </c>
    </row>
    <row r="399" spans="1:4" x14ac:dyDescent="0.2">
      <c r="A399" s="6">
        <v>4421</v>
      </c>
      <c r="B399" s="7" t="s">
        <v>4337</v>
      </c>
      <c r="C399" s="6" t="s">
        <v>6019</v>
      </c>
      <c r="D399" s="5" t="s">
        <v>5496</v>
      </c>
    </row>
    <row r="400" spans="1:4" x14ac:dyDescent="0.2">
      <c r="A400" s="6">
        <v>4556</v>
      </c>
      <c r="B400" s="7" t="s">
        <v>4338</v>
      </c>
      <c r="C400" s="6" t="s">
        <v>6335</v>
      </c>
      <c r="D400" s="5" t="s">
        <v>7162</v>
      </c>
    </row>
    <row r="401" spans="1:4" x14ac:dyDescent="0.2">
      <c r="A401" s="6">
        <v>4447</v>
      </c>
      <c r="B401" s="7" t="s">
        <v>4339</v>
      </c>
      <c r="C401" s="6" t="s">
        <v>6336</v>
      </c>
      <c r="D401" s="5" t="s">
        <v>7163</v>
      </c>
    </row>
    <row r="402" spans="1:4" x14ac:dyDescent="0.2">
      <c r="A402" s="6">
        <v>3427</v>
      </c>
      <c r="B402" s="7" t="s">
        <v>4340</v>
      </c>
      <c r="C402" s="6" t="s">
        <v>6337</v>
      </c>
      <c r="D402" s="5" t="s">
        <v>7164</v>
      </c>
    </row>
    <row r="403" spans="1:4" x14ac:dyDescent="0.2">
      <c r="A403" s="6">
        <v>4147</v>
      </c>
      <c r="B403" s="7" t="s">
        <v>4341</v>
      </c>
      <c r="C403" s="6" t="s">
        <v>6338</v>
      </c>
      <c r="D403" s="5" t="s">
        <v>7165</v>
      </c>
    </row>
    <row r="404" spans="1:4" x14ac:dyDescent="0.2">
      <c r="A404" s="6">
        <v>3714</v>
      </c>
      <c r="B404" s="7" t="s">
        <v>4342</v>
      </c>
      <c r="C404" s="6" t="s">
        <v>6339</v>
      </c>
      <c r="D404" s="5" t="s">
        <v>7166</v>
      </c>
    </row>
    <row r="405" spans="1:4" x14ac:dyDescent="0.2">
      <c r="A405" s="6">
        <v>3918</v>
      </c>
      <c r="B405" s="7" t="s">
        <v>4343</v>
      </c>
      <c r="C405" s="6" t="s">
        <v>6085</v>
      </c>
      <c r="D405" s="5" t="s">
        <v>7167</v>
      </c>
    </row>
    <row r="406" spans="1:4" x14ac:dyDescent="0.2">
      <c r="A406" s="6">
        <v>4280</v>
      </c>
      <c r="B406" s="7" t="s">
        <v>4344</v>
      </c>
      <c r="C406" s="6" t="s">
        <v>6340</v>
      </c>
      <c r="D406" s="5" t="s">
        <v>7168</v>
      </c>
    </row>
    <row r="407" spans="1:4" x14ac:dyDescent="0.2">
      <c r="A407" s="6">
        <v>4388</v>
      </c>
      <c r="B407" s="7" t="s">
        <v>4345</v>
      </c>
      <c r="C407" s="6" t="s">
        <v>6341</v>
      </c>
      <c r="D407" s="5" t="s">
        <v>7169</v>
      </c>
    </row>
    <row r="408" spans="1:4" x14ac:dyDescent="0.2">
      <c r="A408" s="6">
        <v>3784</v>
      </c>
      <c r="B408" s="7" t="s">
        <v>4346</v>
      </c>
      <c r="C408" s="6" t="s">
        <v>6342</v>
      </c>
      <c r="D408" s="5" t="s">
        <v>7170</v>
      </c>
    </row>
    <row r="409" spans="1:4" x14ac:dyDescent="0.2">
      <c r="A409" s="6">
        <v>4633</v>
      </c>
      <c r="B409" s="7" t="s">
        <v>4347</v>
      </c>
      <c r="C409" s="6" t="s">
        <v>6343</v>
      </c>
      <c r="D409" s="5" t="s">
        <v>7171</v>
      </c>
    </row>
    <row r="410" spans="1:4" x14ac:dyDescent="0.2">
      <c r="A410" s="6">
        <v>4326</v>
      </c>
      <c r="B410" s="7" t="s">
        <v>4348</v>
      </c>
      <c r="C410" s="6" t="s">
        <v>6344</v>
      </c>
      <c r="D410" s="5" t="s">
        <v>6197</v>
      </c>
    </row>
    <row r="411" spans="1:4" x14ac:dyDescent="0.2">
      <c r="A411" s="6">
        <v>4552</v>
      </c>
      <c r="B411" s="7" t="s">
        <v>4349</v>
      </c>
      <c r="C411" s="6" t="s">
        <v>6345</v>
      </c>
      <c r="D411" s="5" t="s">
        <v>6399</v>
      </c>
    </row>
    <row r="412" spans="1:4" x14ac:dyDescent="0.2">
      <c r="A412" s="6">
        <v>3498</v>
      </c>
      <c r="B412" s="7" t="s">
        <v>4350</v>
      </c>
      <c r="C412" s="6" t="s">
        <v>6205</v>
      </c>
      <c r="D412" s="5" t="s">
        <v>7172</v>
      </c>
    </row>
    <row r="413" spans="1:4" x14ac:dyDescent="0.2">
      <c r="A413" s="6">
        <v>3397</v>
      </c>
      <c r="B413" s="7" t="s">
        <v>4351</v>
      </c>
      <c r="C413" s="6" t="s">
        <v>6346</v>
      </c>
      <c r="D413" s="5" t="s">
        <v>7173</v>
      </c>
    </row>
    <row r="414" spans="1:4" x14ac:dyDescent="0.2">
      <c r="A414" s="6">
        <v>3453</v>
      </c>
      <c r="B414" s="7" t="s">
        <v>4352</v>
      </c>
      <c r="C414" s="6" t="s">
        <v>6347</v>
      </c>
      <c r="D414" s="5" t="s">
        <v>7174</v>
      </c>
    </row>
    <row r="415" spans="1:4" x14ac:dyDescent="0.2">
      <c r="A415" s="6">
        <v>4197</v>
      </c>
      <c r="B415" s="7" t="s">
        <v>4353</v>
      </c>
      <c r="C415" s="6" t="s">
        <v>6348</v>
      </c>
      <c r="D415" s="5" t="s">
        <v>7175</v>
      </c>
    </row>
    <row r="416" spans="1:4" x14ac:dyDescent="0.2">
      <c r="A416" s="6">
        <v>4896</v>
      </c>
      <c r="B416" s="7" t="s">
        <v>4354</v>
      </c>
      <c r="C416" s="6" t="s">
        <v>6349</v>
      </c>
      <c r="D416" s="5" t="s">
        <v>7050</v>
      </c>
    </row>
    <row r="417" spans="1:4" x14ac:dyDescent="0.2">
      <c r="A417" s="6">
        <v>4192</v>
      </c>
      <c r="B417" s="7" t="s">
        <v>4355</v>
      </c>
      <c r="C417" s="6" t="s">
        <v>6350</v>
      </c>
      <c r="D417" s="5" t="s">
        <v>6824</v>
      </c>
    </row>
    <row r="418" spans="1:4" x14ac:dyDescent="0.2">
      <c r="A418" s="6">
        <v>3912</v>
      </c>
      <c r="B418" s="7" t="s">
        <v>4356</v>
      </c>
      <c r="C418" s="6" t="s">
        <v>6351</v>
      </c>
      <c r="D418" s="5" t="s">
        <v>7176</v>
      </c>
    </row>
    <row r="419" spans="1:4" x14ac:dyDescent="0.2">
      <c r="A419" s="6">
        <v>4066</v>
      </c>
      <c r="B419" s="7" t="s">
        <v>4357</v>
      </c>
      <c r="C419" s="6" t="s">
        <v>6352</v>
      </c>
      <c r="D419" s="5" t="s">
        <v>7177</v>
      </c>
    </row>
    <row r="420" spans="1:4" x14ac:dyDescent="0.2">
      <c r="A420" s="6">
        <v>4229</v>
      </c>
      <c r="B420" s="7" t="s">
        <v>4358</v>
      </c>
      <c r="C420" s="6" t="s">
        <v>6353</v>
      </c>
      <c r="D420" s="5" t="s">
        <v>7178</v>
      </c>
    </row>
    <row r="421" spans="1:4" x14ac:dyDescent="0.2">
      <c r="A421" s="6">
        <v>4668</v>
      </c>
      <c r="B421" s="7" t="s">
        <v>4359</v>
      </c>
      <c r="C421" s="6" t="s">
        <v>6354</v>
      </c>
      <c r="D421" s="5" t="s">
        <v>7179</v>
      </c>
    </row>
    <row r="422" spans="1:4" x14ac:dyDescent="0.2">
      <c r="A422" s="6">
        <v>4969</v>
      </c>
      <c r="B422" s="7" t="s">
        <v>4360</v>
      </c>
      <c r="C422" s="6" t="s">
        <v>6355</v>
      </c>
      <c r="D422" s="5" t="s">
        <v>7180</v>
      </c>
    </row>
    <row r="423" spans="1:4" x14ac:dyDescent="0.2">
      <c r="A423" s="6">
        <v>4676</v>
      </c>
      <c r="B423" s="7" t="s">
        <v>4361</v>
      </c>
      <c r="C423" s="6" t="s">
        <v>6356</v>
      </c>
      <c r="D423" s="5" t="s">
        <v>7181</v>
      </c>
    </row>
    <row r="424" spans="1:4" x14ac:dyDescent="0.2">
      <c r="A424" s="6">
        <v>3469</v>
      </c>
      <c r="B424" s="7" t="s">
        <v>4362</v>
      </c>
      <c r="C424" s="6" t="s">
        <v>6357</v>
      </c>
      <c r="D424" s="5" t="s">
        <v>7182</v>
      </c>
    </row>
    <row r="425" spans="1:4" x14ac:dyDescent="0.2">
      <c r="A425" s="6">
        <v>4095</v>
      </c>
      <c r="B425" s="7" t="s">
        <v>4363</v>
      </c>
      <c r="C425" s="6" t="s">
        <v>6117</v>
      </c>
      <c r="D425" s="5" t="s">
        <v>5582</v>
      </c>
    </row>
    <row r="426" spans="1:4" x14ac:dyDescent="0.2">
      <c r="A426" s="6">
        <v>4487</v>
      </c>
      <c r="B426" s="7" t="s">
        <v>4364</v>
      </c>
      <c r="C426" s="6" t="s">
        <v>6358</v>
      </c>
      <c r="D426" s="5" t="s">
        <v>7183</v>
      </c>
    </row>
    <row r="427" spans="1:4" x14ac:dyDescent="0.2">
      <c r="A427" s="6">
        <v>4519</v>
      </c>
      <c r="B427" s="7" t="s">
        <v>4365</v>
      </c>
      <c r="C427" s="6" t="s">
        <v>5989</v>
      </c>
      <c r="D427" s="5" t="s">
        <v>7184</v>
      </c>
    </row>
    <row r="428" spans="1:4" x14ac:dyDescent="0.2">
      <c r="A428" s="6">
        <v>4642</v>
      </c>
      <c r="B428" s="7" t="s">
        <v>4366</v>
      </c>
      <c r="C428" s="6" t="s">
        <v>6359</v>
      </c>
      <c r="D428" s="5" t="s">
        <v>7185</v>
      </c>
    </row>
    <row r="429" spans="1:4" x14ac:dyDescent="0.2">
      <c r="A429" s="6">
        <v>4792</v>
      </c>
      <c r="B429" s="7" t="s">
        <v>4367</v>
      </c>
      <c r="C429" s="6" t="s">
        <v>6360</v>
      </c>
      <c r="D429" s="5" t="s">
        <v>7186</v>
      </c>
    </row>
    <row r="430" spans="1:4" x14ac:dyDescent="0.2">
      <c r="A430" s="6">
        <v>4767</v>
      </c>
      <c r="B430" s="7" t="s">
        <v>4368</v>
      </c>
      <c r="C430" s="6" t="s">
        <v>6361</v>
      </c>
      <c r="D430" s="5" t="s">
        <v>7045</v>
      </c>
    </row>
    <row r="431" spans="1:4" x14ac:dyDescent="0.2">
      <c r="A431" s="6">
        <v>4476</v>
      </c>
      <c r="B431" s="7" t="s">
        <v>4369</v>
      </c>
      <c r="C431" s="6" t="s">
        <v>6362</v>
      </c>
      <c r="D431" s="5" t="s">
        <v>5606</v>
      </c>
    </row>
    <row r="432" spans="1:4" x14ac:dyDescent="0.2">
      <c r="A432" s="6">
        <v>3238</v>
      </c>
      <c r="B432" s="7" t="s">
        <v>4370</v>
      </c>
      <c r="C432" s="6" t="s">
        <v>6363</v>
      </c>
      <c r="D432" s="5" t="s">
        <v>6112</v>
      </c>
    </row>
    <row r="433" spans="1:4" x14ac:dyDescent="0.2">
      <c r="A433" s="6">
        <v>3163</v>
      </c>
      <c r="B433" s="7" t="s">
        <v>4371</v>
      </c>
      <c r="C433" s="6" t="s">
        <v>6364</v>
      </c>
      <c r="D433" s="5" t="s">
        <v>7187</v>
      </c>
    </row>
    <row r="434" spans="1:4" x14ac:dyDescent="0.2">
      <c r="A434" s="6">
        <v>4381</v>
      </c>
      <c r="B434" s="7" t="s">
        <v>4372</v>
      </c>
      <c r="C434" s="6" t="s">
        <v>6365</v>
      </c>
      <c r="D434" s="5" t="s">
        <v>7188</v>
      </c>
    </row>
    <row r="435" spans="1:4" x14ac:dyDescent="0.2">
      <c r="A435" s="6">
        <v>3697</v>
      </c>
      <c r="B435" s="7" t="s">
        <v>4373</v>
      </c>
      <c r="C435" s="6" t="s">
        <v>6366</v>
      </c>
      <c r="D435" s="5" t="s">
        <v>7189</v>
      </c>
    </row>
    <row r="436" spans="1:4" x14ac:dyDescent="0.2">
      <c r="A436" s="6">
        <v>3901</v>
      </c>
      <c r="B436" s="7" t="s">
        <v>4374</v>
      </c>
      <c r="C436" s="6" t="s">
        <v>6367</v>
      </c>
      <c r="D436" s="5" t="s">
        <v>7190</v>
      </c>
    </row>
    <row r="437" spans="1:4" x14ac:dyDescent="0.2">
      <c r="A437" s="6">
        <v>3012</v>
      </c>
      <c r="B437" s="7" t="s">
        <v>4375</v>
      </c>
      <c r="C437" s="6" t="s">
        <v>6368</v>
      </c>
      <c r="D437" s="5" t="s">
        <v>7191</v>
      </c>
    </row>
    <row r="438" spans="1:4" x14ac:dyDescent="0.2">
      <c r="A438" s="6">
        <v>3181</v>
      </c>
      <c r="B438" s="7" t="s">
        <v>4376</v>
      </c>
      <c r="C438" s="6" t="s">
        <v>6369</v>
      </c>
      <c r="D438" s="5" t="s">
        <v>7192</v>
      </c>
    </row>
    <row r="439" spans="1:4" x14ac:dyDescent="0.2">
      <c r="A439" s="6">
        <v>3730</v>
      </c>
      <c r="B439" s="7" t="s">
        <v>4377</v>
      </c>
      <c r="C439" s="6" t="s">
        <v>6370</v>
      </c>
      <c r="D439" s="5" t="s">
        <v>7193</v>
      </c>
    </row>
    <row r="440" spans="1:4" x14ac:dyDescent="0.2">
      <c r="A440" s="6">
        <v>4484</v>
      </c>
      <c r="B440" s="7" t="s">
        <v>4378</v>
      </c>
      <c r="C440" s="6" t="s">
        <v>6371</v>
      </c>
      <c r="D440" s="5" t="s">
        <v>6557</v>
      </c>
    </row>
    <row r="441" spans="1:4" x14ac:dyDescent="0.2">
      <c r="A441" s="6">
        <v>4569</v>
      </c>
      <c r="B441" s="7" t="s">
        <v>4379</v>
      </c>
      <c r="C441" s="6" t="s">
        <v>6372</v>
      </c>
      <c r="D441" s="5" t="s">
        <v>7194</v>
      </c>
    </row>
    <row r="442" spans="1:4" x14ac:dyDescent="0.2">
      <c r="A442" s="6">
        <v>3122</v>
      </c>
      <c r="B442" s="7" t="s">
        <v>4380</v>
      </c>
      <c r="C442" s="6" t="s">
        <v>6373</v>
      </c>
      <c r="D442" s="5" t="s">
        <v>7195</v>
      </c>
    </row>
    <row r="443" spans="1:4" x14ac:dyDescent="0.2">
      <c r="A443" s="6">
        <v>3521</v>
      </c>
      <c r="B443" s="7" t="s">
        <v>4381</v>
      </c>
      <c r="C443" s="6" t="s">
        <v>6374</v>
      </c>
      <c r="D443" s="5" t="s">
        <v>7196</v>
      </c>
    </row>
    <row r="444" spans="1:4" x14ac:dyDescent="0.2">
      <c r="A444" s="6">
        <v>4201</v>
      </c>
      <c r="B444" s="7" t="s">
        <v>4382</v>
      </c>
      <c r="C444" s="6" t="s">
        <v>6375</v>
      </c>
      <c r="D444" s="5" t="s">
        <v>7197</v>
      </c>
    </row>
    <row r="445" spans="1:4" x14ac:dyDescent="0.2">
      <c r="A445" s="6">
        <v>4314</v>
      </c>
      <c r="B445" s="7" t="s">
        <v>4383</v>
      </c>
      <c r="C445" s="6" t="s">
        <v>6376</v>
      </c>
      <c r="D445" s="5" t="s">
        <v>7198</v>
      </c>
    </row>
    <row r="446" spans="1:4" x14ac:dyDescent="0.2">
      <c r="A446" s="6">
        <v>4765</v>
      </c>
      <c r="B446" s="7" t="s">
        <v>4384</v>
      </c>
      <c r="C446" s="6" t="s">
        <v>6377</v>
      </c>
      <c r="D446" s="5" t="s">
        <v>7199</v>
      </c>
    </row>
    <row r="447" spans="1:4" x14ac:dyDescent="0.2">
      <c r="A447" s="6">
        <v>4246</v>
      </c>
      <c r="B447" s="7" t="s">
        <v>4385</v>
      </c>
      <c r="C447" s="6" t="s">
        <v>6378</v>
      </c>
      <c r="D447" s="5" t="s">
        <v>7200</v>
      </c>
    </row>
    <row r="448" spans="1:4" x14ac:dyDescent="0.2">
      <c r="A448" s="6">
        <v>3027</v>
      </c>
      <c r="B448" s="7" t="s">
        <v>4386</v>
      </c>
      <c r="C448" s="6" t="s">
        <v>6379</v>
      </c>
      <c r="D448" s="5" t="s">
        <v>6597</v>
      </c>
    </row>
    <row r="449" spans="1:4" x14ac:dyDescent="0.2">
      <c r="A449" s="6">
        <v>4146</v>
      </c>
      <c r="B449" s="7" t="s">
        <v>4387</v>
      </c>
      <c r="C449" s="6" t="s">
        <v>6380</v>
      </c>
      <c r="D449" s="5" t="s">
        <v>7201</v>
      </c>
    </row>
    <row r="450" spans="1:4" x14ac:dyDescent="0.2">
      <c r="A450" s="6">
        <v>4450</v>
      </c>
      <c r="B450" s="7" t="s">
        <v>4388</v>
      </c>
      <c r="C450" s="6" t="s">
        <v>6381</v>
      </c>
      <c r="D450" s="5" t="s">
        <v>7202</v>
      </c>
    </row>
    <row r="451" spans="1:4" x14ac:dyDescent="0.2">
      <c r="A451" s="6">
        <v>3277</v>
      </c>
      <c r="B451" s="7" t="s">
        <v>4389</v>
      </c>
      <c r="C451" s="6" t="s">
        <v>6382</v>
      </c>
      <c r="D451" s="5" t="s">
        <v>6181</v>
      </c>
    </row>
    <row r="452" spans="1:4" x14ac:dyDescent="0.2">
      <c r="A452" s="6">
        <v>4986</v>
      </c>
      <c r="B452" s="7" t="s">
        <v>4390</v>
      </c>
      <c r="C452" s="6" t="s">
        <v>6383</v>
      </c>
      <c r="D452" s="5" t="s">
        <v>6611</v>
      </c>
    </row>
    <row r="453" spans="1:4" x14ac:dyDescent="0.2">
      <c r="A453" s="6">
        <v>3217</v>
      </c>
      <c r="B453" s="7" t="s">
        <v>4391</v>
      </c>
      <c r="C453" s="6" t="s">
        <v>6384</v>
      </c>
      <c r="D453" s="5" t="s">
        <v>7102</v>
      </c>
    </row>
    <row r="454" spans="1:4" x14ac:dyDescent="0.2">
      <c r="A454" s="6">
        <v>4836</v>
      </c>
      <c r="B454" s="7" t="s">
        <v>4392</v>
      </c>
      <c r="C454" s="6" t="s">
        <v>6385</v>
      </c>
      <c r="D454" s="5" t="s">
        <v>6617</v>
      </c>
    </row>
    <row r="455" spans="1:4" x14ac:dyDescent="0.2">
      <c r="A455" s="6">
        <v>3569</v>
      </c>
      <c r="B455" s="7" t="s">
        <v>4393</v>
      </c>
      <c r="C455" s="6" t="s">
        <v>6386</v>
      </c>
      <c r="D455" s="5" t="s">
        <v>5395</v>
      </c>
    </row>
    <row r="456" spans="1:4" x14ac:dyDescent="0.2">
      <c r="A456" s="6">
        <v>3481</v>
      </c>
      <c r="B456" s="7" t="s">
        <v>4394</v>
      </c>
      <c r="C456" s="6" t="s">
        <v>6387</v>
      </c>
      <c r="D456" s="5" t="s">
        <v>7203</v>
      </c>
    </row>
    <row r="457" spans="1:4" x14ac:dyDescent="0.2">
      <c r="A457" s="6">
        <v>4210</v>
      </c>
      <c r="B457" s="7" t="s">
        <v>4395</v>
      </c>
      <c r="C457" s="6" t="s">
        <v>6388</v>
      </c>
      <c r="D457" s="5" t="s">
        <v>7204</v>
      </c>
    </row>
    <row r="458" spans="1:4" x14ac:dyDescent="0.2">
      <c r="A458" s="6">
        <v>4002</v>
      </c>
      <c r="B458" s="7" t="s">
        <v>4396</v>
      </c>
      <c r="C458" s="6" t="s">
        <v>6389</v>
      </c>
      <c r="D458" s="5" t="s">
        <v>7205</v>
      </c>
    </row>
    <row r="459" spans="1:4" x14ac:dyDescent="0.2">
      <c r="A459" s="6">
        <v>3701</v>
      </c>
      <c r="B459" s="7" t="s">
        <v>4397</v>
      </c>
      <c r="C459" s="6" t="s">
        <v>6390</v>
      </c>
      <c r="D459" s="5" t="s">
        <v>7206</v>
      </c>
    </row>
    <row r="460" spans="1:4" x14ac:dyDescent="0.2">
      <c r="A460" s="6">
        <v>4796</v>
      </c>
      <c r="B460" s="7" t="s">
        <v>4398</v>
      </c>
      <c r="C460" s="6" t="s">
        <v>6391</v>
      </c>
      <c r="D460" s="5" t="s">
        <v>7207</v>
      </c>
    </row>
    <row r="461" spans="1:4" x14ac:dyDescent="0.2">
      <c r="A461" s="6">
        <v>3677</v>
      </c>
      <c r="B461" s="7" t="s">
        <v>4399</v>
      </c>
      <c r="C461" s="6" t="s">
        <v>6392</v>
      </c>
      <c r="D461" s="5" t="s">
        <v>6294</v>
      </c>
    </row>
    <row r="462" spans="1:4" x14ac:dyDescent="0.2">
      <c r="A462" s="6">
        <v>3488</v>
      </c>
      <c r="B462" s="7" t="s">
        <v>4400</v>
      </c>
      <c r="C462" s="6" t="s">
        <v>5794</v>
      </c>
      <c r="D462" s="5" t="s">
        <v>7065</v>
      </c>
    </row>
    <row r="463" spans="1:4" x14ac:dyDescent="0.2">
      <c r="A463" s="6">
        <v>3363</v>
      </c>
      <c r="B463" s="7" t="s">
        <v>4401</v>
      </c>
      <c r="C463" s="6" t="s">
        <v>6393</v>
      </c>
      <c r="D463" s="5" t="s">
        <v>7208</v>
      </c>
    </row>
    <row r="464" spans="1:4" x14ac:dyDescent="0.2">
      <c r="A464" s="6">
        <v>3184</v>
      </c>
      <c r="B464" s="7" t="s">
        <v>4402</v>
      </c>
      <c r="C464" s="6" t="s">
        <v>6394</v>
      </c>
      <c r="D464" s="5" t="s">
        <v>5582</v>
      </c>
    </row>
    <row r="465" spans="1:4" x14ac:dyDescent="0.2">
      <c r="A465" s="6">
        <v>3586</v>
      </c>
      <c r="B465" s="7" t="s">
        <v>4403</v>
      </c>
      <c r="C465" s="6" t="s">
        <v>6395</v>
      </c>
      <c r="D465" s="5" t="s">
        <v>7209</v>
      </c>
    </row>
    <row r="466" spans="1:4" x14ac:dyDescent="0.2">
      <c r="A466" s="6">
        <v>4651</v>
      </c>
      <c r="B466" s="7" t="s">
        <v>4404</v>
      </c>
      <c r="C466" s="6" t="s">
        <v>6396</v>
      </c>
      <c r="D466" s="5" t="s">
        <v>6482</v>
      </c>
    </row>
    <row r="467" spans="1:4" x14ac:dyDescent="0.2">
      <c r="A467" s="6">
        <v>4629</v>
      </c>
      <c r="B467" s="7" t="s">
        <v>4405</v>
      </c>
      <c r="C467" s="6" t="s">
        <v>6397</v>
      </c>
      <c r="D467" s="5" t="s">
        <v>7210</v>
      </c>
    </row>
    <row r="468" spans="1:4" x14ac:dyDescent="0.2">
      <c r="A468" s="6">
        <v>4762</v>
      </c>
      <c r="B468" s="7" t="s">
        <v>4406</v>
      </c>
      <c r="C468" s="6" t="s">
        <v>6398</v>
      </c>
      <c r="D468" s="5" t="s">
        <v>7089</v>
      </c>
    </row>
    <row r="469" spans="1:4" x14ac:dyDescent="0.2">
      <c r="A469" s="6">
        <v>3651</v>
      </c>
      <c r="B469" s="7" t="s">
        <v>4407</v>
      </c>
      <c r="C469" s="6" t="s">
        <v>6399</v>
      </c>
      <c r="D469" s="5" t="s">
        <v>6042</v>
      </c>
    </row>
    <row r="470" spans="1:4" x14ac:dyDescent="0.2">
      <c r="A470" s="6">
        <v>4943</v>
      </c>
      <c r="B470" s="7" t="s">
        <v>4408</v>
      </c>
      <c r="C470" s="6" t="s">
        <v>6400</v>
      </c>
      <c r="D470" s="5" t="s">
        <v>7211</v>
      </c>
    </row>
    <row r="471" spans="1:4" x14ac:dyDescent="0.2">
      <c r="A471" s="6">
        <v>4984</v>
      </c>
      <c r="B471" s="7" t="s">
        <v>4409</v>
      </c>
      <c r="C471" s="6" t="s">
        <v>6401</v>
      </c>
      <c r="D471" s="5" t="s">
        <v>7212</v>
      </c>
    </row>
    <row r="472" spans="1:4" x14ac:dyDescent="0.2">
      <c r="A472" s="6">
        <v>3040</v>
      </c>
      <c r="B472" s="7" t="s">
        <v>4410</v>
      </c>
      <c r="C472" s="6" t="s">
        <v>6402</v>
      </c>
      <c r="D472" s="5" t="s">
        <v>7213</v>
      </c>
    </row>
    <row r="473" spans="1:4" x14ac:dyDescent="0.2">
      <c r="A473" s="6">
        <v>4711</v>
      </c>
      <c r="B473" s="7" t="s">
        <v>4411</v>
      </c>
      <c r="C473" s="6" t="s">
        <v>6403</v>
      </c>
      <c r="D473" s="5" t="s">
        <v>7018</v>
      </c>
    </row>
    <row r="474" spans="1:4" x14ac:dyDescent="0.2">
      <c r="A474" s="6">
        <v>3563</v>
      </c>
      <c r="B474" s="7" t="s">
        <v>4412</v>
      </c>
      <c r="C474" s="6" t="s">
        <v>6404</v>
      </c>
      <c r="D474" s="5" t="s">
        <v>7214</v>
      </c>
    </row>
    <row r="475" spans="1:4" x14ac:dyDescent="0.2">
      <c r="A475" s="6">
        <v>3992</v>
      </c>
      <c r="B475" s="7" t="s">
        <v>4413</v>
      </c>
      <c r="C475" s="6" t="s">
        <v>6405</v>
      </c>
      <c r="D475" s="5" t="s">
        <v>7215</v>
      </c>
    </row>
    <row r="476" spans="1:4" x14ac:dyDescent="0.2">
      <c r="A476" s="6">
        <v>3951</v>
      </c>
      <c r="B476" s="7" t="s">
        <v>4414</v>
      </c>
      <c r="C476" s="6" t="s">
        <v>5667</v>
      </c>
      <c r="D476" s="5" t="s">
        <v>7216</v>
      </c>
    </row>
    <row r="477" spans="1:4" x14ac:dyDescent="0.2">
      <c r="A477" s="6">
        <v>3632</v>
      </c>
      <c r="B477" s="7" t="s">
        <v>4415</v>
      </c>
      <c r="C477" s="6" t="s">
        <v>6406</v>
      </c>
      <c r="D477" s="5" t="s">
        <v>7217</v>
      </c>
    </row>
    <row r="478" spans="1:4" x14ac:dyDescent="0.2">
      <c r="A478" s="6">
        <v>3768</v>
      </c>
      <c r="B478" s="7" t="s">
        <v>4416</v>
      </c>
      <c r="C478" s="6" t="s">
        <v>6407</v>
      </c>
      <c r="D478" s="5" t="s">
        <v>7218</v>
      </c>
    </row>
    <row r="479" spans="1:4" x14ac:dyDescent="0.2">
      <c r="A479" s="6">
        <v>4560</v>
      </c>
      <c r="B479" s="7" t="s">
        <v>4417</v>
      </c>
      <c r="C479" s="6" t="s">
        <v>6408</v>
      </c>
      <c r="D479" s="5" t="s">
        <v>7219</v>
      </c>
    </row>
    <row r="480" spans="1:4" x14ac:dyDescent="0.2">
      <c r="A480" s="6">
        <v>4454</v>
      </c>
      <c r="B480" s="7" t="s">
        <v>4418</v>
      </c>
      <c r="C480" s="6" t="s">
        <v>6409</v>
      </c>
      <c r="D480" s="5" t="s">
        <v>7220</v>
      </c>
    </row>
    <row r="481" spans="1:4" x14ac:dyDescent="0.2">
      <c r="A481" s="6">
        <v>3853</v>
      </c>
      <c r="B481" s="7" t="s">
        <v>4419</v>
      </c>
      <c r="C481" s="6" t="s">
        <v>6410</v>
      </c>
      <c r="D481" s="5" t="s">
        <v>7221</v>
      </c>
    </row>
    <row r="482" spans="1:4" x14ac:dyDescent="0.2">
      <c r="A482" s="6">
        <v>3749</v>
      </c>
      <c r="B482" s="7" t="s">
        <v>4420</v>
      </c>
      <c r="C482" s="6" t="s">
        <v>6411</v>
      </c>
      <c r="D482" s="5" t="s">
        <v>7222</v>
      </c>
    </row>
    <row r="483" spans="1:4" x14ac:dyDescent="0.2">
      <c r="A483" s="6">
        <v>4084</v>
      </c>
      <c r="B483" s="7" t="s">
        <v>4421</v>
      </c>
      <c r="C483" s="6" t="s">
        <v>6412</v>
      </c>
      <c r="D483" s="5" t="s">
        <v>7223</v>
      </c>
    </row>
    <row r="484" spans="1:4" x14ac:dyDescent="0.2">
      <c r="A484" s="6">
        <v>3067</v>
      </c>
      <c r="B484" s="7" t="s">
        <v>4422</v>
      </c>
      <c r="C484" s="6" t="s">
        <v>6413</v>
      </c>
      <c r="D484" s="5" t="s">
        <v>6348</v>
      </c>
    </row>
    <row r="485" spans="1:4" x14ac:dyDescent="0.2">
      <c r="A485" s="6">
        <v>3950</v>
      </c>
      <c r="B485" s="7" t="s">
        <v>4423</v>
      </c>
      <c r="C485" s="6" t="s">
        <v>6414</v>
      </c>
      <c r="D485" s="5" t="s">
        <v>7224</v>
      </c>
    </row>
    <row r="486" spans="1:4" x14ac:dyDescent="0.2">
      <c r="A486" s="6">
        <v>4703</v>
      </c>
      <c r="B486" s="7" t="s">
        <v>4424</v>
      </c>
      <c r="C486" s="6" t="s">
        <v>6415</v>
      </c>
      <c r="D486" s="5" t="s">
        <v>7225</v>
      </c>
    </row>
    <row r="487" spans="1:4" x14ac:dyDescent="0.2">
      <c r="A487" s="6">
        <v>3994</v>
      </c>
      <c r="B487" s="7" t="s">
        <v>4425</v>
      </c>
      <c r="C487" s="6" t="s">
        <v>6096</v>
      </c>
      <c r="D487" s="5" t="s">
        <v>7226</v>
      </c>
    </row>
    <row r="488" spans="1:4" x14ac:dyDescent="0.2">
      <c r="A488" s="6">
        <v>3971</v>
      </c>
      <c r="B488" s="7" t="s">
        <v>4426</v>
      </c>
      <c r="C488" s="6" t="s">
        <v>6416</v>
      </c>
      <c r="D488" s="5" t="s">
        <v>7227</v>
      </c>
    </row>
    <row r="489" spans="1:4" x14ac:dyDescent="0.2">
      <c r="A489" s="6">
        <v>3685</v>
      </c>
      <c r="B489" s="7" t="s">
        <v>4427</v>
      </c>
      <c r="C489" s="6" t="s">
        <v>6417</v>
      </c>
      <c r="D489" s="5" t="s">
        <v>7228</v>
      </c>
    </row>
    <row r="490" spans="1:4" x14ac:dyDescent="0.2">
      <c r="A490" s="6">
        <v>4721</v>
      </c>
      <c r="B490" s="7" t="s">
        <v>4428</v>
      </c>
      <c r="C490" s="6" t="s">
        <v>6418</v>
      </c>
      <c r="D490" s="5" t="s">
        <v>7229</v>
      </c>
    </row>
    <row r="491" spans="1:4" x14ac:dyDescent="0.2">
      <c r="A491" s="6">
        <v>3955</v>
      </c>
      <c r="B491" s="7" t="s">
        <v>4429</v>
      </c>
      <c r="C491" s="6" t="s">
        <v>6354</v>
      </c>
      <c r="D491" s="5" t="s">
        <v>7230</v>
      </c>
    </row>
    <row r="492" spans="1:4" x14ac:dyDescent="0.2">
      <c r="A492" s="6">
        <v>3544</v>
      </c>
      <c r="B492" s="7" t="s">
        <v>4430</v>
      </c>
      <c r="C492" s="6" t="s">
        <v>6419</v>
      </c>
      <c r="D492" s="5" t="s">
        <v>7231</v>
      </c>
    </row>
    <row r="493" spans="1:4" x14ac:dyDescent="0.2">
      <c r="A493" s="6">
        <v>3405</v>
      </c>
      <c r="B493" s="7" t="s">
        <v>4431</v>
      </c>
      <c r="C493" s="6" t="s">
        <v>6420</v>
      </c>
      <c r="D493" s="5" t="s">
        <v>7232</v>
      </c>
    </row>
    <row r="494" spans="1:4" x14ac:dyDescent="0.2">
      <c r="A494" s="6">
        <v>3462</v>
      </c>
      <c r="B494" s="7" t="s">
        <v>4432</v>
      </c>
      <c r="C494" s="6" t="s">
        <v>6421</v>
      </c>
      <c r="D494" s="5" t="s">
        <v>7233</v>
      </c>
    </row>
    <row r="495" spans="1:4" x14ac:dyDescent="0.2">
      <c r="A495" s="6">
        <v>4921</v>
      </c>
      <c r="B495" s="7" t="s">
        <v>4433</v>
      </c>
      <c r="C495" s="6" t="s">
        <v>6422</v>
      </c>
      <c r="D495" s="5" t="s">
        <v>7234</v>
      </c>
    </row>
    <row r="496" spans="1:4" x14ac:dyDescent="0.2">
      <c r="A496" s="6">
        <v>3512</v>
      </c>
      <c r="B496" s="7" t="s">
        <v>4434</v>
      </c>
      <c r="C496" s="6" t="s">
        <v>6423</v>
      </c>
      <c r="D496" s="5" t="s">
        <v>7235</v>
      </c>
    </row>
    <row r="497" spans="1:4" x14ac:dyDescent="0.2">
      <c r="A497" s="6">
        <v>4409</v>
      </c>
      <c r="B497" s="7" t="s">
        <v>4435</v>
      </c>
      <c r="C497" s="6" t="s">
        <v>6424</v>
      </c>
      <c r="D497" s="5" t="s">
        <v>6002</v>
      </c>
    </row>
    <row r="498" spans="1:4" x14ac:dyDescent="0.2">
      <c r="A498" s="6">
        <v>3246</v>
      </c>
      <c r="B498" s="7" t="s">
        <v>4436</v>
      </c>
      <c r="C498" s="6" t="s">
        <v>6425</v>
      </c>
      <c r="D498" s="5" t="s">
        <v>7236</v>
      </c>
    </row>
    <row r="499" spans="1:4" x14ac:dyDescent="0.2">
      <c r="A499" s="6">
        <v>3972</v>
      </c>
      <c r="B499" s="7" t="s">
        <v>4437</v>
      </c>
      <c r="C499" s="6" t="s">
        <v>6426</v>
      </c>
      <c r="D499" s="5" t="s">
        <v>7237</v>
      </c>
    </row>
    <row r="500" spans="1:4" x14ac:dyDescent="0.2">
      <c r="A500" s="6">
        <v>3390</v>
      </c>
      <c r="B500" s="7" t="s">
        <v>4438</v>
      </c>
      <c r="C500" s="6" t="s">
        <v>6427</v>
      </c>
      <c r="D500" s="5" t="s">
        <v>6660</v>
      </c>
    </row>
    <row r="501" spans="1:4" x14ac:dyDescent="0.2">
      <c r="A501" s="6">
        <v>3054</v>
      </c>
      <c r="B501" s="7" t="s">
        <v>4439</v>
      </c>
      <c r="C501" s="6" t="s">
        <v>6428</v>
      </c>
      <c r="D501" s="5" t="s">
        <v>7238</v>
      </c>
    </row>
    <row r="502" spans="1:4" x14ac:dyDescent="0.2">
      <c r="A502" s="6">
        <v>4139</v>
      </c>
      <c r="B502" s="7" t="s">
        <v>4440</v>
      </c>
      <c r="C502" s="6" t="s">
        <v>6429</v>
      </c>
      <c r="D502" s="5" t="s">
        <v>7239</v>
      </c>
    </row>
    <row r="503" spans="1:4" x14ac:dyDescent="0.2">
      <c r="A503" s="6">
        <v>4006</v>
      </c>
      <c r="B503" s="7" t="s">
        <v>4441</v>
      </c>
      <c r="C503" s="6" t="s">
        <v>6430</v>
      </c>
      <c r="D503" s="5" t="s">
        <v>7240</v>
      </c>
    </row>
    <row r="504" spans="1:4" x14ac:dyDescent="0.2">
      <c r="A504" s="6">
        <v>4738</v>
      </c>
      <c r="B504" s="7" t="s">
        <v>4442</v>
      </c>
      <c r="C504" s="6" t="s">
        <v>6431</v>
      </c>
      <c r="D504" s="5" t="s">
        <v>7197</v>
      </c>
    </row>
  </sheetData>
  <conditionalFormatting sqref="A132:A504">
    <cfRule type="duplicateValues" dxfId="14" priority="2"/>
  </conditionalFormatting>
  <conditionalFormatting sqref="A5:A131">
    <cfRule type="duplicateValues" dxfId="1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D9ADD-FF29-2C45-8A80-6FB42BBB6D31}">
  <dimension ref="A1:F1004"/>
  <sheetViews>
    <sheetView workbookViewId="0">
      <selection activeCell="A3" sqref="A3"/>
    </sheetView>
  </sheetViews>
  <sheetFormatPr baseColWidth="10" defaultRowHeight="16" x14ac:dyDescent="0.2"/>
  <cols>
    <col min="1" max="1" width="13.1640625" style="5" bestFit="1" customWidth="1"/>
    <col min="2" max="2" width="24.6640625" style="5" bestFit="1" customWidth="1"/>
    <col min="3" max="3" width="14" style="5" bestFit="1" customWidth="1"/>
    <col min="4" max="4" width="16.5" style="5" bestFit="1" customWidth="1"/>
    <col min="5" max="5" width="12.5" style="5" bestFit="1" customWidth="1"/>
    <col min="6" max="6" width="11.5" style="5" bestFit="1" customWidth="1"/>
    <col min="7" max="16384" width="10.83203125" style="5"/>
  </cols>
  <sheetData>
    <row r="1" spans="1:6" x14ac:dyDescent="0.2">
      <c r="A1" s="5" t="s">
        <v>59</v>
      </c>
    </row>
    <row r="2" spans="1:6" x14ac:dyDescent="0.2">
      <c r="A2" s="5" t="b">
        <v>1</v>
      </c>
      <c r="B2" s="8" t="b">
        <v>0</v>
      </c>
      <c r="C2" s="8" t="b">
        <v>0</v>
      </c>
      <c r="D2" s="5" t="b">
        <v>1</v>
      </c>
      <c r="E2" s="5" t="b">
        <v>1</v>
      </c>
      <c r="F2" s="5" t="b">
        <v>1</v>
      </c>
    </row>
    <row r="3" spans="1:6" x14ac:dyDescent="0.2">
      <c r="A3" s="5" t="s">
        <v>62</v>
      </c>
      <c r="B3" s="5" t="s">
        <v>64</v>
      </c>
      <c r="C3" s="5" t="s">
        <v>61</v>
      </c>
      <c r="D3" s="9" t="s">
        <v>66</v>
      </c>
      <c r="E3" s="9" t="s">
        <v>66</v>
      </c>
      <c r="F3" s="9" t="s">
        <v>65</v>
      </c>
    </row>
    <row r="4" spans="1:6" x14ac:dyDescent="0.2">
      <c r="A4" s="5" t="s">
        <v>12</v>
      </c>
      <c r="B4" s="5" t="s">
        <v>16</v>
      </c>
      <c r="C4" s="5" t="s">
        <v>17</v>
      </c>
      <c r="D4" s="5" t="s">
        <v>19</v>
      </c>
      <c r="E4" s="5" t="s">
        <v>20</v>
      </c>
      <c r="F4" s="5" t="s">
        <v>18</v>
      </c>
    </row>
    <row r="5" spans="1:6" x14ac:dyDescent="0.2">
      <c r="A5" s="7" t="s">
        <v>3443</v>
      </c>
      <c r="B5" s="6" t="s">
        <v>4443</v>
      </c>
      <c r="C5" s="6" t="s">
        <v>4444</v>
      </c>
      <c r="D5" s="6" t="s">
        <v>5158</v>
      </c>
      <c r="E5" s="6" t="s">
        <v>5159</v>
      </c>
      <c r="F5" s="6">
        <v>27425</v>
      </c>
    </row>
    <row r="6" spans="1:6" x14ac:dyDescent="0.2">
      <c r="A6" s="7" t="s">
        <v>3444</v>
      </c>
      <c r="B6" s="6" t="s">
        <v>4445</v>
      </c>
      <c r="C6" s="6" t="s">
        <v>4446</v>
      </c>
      <c r="D6" s="6" t="s">
        <v>5160</v>
      </c>
      <c r="E6" s="6" t="s">
        <v>5159</v>
      </c>
      <c r="F6" s="6">
        <v>94257</v>
      </c>
    </row>
    <row r="7" spans="1:6" x14ac:dyDescent="0.2">
      <c r="A7" s="7" t="s">
        <v>3445</v>
      </c>
      <c r="B7" s="6" t="s">
        <v>4447</v>
      </c>
      <c r="C7" s="6" t="s">
        <v>4448</v>
      </c>
      <c r="D7" s="6" t="s">
        <v>5161</v>
      </c>
      <c r="E7" s="6" t="s">
        <v>5159</v>
      </c>
      <c r="F7" s="6">
        <v>33111</v>
      </c>
    </row>
    <row r="8" spans="1:6" x14ac:dyDescent="0.2">
      <c r="A8" s="7" t="s">
        <v>3446</v>
      </c>
      <c r="B8" s="6" t="s">
        <v>4449</v>
      </c>
      <c r="C8" s="6" t="s">
        <v>4450</v>
      </c>
      <c r="D8" s="6" t="s">
        <v>5162</v>
      </c>
      <c r="E8" s="6" t="s">
        <v>5159</v>
      </c>
      <c r="F8" s="6">
        <v>31165</v>
      </c>
    </row>
    <row r="9" spans="1:6" x14ac:dyDescent="0.2">
      <c r="A9" s="7" t="s">
        <v>3447</v>
      </c>
      <c r="B9" s="6" t="s">
        <v>4451</v>
      </c>
      <c r="C9" s="6" t="s">
        <v>4452</v>
      </c>
      <c r="D9" s="6" t="s">
        <v>5163</v>
      </c>
      <c r="E9" s="6" t="s">
        <v>5159</v>
      </c>
      <c r="F9" s="6">
        <v>46620</v>
      </c>
    </row>
    <row r="10" spans="1:6" x14ac:dyDescent="0.2">
      <c r="A10" s="7" t="s">
        <v>3448</v>
      </c>
      <c r="B10" s="6" t="s">
        <v>4453</v>
      </c>
      <c r="C10" s="6" t="s">
        <v>4454</v>
      </c>
      <c r="D10" s="6" t="s">
        <v>5160</v>
      </c>
      <c r="E10" s="6" t="s">
        <v>5159</v>
      </c>
      <c r="F10" s="6">
        <v>93005</v>
      </c>
    </row>
    <row r="11" spans="1:6" x14ac:dyDescent="0.2">
      <c r="A11" s="7" t="s">
        <v>3449</v>
      </c>
      <c r="B11" s="6" t="s">
        <v>4455</v>
      </c>
      <c r="C11" s="6" t="s">
        <v>4456</v>
      </c>
      <c r="D11" s="6" t="s">
        <v>5160</v>
      </c>
      <c r="E11" s="6" t="s">
        <v>5159</v>
      </c>
      <c r="F11" s="6">
        <v>92165</v>
      </c>
    </row>
    <row r="12" spans="1:6" x14ac:dyDescent="0.2">
      <c r="A12" s="7" t="s">
        <v>3450</v>
      </c>
      <c r="B12" s="6" t="s">
        <v>4457</v>
      </c>
      <c r="C12" s="6" t="s">
        <v>4458</v>
      </c>
      <c r="D12" s="6" t="s">
        <v>5164</v>
      </c>
      <c r="E12" s="6" t="s">
        <v>5159</v>
      </c>
      <c r="F12" s="6">
        <v>48901</v>
      </c>
    </row>
    <row r="13" spans="1:6" x14ac:dyDescent="0.2">
      <c r="A13" s="7" t="s">
        <v>3451</v>
      </c>
      <c r="B13" s="6" t="s">
        <v>4459</v>
      </c>
      <c r="C13" s="6" t="s">
        <v>4460</v>
      </c>
      <c r="D13" s="6" t="s">
        <v>5165</v>
      </c>
      <c r="E13" s="6" t="s">
        <v>5159</v>
      </c>
      <c r="F13" s="6">
        <v>23237</v>
      </c>
    </row>
    <row r="14" spans="1:6" x14ac:dyDescent="0.2">
      <c r="A14" s="7" t="s">
        <v>3452</v>
      </c>
      <c r="B14" s="6" t="s">
        <v>4461</v>
      </c>
      <c r="C14" s="6" t="s">
        <v>4462</v>
      </c>
      <c r="D14" s="6" t="s">
        <v>5166</v>
      </c>
      <c r="E14" s="6" t="s">
        <v>5159</v>
      </c>
      <c r="F14" s="6">
        <v>20709</v>
      </c>
    </row>
    <row r="15" spans="1:6" x14ac:dyDescent="0.2">
      <c r="A15" s="7" t="s">
        <v>3453</v>
      </c>
      <c r="B15" s="6" t="s">
        <v>4463</v>
      </c>
      <c r="C15" s="6" t="s">
        <v>4464</v>
      </c>
      <c r="D15" s="6" t="s">
        <v>5165</v>
      </c>
      <c r="E15" s="6" t="s">
        <v>5159</v>
      </c>
      <c r="F15" s="6">
        <v>22309</v>
      </c>
    </row>
    <row r="16" spans="1:6" x14ac:dyDescent="0.2">
      <c r="A16" s="7" t="s">
        <v>3454</v>
      </c>
      <c r="B16" s="6" t="s">
        <v>4465</v>
      </c>
      <c r="C16" s="6" t="s">
        <v>4466</v>
      </c>
      <c r="D16" s="6" t="s">
        <v>5167</v>
      </c>
      <c r="E16" s="6" t="s">
        <v>5159</v>
      </c>
      <c r="F16" s="6">
        <v>43635</v>
      </c>
    </row>
    <row r="17" spans="1:6" x14ac:dyDescent="0.2">
      <c r="A17" s="7" t="s">
        <v>3455</v>
      </c>
      <c r="B17" s="6" t="s">
        <v>4467</v>
      </c>
      <c r="C17" s="6" t="s">
        <v>4468</v>
      </c>
      <c r="D17" s="6" t="s">
        <v>5160</v>
      </c>
      <c r="E17" s="6" t="s">
        <v>5159</v>
      </c>
      <c r="F17" s="6">
        <v>95123</v>
      </c>
    </row>
    <row r="18" spans="1:6" x14ac:dyDescent="0.2">
      <c r="A18" s="7" t="s">
        <v>3456</v>
      </c>
      <c r="B18" s="6" t="s">
        <v>4469</v>
      </c>
      <c r="C18" s="6" t="s">
        <v>4470</v>
      </c>
      <c r="D18" s="6" t="s">
        <v>5168</v>
      </c>
      <c r="E18" s="6" t="s">
        <v>5159</v>
      </c>
      <c r="F18" s="6">
        <v>77245</v>
      </c>
    </row>
    <row r="19" spans="1:6" x14ac:dyDescent="0.2">
      <c r="A19" s="7" t="s">
        <v>3457</v>
      </c>
      <c r="B19" s="6" t="s">
        <v>4471</v>
      </c>
      <c r="C19" s="6" t="s">
        <v>4472</v>
      </c>
      <c r="D19" s="6" t="s">
        <v>5169</v>
      </c>
      <c r="E19" s="6" t="s">
        <v>5159</v>
      </c>
      <c r="F19" s="6">
        <v>38143</v>
      </c>
    </row>
    <row r="20" spans="1:6" x14ac:dyDescent="0.2">
      <c r="A20" s="7" t="s">
        <v>3458</v>
      </c>
      <c r="B20" s="6" t="s">
        <v>4473</v>
      </c>
      <c r="C20" s="6" t="s">
        <v>4474</v>
      </c>
      <c r="D20" s="6" t="s">
        <v>5170</v>
      </c>
      <c r="E20" s="6" t="s">
        <v>5159</v>
      </c>
      <c r="F20" s="6">
        <v>84145</v>
      </c>
    </row>
    <row r="21" spans="1:6" x14ac:dyDescent="0.2">
      <c r="A21" s="7" t="s">
        <v>3459</v>
      </c>
      <c r="B21" s="6" t="s">
        <v>4475</v>
      </c>
      <c r="C21" s="6" t="s">
        <v>4476</v>
      </c>
      <c r="D21" s="6" t="s">
        <v>5171</v>
      </c>
      <c r="E21" s="6" t="s">
        <v>5159</v>
      </c>
      <c r="F21" s="6">
        <v>17140</v>
      </c>
    </row>
    <row r="22" spans="1:6" x14ac:dyDescent="0.2">
      <c r="A22" s="7" t="s">
        <v>3460</v>
      </c>
      <c r="B22" s="6" t="s">
        <v>4477</v>
      </c>
      <c r="C22" s="6" t="s">
        <v>4478</v>
      </c>
      <c r="D22" s="6" t="s">
        <v>5172</v>
      </c>
      <c r="E22" s="6" t="s">
        <v>5159</v>
      </c>
      <c r="F22" s="6">
        <v>20599</v>
      </c>
    </row>
    <row r="23" spans="1:6" x14ac:dyDescent="0.2">
      <c r="A23" s="7" t="s">
        <v>3461</v>
      </c>
      <c r="B23" s="6" t="s">
        <v>4479</v>
      </c>
      <c r="C23" s="6" t="s">
        <v>4480</v>
      </c>
      <c r="D23" s="6" t="s">
        <v>5163</v>
      </c>
      <c r="E23" s="6" t="s">
        <v>5159</v>
      </c>
      <c r="F23" s="6">
        <v>46278</v>
      </c>
    </row>
    <row r="24" spans="1:6" x14ac:dyDescent="0.2">
      <c r="A24" s="7" t="s">
        <v>3462</v>
      </c>
      <c r="B24" s="6" t="s">
        <v>4481</v>
      </c>
      <c r="C24" s="6" t="s">
        <v>4482</v>
      </c>
      <c r="D24" s="6" t="s">
        <v>5173</v>
      </c>
      <c r="E24" s="6" t="s">
        <v>5159</v>
      </c>
      <c r="F24" s="6">
        <v>85205</v>
      </c>
    </row>
    <row r="25" spans="1:6" x14ac:dyDescent="0.2">
      <c r="A25" s="7" t="s">
        <v>3463</v>
      </c>
      <c r="B25" s="6" t="s">
        <v>4483</v>
      </c>
      <c r="C25" s="6" t="s">
        <v>4484</v>
      </c>
      <c r="D25" s="6" t="s">
        <v>5168</v>
      </c>
      <c r="E25" s="6" t="s">
        <v>5159</v>
      </c>
      <c r="F25" s="6">
        <v>76905</v>
      </c>
    </row>
    <row r="26" spans="1:6" x14ac:dyDescent="0.2">
      <c r="A26" s="7" t="s">
        <v>3464</v>
      </c>
      <c r="B26" s="6" t="s">
        <v>4485</v>
      </c>
      <c r="C26" s="6" t="s">
        <v>4486</v>
      </c>
      <c r="D26" s="6" t="s">
        <v>5174</v>
      </c>
      <c r="E26" s="6" t="s">
        <v>5159</v>
      </c>
      <c r="F26" s="6">
        <v>55551</v>
      </c>
    </row>
    <row r="27" spans="1:6" x14ac:dyDescent="0.2">
      <c r="A27" s="7" t="s">
        <v>3465</v>
      </c>
      <c r="B27" s="6" t="s">
        <v>4487</v>
      </c>
      <c r="C27" s="6" t="s">
        <v>4488</v>
      </c>
      <c r="D27" s="6" t="s">
        <v>5158</v>
      </c>
      <c r="E27" s="6" t="s">
        <v>5159</v>
      </c>
      <c r="F27" s="6">
        <v>27710</v>
      </c>
    </row>
    <row r="28" spans="1:6" x14ac:dyDescent="0.2">
      <c r="A28" s="7" t="s">
        <v>3466</v>
      </c>
      <c r="B28" s="6" t="s">
        <v>4489</v>
      </c>
      <c r="C28" s="6" t="s">
        <v>4476</v>
      </c>
      <c r="D28" s="6" t="s">
        <v>5171</v>
      </c>
      <c r="E28" s="6" t="s">
        <v>5159</v>
      </c>
      <c r="F28" s="6">
        <v>17126</v>
      </c>
    </row>
    <row r="29" spans="1:6" x14ac:dyDescent="0.2">
      <c r="A29" s="7" t="s">
        <v>3467</v>
      </c>
      <c r="B29" s="6" t="s">
        <v>4490</v>
      </c>
      <c r="C29" s="6" t="s">
        <v>4491</v>
      </c>
      <c r="D29" s="6" t="s">
        <v>5167</v>
      </c>
      <c r="E29" s="6" t="s">
        <v>5159</v>
      </c>
      <c r="F29" s="6">
        <v>45408</v>
      </c>
    </row>
    <row r="30" spans="1:6" x14ac:dyDescent="0.2">
      <c r="A30" s="7" t="s">
        <v>3468</v>
      </c>
      <c r="B30" s="6" t="s">
        <v>4492</v>
      </c>
      <c r="C30" s="6" t="s">
        <v>4493</v>
      </c>
      <c r="D30" s="6" t="s">
        <v>5175</v>
      </c>
      <c r="E30" s="6" t="s">
        <v>5159</v>
      </c>
      <c r="F30" s="6">
        <v>6183</v>
      </c>
    </row>
    <row r="31" spans="1:6" x14ac:dyDescent="0.2">
      <c r="A31" s="7" t="s">
        <v>3469</v>
      </c>
      <c r="B31" s="6" t="s">
        <v>4494</v>
      </c>
      <c r="C31" s="6" t="s">
        <v>4460</v>
      </c>
      <c r="D31" s="6" t="s">
        <v>5165</v>
      </c>
      <c r="E31" s="6" t="s">
        <v>5159</v>
      </c>
      <c r="F31" s="6">
        <v>23213</v>
      </c>
    </row>
    <row r="32" spans="1:6" x14ac:dyDescent="0.2">
      <c r="A32" s="7" t="s">
        <v>3470</v>
      </c>
      <c r="B32" s="6" t="s">
        <v>4495</v>
      </c>
      <c r="C32" s="6" t="s">
        <v>4496</v>
      </c>
      <c r="D32" s="6" t="s">
        <v>5163</v>
      </c>
      <c r="E32" s="6" t="s">
        <v>5159</v>
      </c>
      <c r="F32" s="6">
        <v>47747</v>
      </c>
    </row>
    <row r="33" spans="1:6" x14ac:dyDescent="0.2">
      <c r="A33" s="7" t="s">
        <v>3471</v>
      </c>
      <c r="B33" s="6" t="s">
        <v>4497</v>
      </c>
      <c r="C33" s="6" t="s">
        <v>4498</v>
      </c>
      <c r="D33" s="6" t="s">
        <v>5176</v>
      </c>
      <c r="E33" s="6" t="s">
        <v>5159</v>
      </c>
      <c r="F33" s="6">
        <v>10170</v>
      </c>
    </row>
    <row r="34" spans="1:6" x14ac:dyDescent="0.2">
      <c r="A34" s="7" t="s">
        <v>3472</v>
      </c>
      <c r="B34" s="6" t="s">
        <v>4499</v>
      </c>
      <c r="C34" s="6" t="s">
        <v>4500</v>
      </c>
      <c r="D34" s="6" t="s">
        <v>5177</v>
      </c>
      <c r="E34" s="6" t="s">
        <v>5159</v>
      </c>
      <c r="F34" s="6">
        <v>50305</v>
      </c>
    </row>
    <row r="35" spans="1:6" x14ac:dyDescent="0.2">
      <c r="A35" s="7" t="s">
        <v>3473</v>
      </c>
      <c r="B35" s="6" t="s">
        <v>4501</v>
      </c>
      <c r="C35" s="6" t="s">
        <v>4468</v>
      </c>
      <c r="D35" s="6" t="s">
        <v>5160</v>
      </c>
      <c r="E35" s="6" t="s">
        <v>5159</v>
      </c>
      <c r="F35" s="6">
        <v>95155</v>
      </c>
    </row>
    <row r="36" spans="1:6" x14ac:dyDescent="0.2">
      <c r="A36" s="7" t="s">
        <v>3474</v>
      </c>
      <c r="B36" s="6" t="s">
        <v>4502</v>
      </c>
      <c r="C36" s="6" t="s">
        <v>4503</v>
      </c>
      <c r="D36" s="6" t="s">
        <v>5178</v>
      </c>
      <c r="E36" s="6" t="s">
        <v>5159</v>
      </c>
      <c r="F36" s="6">
        <v>87195</v>
      </c>
    </row>
    <row r="37" spans="1:6" x14ac:dyDescent="0.2">
      <c r="A37" s="7" t="s">
        <v>3475</v>
      </c>
      <c r="B37" s="6" t="s">
        <v>4504</v>
      </c>
      <c r="C37" s="6" t="s">
        <v>4505</v>
      </c>
      <c r="D37" s="6" t="s">
        <v>5179</v>
      </c>
      <c r="E37" s="6" t="s">
        <v>5159</v>
      </c>
      <c r="F37" s="6">
        <v>57188</v>
      </c>
    </row>
    <row r="38" spans="1:6" x14ac:dyDescent="0.2">
      <c r="A38" s="7" t="s">
        <v>3476</v>
      </c>
      <c r="B38" s="6" t="s">
        <v>4506</v>
      </c>
      <c r="C38" s="6" t="s">
        <v>4507</v>
      </c>
      <c r="D38" s="6" t="s">
        <v>5160</v>
      </c>
      <c r="E38" s="6" t="s">
        <v>5159</v>
      </c>
      <c r="F38" s="6">
        <v>92505</v>
      </c>
    </row>
    <row r="39" spans="1:6" x14ac:dyDescent="0.2">
      <c r="A39" s="7" t="s">
        <v>3477</v>
      </c>
      <c r="B39" s="6" t="s">
        <v>4508</v>
      </c>
      <c r="C39" s="6" t="s">
        <v>4509</v>
      </c>
      <c r="D39" s="6" t="s">
        <v>5165</v>
      </c>
      <c r="E39" s="6" t="s">
        <v>5159</v>
      </c>
      <c r="F39" s="6">
        <v>23605</v>
      </c>
    </row>
    <row r="40" spans="1:6" x14ac:dyDescent="0.2">
      <c r="A40" s="7" t="s">
        <v>3478</v>
      </c>
      <c r="B40" s="6" t="s">
        <v>4510</v>
      </c>
      <c r="C40" s="6" t="s">
        <v>4511</v>
      </c>
      <c r="D40" s="6" t="s">
        <v>5158</v>
      </c>
      <c r="E40" s="6" t="s">
        <v>5159</v>
      </c>
      <c r="F40" s="6">
        <v>27605</v>
      </c>
    </row>
    <row r="41" spans="1:6" x14ac:dyDescent="0.2">
      <c r="A41" s="7" t="s">
        <v>3479</v>
      </c>
      <c r="B41" s="6" t="s">
        <v>4512</v>
      </c>
      <c r="C41" s="6" t="s">
        <v>4513</v>
      </c>
      <c r="D41" s="6" t="s">
        <v>5168</v>
      </c>
      <c r="E41" s="6" t="s">
        <v>5159</v>
      </c>
      <c r="F41" s="6">
        <v>76310</v>
      </c>
    </row>
    <row r="42" spans="1:6" x14ac:dyDescent="0.2">
      <c r="A42" s="7" t="s">
        <v>3480</v>
      </c>
      <c r="B42" s="6" t="s">
        <v>4514</v>
      </c>
      <c r="C42" s="6" t="s">
        <v>4515</v>
      </c>
      <c r="D42" s="6" t="s">
        <v>5180</v>
      </c>
      <c r="E42" s="6" t="s">
        <v>5159</v>
      </c>
      <c r="F42" s="6">
        <v>70836</v>
      </c>
    </row>
    <row r="43" spans="1:6" x14ac:dyDescent="0.2">
      <c r="A43" s="7" t="s">
        <v>3481</v>
      </c>
      <c r="B43" s="6" t="s">
        <v>4516</v>
      </c>
      <c r="C43" s="6" t="s">
        <v>4509</v>
      </c>
      <c r="D43" s="6" t="s">
        <v>5165</v>
      </c>
      <c r="E43" s="6" t="s">
        <v>5159</v>
      </c>
      <c r="F43" s="6">
        <v>23605</v>
      </c>
    </row>
    <row r="44" spans="1:6" x14ac:dyDescent="0.2">
      <c r="A44" s="7" t="s">
        <v>3482</v>
      </c>
      <c r="B44" s="6" t="s">
        <v>4517</v>
      </c>
      <c r="C44" s="6" t="s">
        <v>4518</v>
      </c>
      <c r="D44" s="6" t="s">
        <v>5161</v>
      </c>
      <c r="E44" s="6" t="s">
        <v>5159</v>
      </c>
      <c r="F44" s="6">
        <v>33069</v>
      </c>
    </row>
    <row r="45" spans="1:6" x14ac:dyDescent="0.2">
      <c r="A45" s="7" t="s">
        <v>3483</v>
      </c>
      <c r="B45" s="6" t="s">
        <v>4519</v>
      </c>
      <c r="C45" s="6" t="s">
        <v>4452</v>
      </c>
      <c r="D45" s="6" t="s">
        <v>5163</v>
      </c>
      <c r="E45" s="6" t="s">
        <v>5159</v>
      </c>
      <c r="F45" s="6">
        <v>46699</v>
      </c>
    </row>
    <row r="46" spans="1:6" x14ac:dyDescent="0.2">
      <c r="A46" s="7" t="s">
        <v>3484</v>
      </c>
      <c r="B46" s="6" t="s">
        <v>4520</v>
      </c>
      <c r="C46" s="6" t="s">
        <v>4521</v>
      </c>
      <c r="D46" s="6" t="s">
        <v>5161</v>
      </c>
      <c r="E46" s="6" t="s">
        <v>5159</v>
      </c>
      <c r="F46" s="6">
        <v>32969</v>
      </c>
    </row>
    <row r="47" spans="1:6" x14ac:dyDescent="0.2">
      <c r="A47" s="7" t="s">
        <v>3485</v>
      </c>
      <c r="B47" s="6" t="s">
        <v>4522</v>
      </c>
      <c r="C47" s="6" t="s">
        <v>4478</v>
      </c>
      <c r="D47" s="6" t="s">
        <v>5172</v>
      </c>
      <c r="E47" s="6" t="s">
        <v>5159</v>
      </c>
      <c r="F47" s="6">
        <v>20062</v>
      </c>
    </row>
    <row r="48" spans="1:6" x14ac:dyDescent="0.2">
      <c r="A48" s="7" t="s">
        <v>3486</v>
      </c>
      <c r="B48" s="6" t="s">
        <v>4523</v>
      </c>
      <c r="C48" s="6" t="s">
        <v>4524</v>
      </c>
      <c r="D48" s="6" t="s">
        <v>5167</v>
      </c>
      <c r="E48" s="6" t="s">
        <v>5159</v>
      </c>
      <c r="F48" s="6">
        <v>43215</v>
      </c>
    </row>
    <row r="49" spans="1:6" x14ac:dyDescent="0.2">
      <c r="A49" s="7" t="s">
        <v>3487</v>
      </c>
      <c r="B49" s="6" t="s">
        <v>4525</v>
      </c>
      <c r="C49" s="6" t="s">
        <v>4526</v>
      </c>
      <c r="D49" s="6" t="s">
        <v>5181</v>
      </c>
      <c r="E49" s="6" t="s">
        <v>5159</v>
      </c>
      <c r="F49" s="6">
        <v>58122</v>
      </c>
    </row>
    <row r="50" spans="1:6" x14ac:dyDescent="0.2">
      <c r="A50" s="7" t="s">
        <v>3488</v>
      </c>
      <c r="B50" s="6" t="s">
        <v>4527</v>
      </c>
      <c r="C50" s="6" t="s">
        <v>4528</v>
      </c>
      <c r="D50" s="6" t="s">
        <v>5182</v>
      </c>
      <c r="E50" s="6" t="s">
        <v>5159</v>
      </c>
      <c r="F50" s="6">
        <v>66286</v>
      </c>
    </row>
    <row r="51" spans="1:6" x14ac:dyDescent="0.2">
      <c r="A51" s="7" t="s">
        <v>3489</v>
      </c>
      <c r="B51" s="6" t="s">
        <v>4529</v>
      </c>
      <c r="C51" s="6" t="s">
        <v>4530</v>
      </c>
      <c r="D51" s="6" t="s">
        <v>5176</v>
      </c>
      <c r="E51" s="6" t="s">
        <v>5159</v>
      </c>
      <c r="F51" s="6">
        <v>11215</v>
      </c>
    </row>
    <row r="52" spans="1:6" x14ac:dyDescent="0.2">
      <c r="A52" s="7" t="s">
        <v>3490</v>
      </c>
      <c r="B52" s="6" t="s">
        <v>4531</v>
      </c>
      <c r="C52" s="6" t="s">
        <v>4470</v>
      </c>
      <c r="D52" s="6" t="s">
        <v>5168</v>
      </c>
      <c r="E52" s="6" t="s">
        <v>5159</v>
      </c>
      <c r="F52" s="6">
        <v>77206</v>
      </c>
    </row>
    <row r="53" spans="1:6" x14ac:dyDescent="0.2">
      <c r="A53" s="7" t="s">
        <v>3491</v>
      </c>
      <c r="B53" s="6" t="s">
        <v>4532</v>
      </c>
      <c r="C53" s="6" t="s">
        <v>4533</v>
      </c>
      <c r="D53" s="6" t="s">
        <v>5168</v>
      </c>
      <c r="E53" s="6" t="s">
        <v>5159</v>
      </c>
      <c r="F53" s="6">
        <v>78415</v>
      </c>
    </row>
    <row r="54" spans="1:6" x14ac:dyDescent="0.2">
      <c r="A54" s="7" t="s">
        <v>3492</v>
      </c>
      <c r="B54" s="6" t="s">
        <v>4534</v>
      </c>
      <c r="C54" s="6" t="s">
        <v>4535</v>
      </c>
      <c r="D54" s="6" t="s">
        <v>5169</v>
      </c>
      <c r="E54" s="6" t="s">
        <v>5159</v>
      </c>
      <c r="F54" s="6">
        <v>37131</v>
      </c>
    </row>
    <row r="55" spans="1:6" x14ac:dyDescent="0.2">
      <c r="A55" s="7" t="s">
        <v>3493</v>
      </c>
      <c r="B55" s="6" t="s">
        <v>4536</v>
      </c>
      <c r="C55" s="6" t="s">
        <v>4537</v>
      </c>
      <c r="D55" s="6" t="s">
        <v>4478</v>
      </c>
      <c r="E55" s="6" t="s">
        <v>5159</v>
      </c>
      <c r="F55" s="6">
        <v>99205</v>
      </c>
    </row>
    <row r="56" spans="1:6" x14ac:dyDescent="0.2">
      <c r="A56" s="7" t="s">
        <v>3494</v>
      </c>
      <c r="B56" s="6" t="s">
        <v>4538</v>
      </c>
      <c r="C56" s="6" t="s">
        <v>4539</v>
      </c>
      <c r="D56" s="6" t="s">
        <v>5161</v>
      </c>
      <c r="E56" s="6" t="s">
        <v>5159</v>
      </c>
      <c r="F56" s="6">
        <v>33013</v>
      </c>
    </row>
    <row r="57" spans="1:6" x14ac:dyDescent="0.2">
      <c r="A57" s="7" t="s">
        <v>3495</v>
      </c>
      <c r="B57" s="6" t="s">
        <v>4540</v>
      </c>
      <c r="C57" s="6" t="s">
        <v>4541</v>
      </c>
      <c r="D57" s="6" t="s">
        <v>5160</v>
      </c>
      <c r="E57" s="6" t="s">
        <v>5159</v>
      </c>
      <c r="F57" s="6">
        <v>91797</v>
      </c>
    </row>
    <row r="58" spans="1:6" x14ac:dyDescent="0.2">
      <c r="A58" s="7" t="s">
        <v>3496</v>
      </c>
      <c r="B58" s="6" t="s">
        <v>4542</v>
      </c>
      <c r="C58" s="6" t="s">
        <v>4543</v>
      </c>
      <c r="D58" s="6" t="s">
        <v>5183</v>
      </c>
      <c r="E58" s="6" t="s">
        <v>5159</v>
      </c>
      <c r="F58" s="6">
        <v>29625</v>
      </c>
    </row>
    <row r="59" spans="1:6" x14ac:dyDescent="0.2">
      <c r="A59" s="7" t="s">
        <v>3497</v>
      </c>
      <c r="B59" s="6" t="s">
        <v>4544</v>
      </c>
      <c r="C59" s="6" t="s">
        <v>4545</v>
      </c>
      <c r="D59" s="6" t="s">
        <v>5160</v>
      </c>
      <c r="E59" s="6" t="s">
        <v>5159</v>
      </c>
      <c r="F59" s="6">
        <v>90398</v>
      </c>
    </row>
    <row r="60" spans="1:6" x14ac:dyDescent="0.2">
      <c r="A60" s="7" t="s">
        <v>3498</v>
      </c>
      <c r="B60" s="6" t="s">
        <v>4546</v>
      </c>
      <c r="C60" s="6" t="s">
        <v>4547</v>
      </c>
      <c r="D60" s="6" t="s">
        <v>5180</v>
      </c>
      <c r="E60" s="6" t="s">
        <v>5159</v>
      </c>
      <c r="F60" s="6">
        <v>71208</v>
      </c>
    </row>
    <row r="61" spans="1:6" x14ac:dyDescent="0.2">
      <c r="A61" s="7" t="s">
        <v>3499</v>
      </c>
      <c r="B61" s="6" t="s">
        <v>4548</v>
      </c>
      <c r="C61" s="6" t="s">
        <v>4444</v>
      </c>
      <c r="D61" s="6" t="s">
        <v>5158</v>
      </c>
      <c r="E61" s="6" t="s">
        <v>5159</v>
      </c>
      <c r="F61" s="6">
        <v>27499</v>
      </c>
    </row>
    <row r="62" spans="1:6" x14ac:dyDescent="0.2">
      <c r="A62" s="7" t="s">
        <v>3500</v>
      </c>
      <c r="B62" s="6" t="s">
        <v>4549</v>
      </c>
      <c r="C62" s="6" t="s">
        <v>4550</v>
      </c>
      <c r="D62" s="6" t="s">
        <v>5167</v>
      </c>
      <c r="E62" s="6" t="s">
        <v>5159</v>
      </c>
      <c r="F62" s="6">
        <v>44705</v>
      </c>
    </row>
    <row r="63" spans="1:6" x14ac:dyDescent="0.2">
      <c r="A63" s="7" t="s">
        <v>3501</v>
      </c>
      <c r="B63" s="6" t="s">
        <v>4551</v>
      </c>
      <c r="C63" s="6" t="s">
        <v>4552</v>
      </c>
      <c r="D63" s="6" t="s">
        <v>5184</v>
      </c>
      <c r="E63" s="6" t="s">
        <v>5159</v>
      </c>
      <c r="F63" s="6">
        <v>83727</v>
      </c>
    </row>
    <row r="64" spans="1:6" x14ac:dyDescent="0.2">
      <c r="A64" s="7" t="s">
        <v>3502</v>
      </c>
      <c r="B64" s="6" t="s">
        <v>4553</v>
      </c>
      <c r="C64" s="6" t="s">
        <v>4554</v>
      </c>
      <c r="D64" s="6" t="s">
        <v>5185</v>
      </c>
      <c r="E64" s="6" t="s">
        <v>5159</v>
      </c>
      <c r="F64" s="6">
        <v>59112</v>
      </c>
    </row>
    <row r="65" spans="1:6" x14ac:dyDescent="0.2">
      <c r="A65" s="7" t="s">
        <v>3503</v>
      </c>
      <c r="B65" s="6" t="s">
        <v>4555</v>
      </c>
      <c r="C65" s="6" t="s">
        <v>4556</v>
      </c>
      <c r="D65" s="6" t="s">
        <v>5164</v>
      </c>
      <c r="E65" s="6" t="s">
        <v>5159</v>
      </c>
      <c r="F65" s="6">
        <v>48670</v>
      </c>
    </row>
    <row r="66" spans="1:6" x14ac:dyDescent="0.2">
      <c r="A66" s="7" t="s">
        <v>3504</v>
      </c>
      <c r="B66" s="6" t="s">
        <v>4557</v>
      </c>
      <c r="C66" s="6" t="s">
        <v>4558</v>
      </c>
      <c r="D66" s="6" t="s">
        <v>5176</v>
      </c>
      <c r="E66" s="6" t="s">
        <v>5159</v>
      </c>
      <c r="F66" s="6">
        <v>10469</v>
      </c>
    </row>
    <row r="67" spans="1:6" x14ac:dyDescent="0.2">
      <c r="A67" s="7" t="s">
        <v>3505</v>
      </c>
      <c r="B67" s="6" t="s">
        <v>4559</v>
      </c>
      <c r="C67" s="6" t="s">
        <v>4448</v>
      </c>
      <c r="D67" s="6" t="s">
        <v>5161</v>
      </c>
      <c r="E67" s="6" t="s">
        <v>5159</v>
      </c>
      <c r="F67" s="6">
        <v>33245</v>
      </c>
    </row>
    <row r="68" spans="1:6" x14ac:dyDescent="0.2">
      <c r="A68" s="7" t="s">
        <v>3506</v>
      </c>
      <c r="B68" s="6" t="s">
        <v>4560</v>
      </c>
      <c r="C68" s="6" t="s">
        <v>4561</v>
      </c>
      <c r="D68" s="6" t="s">
        <v>5186</v>
      </c>
      <c r="E68" s="6" t="s">
        <v>5159</v>
      </c>
      <c r="F68" s="6">
        <v>74184</v>
      </c>
    </row>
    <row r="69" spans="1:6" x14ac:dyDescent="0.2">
      <c r="A69" s="7" t="s">
        <v>3507</v>
      </c>
      <c r="B69" s="6" t="s">
        <v>4562</v>
      </c>
      <c r="C69" s="6" t="s">
        <v>3268</v>
      </c>
      <c r="D69" s="6" t="s">
        <v>5158</v>
      </c>
      <c r="E69" s="6" t="s">
        <v>5159</v>
      </c>
      <c r="F69" s="6">
        <v>28256</v>
      </c>
    </row>
    <row r="70" spans="1:6" x14ac:dyDescent="0.2">
      <c r="A70" s="7" t="s">
        <v>3508</v>
      </c>
      <c r="B70" s="6" t="s">
        <v>4563</v>
      </c>
      <c r="C70" s="6" t="s">
        <v>4564</v>
      </c>
      <c r="D70" s="6" t="s">
        <v>5168</v>
      </c>
      <c r="E70" s="6" t="s">
        <v>5159</v>
      </c>
      <c r="F70" s="6">
        <v>78715</v>
      </c>
    </row>
    <row r="71" spans="1:6" x14ac:dyDescent="0.2">
      <c r="A71" s="7" t="s">
        <v>3509</v>
      </c>
      <c r="B71" s="6" t="s">
        <v>4565</v>
      </c>
      <c r="C71" s="6" t="s">
        <v>4566</v>
      </c>
      <c r="D71" s="6" t="s">
        <v>5160</v>
      </c>
      <c r="E71" s="6" t="s">
        <v>5159</v>
      </c>
      <c r="F71" s="6">
        <v>94164</v>
      </c>
    </row>
    <row r="72" spans="1:6" x14ac:dyDescent="0.2">
      <c r="A72" s="7" t="s">
        <v>3510</v>
      </c>
      <c r="B72" s="6" t="s">
        <v>4567</v>
      </c>
      <c r="C72" s="6" t="s">
        <v>4568</v>
      </c>
      <c r="D72" s="6" t="s">
        <v>5160</v>
      </c>
      <c r="E72" s="6" t="s">
        <v>5159</v>
      </c>
      <c r="F72" s="6">
        <v>93034</v>
      </c>
    </row>
    <row r="73" spans="1:6" x14ac:dyDescent="0.2">
      <c r="A73" s="7" t="s">
        <v>3511</v>
      </c>
      <c r="B73" s="6" t="s">
        <v>4569</v>
      </c>
      <c r="C73" s="6" t="s">
        <v>4498</v>
      </c>
      <c r="D73" s="6" t="s">
        <v>5176</v>
      </c>
      <c r="E73" s="6" t="s">
        <v>5159</v>
      </c>
      <c r="F73" s="6">
        <v>10275</v>
      </c>
    </row>
    <row r="74" spans="1:6" x14ac:dyDescent="0.2">
      <c r="A74" s="7" t="s">
        <v>3512</v>
      </c>
      <c r="B74" s="6" t="s">
        <v>4570</v>
      </c>
      <c r="C74" s="6" t="s">
        <v>4571</v>
      </c>
      <c r="D74" s="6" t="s">
        <v>5187</v>
      </c>
      <c r="E74" s="6" t="s">
        <v>5159</v>
      </c>
      <c r="F74" s="6">
        <v>2203</v>
      </c>
    </row>
    <row r="75" spans="1:6" x14ac:dyDescent="0.2">
      <c r="A75" s="7" t="s">
        <v>3513</v>
      </c>
      <c r="B75" s="6" t="s">
        <v>4572</v>
      </c>
      <c r="C75" s="6" t="s">
        <v>4456</v>
      </c>
      <c r="D75" s="6" t="s">
        <v>5160</v>
      </c>
      <c r="E75" s="6" t="s">
        <v>5159</v>
      </c>
      <c r="F75" s="6">
        <v>92145</v>
      </c>
    </row>
    <row r="76" spans="1:6" x14ac:dyDescent="0.2">
      <c r="A76" s="7" t="s">
        <v>3514</v>
      </c>
      <c r="B76" s="6" t="s">
        <v>4573</v>
      </c>
      <c r="C76" s="6" t="s">
        <v>4574</v>
      </c>
      <c r="D76" s="6" t="s">
        <v>5188</v>
      </c>
      <c r="E76" s="6" t="s">
        <v>5159</v>
      </c>
      <c r="F76" s="6">
        <v>53234</v>
      </c>
    </row>
    <row r="77" spans="1:6" x14ac:dyDescent="0.2">
      <c r="A77" s="7" t="s">
        <v>3515</v>
      </c>
      <c r="B77" s="6" t="s">
        <v>4575</v>
      </c>
      <c r="C77" s="6" t="s">
        <v>4576</v>
      </c>
      <c r="D77" s="6" t="s">
        <v>5187</v>
      </c>
      <c r="E77" s="6" t="s">
        <v>5159</v>
      </c>
      <c r="F77" s="6">
        <v>2472</v>
      </c>
    </row>
    <row r="78" spans="1:6" x14ac:dyDescent="0.2">
      <c r="A78" s="7" t="s">
        <v>3516</v>
      </c>
      <c r="B78" s="6" t="s">
        <v>4577</v>
      </c>
      <c r="C78" s="6" t="s">
        <v>4578</v>
      </c>
      <c r="D78" s="6" t="s">
        <v>5189</v>
      </c>
      <c r="E78" s="6" t="s">
        <v>5159</v>
      </c>
      <c r="F78" s="6">
        <v>36125</v>
      </c>
    </row>
    <row r="79" spans="1:6" x14ac:dyDescent="0.2">
      <c r="A79" s="7" t="s">
        <v>3517</v>
      </c>
      <c r="B79" s="6" t="s">
        <v>4579</v>
      </c>
      <c r="C79" s="6" t="s">
        <v>4580</v>
      </c>
      <c r="D79" s="6" t="s">
        <v>5168</v>
      </c>
      <c r="E79" s="6" t="s">
        <v>5159</v>
      </c>
      <c r="F79" s="6">
        <v>79176</v>
      </c>
    </row>
    <row r="80" spans="1:6" x14ac:dyDescent="0.2">
      <c r="A80" s="7" t="s">
        <v>3518</v>
      </c>
      <c r="B80" s="6" t="s">
        <v>4581</v>
      </c>
      <c r="C80" s="6" t="s">
        <v>4496</v>
      </c>
      <c r="D80" s="6" t="s">
        <v>5163</v>
      </c>
      <c r="E80" s="6" t="s">
        <v>5159</v>
      </c>
      <c r="F80" s="6">
        <v>47737</v>
      </c>
    </row>
    <row r="81" spans="1:6" x14ac:dyDescent="0.2">
      <c r="A81" s="7" t="s">
        <v>3519</v>
      </c>
      <c r="B81" s="6" t="s">
        <v>4582</v>
      </c>
      <c r="C81" s="6" t="s">
        <v>4583</v>
      </c>
      <c r="D81" s="6" t="s">
        <v>5190</v>
      </c>
      <c r="E81" s="6" t="s">
        <v>5159</v>
      </c>
      <c r="F81" s="6">
        <v>64082</v>
      </c>
    </row>
    <row r="82" spans="1:6" x14ac:dyDescent="0.2">
      <c r="A82" s="7" t="s">
        <v>3520</v>
      </c>
      <c r="B82" s="6" t="s">
        <v>4584</v>
      </c>
      <c r="C82" s="6" t="s">
        <v>4515</v>
      </c>
      <c r="D82" s="6" t="s">
        <v>5180</v>
      </c>
      <c r="E82" s="6" t="s">
        <v>5159</v>
      </c>
      <c r="F82" s="6">
        <v>70894</v>
      </c>
    </row>
    <row r="83" spans="1:6" x14ac:dyDescent="0.2">
      <c r="A83" s="7" t="s">
        <v>3521</v>
      </c>
      <c r="B83" s="6" t="s">
        <v>4585</v>
      </c>
      <c r="C83" s="6" t="s">
        <v>4472</v>
      </c>
      <c r="D83" s="6" t="s">
        <v>5169</v>
      </c>
      <c r="E83" s="6" t="s">
        <v>5159</v>
      </c>
      <c r="F83" s="6">
        <v>38188</v>
      </c>
    </row>
    <row r="84" spans="1:6" x14ac:dyDescent="0.2">
      <c r="A84" s="7" t="s">
        <v>3522</v>
      </c>
      <c r="B84" s="6" t="s">
        <v>4586</v>
      </c>
      <c r="C84" s="6" t="s">
        <v>3268</v>
      </c>
      <c r="D84" s="6" t="s">
        <v>5158</v>
      </c>
      <c r="E84" s="6" t="s">
        <v>5159</v>
      </c>
      <c r="F84" s="6">
        <v>28215</v>
      </c>
    </row>
    <row r="85" spans="1:6" x14ac:dyDescent="0.2">
      <c r="A85" s="7" t="s">
        <v>3523</v>
      </c>
      <c r="B85" s="6" t="s">
        <v>4587</v>
      </c>
      <c r="C85" s="6" t="s">
        <v>4588</v>
      </c>
      <c r="D85" s="6" t="s">
        <v>5191</v>
      </c>
      <c r="E85" s="6" t="s">
        <v>5159</v>
      </c>
      <c r="F85" s="6">
        <v>25336</v>
      </c>
    </row>
    <row r="86" spans="1:6" x14ac:dyDescent="0.2">
      <c r="A86" s="7" t="s">
        <v>3524</v>
      </c>
      <c r="B86" s="6" t="s">
        <v>4589</v>
      </c>
      <c r="C86" s="6" t="s">
        <v>4448</v>
      </c>
      <c r="D86" s="6" t="s">
        <v>5161</v>
      </c>
      <c r="E86" s="6" t="s">
        <v>5159</v>
      </c>
      <c r="F86" s="6">
        <v>33153</v>
      </c>
    </row>
    <row r="87" spans="1:6" x14ac:dyDescent="0.2">
      <c r="A87" s="7" t="s">
        <v>3525</v>
      </c>
      <c r="B87" s="6" t="s">
        <v>4590</v>
      </c>
      <c r="C87" s="6" t="s">
        <v>4588</v>
      </c>
      <c r="D87" s="6" t="s">
        <v>5183</v>
      </c>
      <c r="E87" s="6" t="s">
        <v>5159</v>
      </c>
      <c r="F87" s="6">
        <v>29416</v>
      </c>
    </row>
    <row r="88" spans="1:6" x14ac:dyDescent="0.2">
      <c r="A88" s="7" t="s">
        <v>3526</v>
      </c>
      <c r="B88" s="6" t="s">
        <v>4591</v>
      </c>
      <c r="C88" s="6" t="s">
        <v>4592</v>
      </c>
      <c r="D88" s="6" t="s">
        <v>5168</v>
      </c>
      <c r="E88" s="6" t="s">
        <v>5159</v>
      </c>
      <c r="F88" s="6">
        <v>88579</v>
      </c>
    </row>
    <row r="89" spans="1:6" x14ac:dyDescent="0.2">
      <c r="A89" s="7" t="s">
        <v>3527</v>
      </c>
      <c r="B89" s="6" t="s">
        <v>4593</v>
      </c>
      <c r="C89" s="6" t="s">
        <v>4466</v>
      </c>
      <c r="D89" s="6" t="s">
        <v>5167</v>
      </c>
      <c r="E89" s="6" t="s">
        <v>5159</v>
      </c>
      <c r="F89" s="6">
        <v>43656</v>
      </c>
    </row>
    <row r="90" spans="1:6" x14ac:dyDescent="0.2">
      <c r="A90" s="7" t="s">
        <v>3528</v>
      </c>
      <c r="B90" s="6" t="s">
        <v>4594</v>
      </c>
      <c r="C90" s="6" t="s">
        <v>4595</v>
      </c>
      <c r="D90" s="6" t="s">
        <v>5192</v>
      </c>
      <c r="E90" s="6" t="s">
        <v>5159</v>
      </c>
      <c r="F90" s="6">
        <v>41905</v>
      </c>
    </row>
    <row r="91" spans="1:6" x14ac:dyDescent="0.2">
      <c r="A91" s="7" t="s">
        <v>3529</v>
      </c>
      <c r="B91" s="6" t="s">
        <v>4596</v>
      </c>
      <c r="C91" s="6" t="s">
        <v>4597</v>
      </c>
      <c r="D91" s="6" t="s">
        <v>5192</v>
      </c>
      <c r="E91" s="6" t="s">
        <v>5159</v>
      </c>
      <c r="F91" s="6">
        <v>40220</v>
      </c>
    </row>
    <row r="92" spans="1:6" x14ac:dyDescent="0.2">
      <c r="A92" s="7" t="s">
        <v>3530</v>
      </c>
      <c r="B92" s="6" t="s">
        <v>4598</v>
      </c>
      <c r="C92" s="6" t="s">
        <v>4599</v>
      </c>
      <c r="D92" s="6" t="s">
        <v>5161</v>
      </c>
      <c r="E92" s="6" t="s">
        <v>5159</v>
      </c>
      <c r="F92" s="6">
        <v>33320</v>
      </c>
    </row>
    <row r="93" spans="1:6" x14ac:dyDescent="0.2">
      <c r="A93" s="7" t="s">
        <v>3531</v>
      </c>
      <c r="B93" s="6" t="s">
        <v>4600</v>
      </c>
      <c r="C93" s="6" t="s">
        <v>4498</v>
      </c>
      <c r="D93" s="6" t="s">
        <v>5176</v>
      </c>
      <c r="E93" s="6" t="s">
        <v>5159</v>
      </c>
      <c r="F93" s="6">
        <v>10105</v>
      </c>
    </row>
    <row r="94" spans="1:6" x14ac:dyDescent="0.2">
      <c r="A94" s="7" t="s">
        <v>3532</v>
      </c>
      <c r="B94" s="6" t="s">
        <v>4601</v>
      </c>
      <c r="C94" s="6" t="s">
        <v>4515</v>
      </c>
      <c r="D94" s="6" t="s">
        <v>5180</v>
      </c>
      <c r="E94" s="6" t="s">
        <v>5159</v>
      </c>
      <c r="F94" s="6">
        <v>70883</v>
      </c>
    </row>
    <row r="95" spans="1:6" x14ac:dyDescent="0.2">
      <c r="A95" s="7" t="s">
        <v>3533</v>
      </c>
      <c r="B95" s="6" t="s">
        <v>4602</v>
      </c>
      <c r="C95" s="6" t="s">
        <v>4603</v>
      </c>
      <c r="D95" s="6" t="s">
        <v>5190</v>
      </c>
      <c r="E95" s="6" t="s">
        <v>5159</v>
      </c>
      <c r="F95" s="6">
        <v>64125</v>
      </c>
    </row>
    <row r="96" spans="1:6" x14ac:dyDescent="0.2">
      <c r="A96" s="7" t="s">
        <v>3534</v>
      </c>
      <c r="B96" s="6" t="s">
        <v>4604</v>
      </c>
      <c r="C96" s="6" t="s">
        <v>4605</v>
      </c>
      <c r="D96" s="6" t="s">
        <v>5180</v>
      </c>
      <c r="E96" s="6" t="s">
        <v>5159</v>
      </c>
      <c r="F96" s="6">
        <v>70593</v>
      </c>
    </row>
    <row r="97" spans="1:6" x14ac:dyDescent="0.2">
      <c r="A97" s="7" t="s">
        <v>3535</v>
      </c>
      <c r="B97" s="6" t="s">
        <v>4606</v>
      </c>
      <c r="C97" s="6" t="s">
        <v>4607</v>
      </c>
      <c r="D97" s="6" t="s">
        <v>5165</v>
      </c>
      <c r="E97" s="6" t="s">
        <v>5159</v>
      </c>
      <c r="F97" s="6">
        <v>24040</v>
      </c>
    </row>
    <row r="98" spans="1:6" x14ac:dyDescent="0.2">
      <c r="A98" s="7" t="s">
        <v>3536</v>
      </c>
      <c r="B98" s="6" t="s">
        <v>4608</v>
      </c>
      <c r="C98" s="6" t="s">
        <v>4609</v>
      </c>
      <c r="D98" s="6" t="s">
        <v>5193</v>
      </c>
      <c r="E98" s="6" t="s">
        <v>5159</v>
      </c>
      <c r="F98" s="6">
        <v>80217</v>
      </c>
    </row>
    <row r="99" spans="1:6" x14ac:dyDescent="0.2">
      <c r="A99" s="7" t="s">
        <v>3537</v>
      </c>
      <c r="B99" s="6" t="s">
        <v>4610</v>
      </c>
      <c r="C99" s="6" t="s">
        <v>4603</v>
      </c>
      <c r="D99" s="6" t="s">
        <v>5182</v>
      </c>
      <c r="E99" s="6" t="s">
        <v>5159</v>
      </c>
      <c r="F99" s="6">
        <v>66112</v>
      </c>
    </row>
    <row r="100" spans="1:6" x14ac:dyDescent="0.2">
      <c r="A100" s="7" t="s">
        <v>3538</v>
      </c>
      <c r="B100" s="6" t="s">
        <v>4611</v>
      </c>
      <c r="C100" s="6" t="s">
        <v>4511</v>
      </c>
      <c r="D100" s="6" t="s">
        <v>5158</v>
      </c>
      <c r="E100" s="6" t="s">
        <v>5159</v>
      </c>
      <c r="F100" s="6">
        <v>27626</v>
      </c>
    </row>
    <row r="101" spans="1:6" x14ac:dyDescent="0.2">
      <c r="A101" s="7" t="s">
        <v>3539</v>
      </c>
      <c r="B101" s="6" t="s">
        <v>4612</v>
      </c>
      <c r="C101" s="6" t="s">
        <v>4493</v>
      </c>
      <c r="D101" s="6" t="s">
        <v>5175</v>
      </c>
      <c r="E101" s="6" t="s">
        <v>5159</v>
      </c>
      <c r="F101" s="6">
        <v>6160</v>
      </c>
    </row>
    <row r="102" spans="1:6" x14ac:dyDescent="0.2">
      <c r="A102" s="7" t="s">
        <v>3540</v>
      </c>
      <c r="B102" s="6" t="s">
        <v>4613</v>
      </c>
      <c r="C102" s="6" t="s">
        <v>4498</v>
      </c>
      <c r="D102" s="6" t="s">
        <v>5176</v>
      </c>
      <c r="E102" s="6" t="s">
        <v>5159</v>
      </c>
      <c r="F102" s="6">
        <v>10079</v>
      </c>
    </row>
    <row r="103" spans="1:6" x14ac:dyDescent="0.2">
      <c r="A103" s="7" t="s">
        <v>3541</v>
      </c>
      <c r="B103" s="6" t="s">
        <v>4614</v>
      </c>
      <c r="C103" s="6" t="s">
        <v>4498</v>
      </c>
      <c r="D103" s="6" t="s">
        <v>5176</v>
      </c>
      <c r="E103" s="6" t="s">
        <v>5159</v>
      </c>
      <c r="F103" s="6">
        <v>10270</v>
      </c>
    </row>
    <row r="104" spans="1:6" x14ac:dyDescent="0.2">
      <c r="A104" s="7" t="s">
        <v>3542</v>
      </c>
      <c r="B104" s="6" t="s">
        <v>4615</v>
      </c>
      <c r="C104" s="6" t="s">
        <v>4616</v>
      </c>
      <c r="D104" s="6" t="s">
        <v>5181</v>
      </c>
      <c r="E104" s="6" t="s">
        <v>5159</v>
      </c>
      <c r="F104" s="6">
        <v>58207</v>
      </c>
    </row>
    <row r="105" spans="1:6" x14ac:dyDescent="0.2">
      <c r="A105" s="7" t="s">
        <v>3543</v>
      </c>
      <c r="B105" s="6" t="s">
        <v>4617</v>
      </c>
      <c r="C105" s="6" t="s">
        <v>4588</v>
      </c>
      <c r="D105" s="6" t="s">
        <v>5183</v>
      </c>
      <c r="E105" s="6" t="s">
        <v>5159</v>
      </c>
      <c r="F105" s="6">
        <v>29403</v>
      </c>
    </row>
    <row r="106" spans="1:6" x14ac:dyDescent="0.2">
      <c r="A106" s="7" t="s">
        <v>3544</v>
      </c>
      <c r="B106" s="6" t="s">
        <v>4618</v>
      </c>
      <c r="C106" s="6" t="s">
        <v>4619</v>
      </c>
      <c r="D106" s="6" t="s">
        <v>5164</v>
      </c>
      <c r="E106" s="6" t="s">
        <v>5159</v>
      </c>
      <c r="F106" s="6">
        <v>49444</v>
      </c>
    </row>
    <row r="107" spans="1:6" x14ac:dyDescent="0.2">
      <c r="A107" s="7" t="s">
        <v>3545</v>
      </c>
      <c r="B107" s="6" t="s">
        <v>4620</v>
      </c>
      <c r="C107" s="6" t="s">
        <v>4621</v>
      </c>
      <c r="D107" s="6" t="s">
        <v>5194</v>
      </c>
      <c r="E107" s="6" t="s">
        <v>5159</v>
      </c>
      <c r="F107" s="6">
        <v>97405</v>
      </c>
    </row>
    <row r="108" spans="1:6" x14ac:dyDescent="0.2">
      <c r="A108" s="7" t="s">
        <v>3546</v>
      </c>
      <c r="B108" s="6" t="s">
        <v>4622</v>
      </c>
      <c r="C108" s="6" t="s">
        <v>4623</v>
      </c>
      <c r="D108" s="6" t="s">
        <v>5190</v>
      </c>
      <c r="E108" s="6" t="s">
        <v>5159</v>
      </c>
      <c r="F108" s="6">
        <v>63158</v>
      </c>
    </row>
    <row r="109" spans="1:6" x14ac:dyDescent="0.2">
      <c r="A109" s="7" t="s">
        <v>3547</v>
      </c>
      <c r="B109" s="6" t="s">
        <v>4624</v>
      </c>
      <c r="C109" s="6" t="s">
        <v>4625</v>
      </c>
      <c r="D109" s="6" t="s">
        <v>5194</v>
      </c>
      <c r="E109" s="6" t="s">
        <v>5159</v>
      </c>
      <c r="F109" s="6">
        <v>97286</v>
      </c>
    </row>
    <row r="110" spans="1:6" x14ac:dyDescent="0.2">
      <c r="A110" s="7" t="s">
        <v>3548</v>
      </c>
      <c r="B110" s="6" t="s">
        <v>4626</v>
      </c>
      <c r="C110" s="6" t="s">
        <v>4627</v>
      </c>
      <c r="D110" s="6" t="s">
        <v>5169</v>
      </c>
      <c r="E110" s="6" t="s">
        <v>5159</v>
      </c>
      <c r="F110" s="6">
        <v>37220</v>
      </c>
    </row>
    <row r="111" spans="1:6" x14ac:dyDescent="0.2">
      <c r="A111" s="7" t="s">
        <v>3549</v>
      </c>
      <c r="B111" s="6" t="s">
        <v>4628</v>
      </c>
      <c r="C111" s="6" t="s">
        <v>4566</v>
      </c>
      <c r="D111" s="6" t="s">
        <v>5160</v>
      </c>
      <c r="E111" s="6" t="s">
        <v>5159</v>
      </c>
      <c r="F111" s="6">
        <v>94126</v>
      </c>
    </row>
    <row r="112" spans="1:6" x14ac:dyDescent="0.2">
      <c r="A112" s="7" t="s">
        <v>3550</v>
      </c>
      <c r="B112" s="6" t="s">
        <v>4629</v>
      </c>
      <c r="C112" s="6" t="s">
        <v>4561</v>
      </c>
      <c r="D112" s="6" t="s">
        <v>5186</v>
      </c>
      <c r="E112" s="6" t="s">
        <v>5159</v>
      </c>
      <c r="F112" s="6">
        <v>74156</v>
      </c>
    </row>
    <row r="113" spans="1:6" x14ac:dyDescent="0.2">
      <c r="A113" s="7" t="s">
        <v>3551</v>
      </c>
      <c r="B113" s="6" t="s">
        <v>4630</v>
      </c>
      <c r="C113" s="6" t="s">
        <v>4537</v>
      </c>
      <c r="D113" s="6" t="s">
        <v>4478</v>
      </c>
      <c r="E113" s="6" t="s">
        <v>5159</v>
      </c>
      <c r="F113" s="6">
        <v>99205</v>
      </c>
    </row>
    <row r="114" spans="1:6" x14ac:dyDescent="0.2">
      <c r="A114" s="7" t="s">
        <v>3552</v>
      </c>
      <c r="B114" s="6" t="s">
        <v>4631</v>
      </c>
      <c r="C114" s="6" t="s">
        <v>4632</v>
      </c>
      <c r="D114" s="6" t="s">
        <v>5161</v>
      </c>
      <c r="E114" s="6" t="s">
        <v>5159</v>
      </c>
      <c r="F114" s="6">
        <v>33610</v>
      </c>
    </row>
    <row r="115" spans="1:6" x14ac:dyDescent="0.2">
      <c r="A115" s="7" t="s">
        <v>3553</v>
      </c>
      <c r="B115" s="6" t="s">
        <v>4633</v>
      </c>
      <c r="C115" s="6" t="s">
        <v>4625</v>
      </c>
      <c r="D115" s="6" t="s">
        <v>5195</v>
      </c>
      <c r="E115" s="6" t="s">
        <v>5159</v>
      </c>
      <c r="F115" s="6">
        <v>4109</v>
      </c>
    </row>
    <row r="116" spans="1:6" x14ac:dyDescent="0.2">
      <c r="A116" s="7" t="s">
        <v>3554</v>
      </c>
      <c r="B116" s="6" t="s">
        <v>4634</v>
      </c>
      <c r="C116" s="6" t="s">
        <v>4635</v>
      </c>
      <c r="D116" s="6" t="s">
        <v>5191</v>
      </c>
      <c r="E116" s="6" t="s">
        <v>5159</v>
      </c>
      <c r="F116" s="6">
        <v>25705</v>
      </c>
    </row>
    <row r="117" spans="1:6" x14ac:dyDescent="0.2">
      <c r="A117" s="7" t="s">
        <v>3555</v>
      </c>
      <c r="B117" s="6" t="s">
        <v>4636</v>
      </c>
      <c r="C117" s="6" t="s">
        <v>4637</v>
      </c>
      <c r="D117" s="6" t="s">
        <v>5196</v>
      </c>
      <c r="E117" s="6" t="s">
        <v>5159</v>
      </c>
      <c r="F117" s="6">
        <v>89193</v>
      </c>
    </row>
    <row r="118" spans="1:6" x14ac:dyDescent="0.2">
      <c r="A118" s="7" t="s">
        <v>3556</v>
      </c>
      <c r="B118" s="6" t="s">
        <v>4638</v>
      </c>
      <c r="C118" s="6" t="s">
        <v>4639</v>
      </c>
      <c r="D118" s="6" t="s">
        <v>5161</v>
      </c>
      <c r="E118" s="6" t="s">
        <v>5159</v>
      </c>
      <c r="F118" s="6">
        <v>32819</v>
      </c>
    </row>
    <row r="119" spans="1:6" x14ac:dyDescent="0.2">
      <c r="A119" s="7" t="s">
        <v>3557</v>
      </c>
      <c r="B119" s="6" t="s">
        <v>4640</v>
      </c>
      <c r="C119" s="6" t="s">
        <v>4641</v>
      </c>
      <c r="D119" s="6" t="s">
        <v>5182</v>
      </c>
      <c r="E119" s="6" t="s">
        <v>5159</v>
      </c>
      <c r="F119" s="6">
        <v>66622</v>
      </c>
    </row>
    <row r="120" spans="1:6" x14ac:dyDescent="0.2">
      <c r="A120" s="7" t="s">
        <v>3558</v>
      </c>
      <c r="B120" s="6" t="s">
        <v>4642</v>
      </c>
      <c r="C120" s="6" t="s">
        <v>4643</v>
      </c>
      <c r="D120" s="6" t="s">
        <v>5176</v>
      </c>
      <c r="E120" s="6" t="s">
        <v>5159</v>
      </c>
      <c r="F120" s="6">
        <v>12305</v>
      </c>
    </row>
    <row r="121" spans="1:6" x14ac:dyDescent="0.2">
      <c r="A121" s="7" t="s">
        <v>3559</v>
      </c>
      <c r="B121" s="6" t="s">
        <v>4644</v>
      </c>
      <c r="C121" s="6" t="s">
        <v>4645</v>
      </c>
      <c r="D121" s="6" t="s">
        <v>5171</v>
      </c>
      <c r="E121" s="6" t="s">
        <v>5159</v>
      </c>
      <c r="F121" s="6">
        <v>15286</v>
      </c>
    </row>
    <row r="122" spans="1:6" x14ac:dyDescent="0.2">
      <c r="A122" s="7" t="s">
        <v>3560</v>
      </c>
      <c r="B122" s="6" t="s">
        <v>4646</v>
      </c>
      <c r="C122" s="6" t="s">
        <v>4635</v>
      </c>
      <c r="D122" s="6" t="s">
        <v>5191</v>
      </c>
      <c r="E122" s="6" t="s">
        <v>5159</v>
      </c>
      <c r="F122" s="6">
        <v>25705</v>
      </c>
    </row>
    <row r="123" spans="1:6" x14ac:dyDescent="0.2">
      <c r="A123" s="7" t="s">
        <v>3561</v>
      </c>
      <c r="B123" s="6" t="s">
        <v>4647</v>
      </c>
      <c r="C123" s="6" t="s">
        <v>4597</v>
      </c>
      <c r="D123" s="6" t="s">
        <v>5192</v>
      </c>
      <c r="E123" s="6" t="s">
        <v>5159</v>
      </c>
      <c r="F123" s="6">
        <v>40225</v>
      </c>
    </row>
    <row r="124" spans="1:6" x14ac:dyDescent="0.2">
      <c r="A124" s="7" t="s">
        <v>3562</v>
      </c>
      <c r="B124" s="6" t="s">
        <v>4648</v>
      </c>
      <c r="C124" s="6" t="s">
        <v>4649</v>
      </c>
      <c r="D124" s="6" t="s">
        <v>5161</v>
      </c>
      <c r="E124" s="6" t="s">
        <v>5159</v>
      </c>
      <c r="F124" s="6">
        <v>32277</v>
      </c>
    </row>
    <row r="125" spans="1:6" x14ac:dyDescent="0.2">
      <c r="A125" s="7" t="s">
        <v>3563</v>
      </c>
      <c r="B125" s="6" t="s">
        <v>4650</v>
      </c>
      <c r="C125" s="6" t="s">
        <v>4649</v>
      </c>
      <c r="D125" s="6" t="s">
        <v>5161</v>
      </c>
      <c r="E125" s="6" t="s">
        <v>5159</v>
      </c>
      <c r="F125" s="6">
        <v>32230</v>
      </c>
    </row>
    <row r="126" spans="1:6" x14ac:dyDescent="0.2">
      <c r="A126" s="7" t="s">
        <v>3564</v>
      </c>
      <c r="B126" s="6" t="s">
        <v>4651</v>
      </c>
      <c r="C126" s="6" t="s">
        <v>4652</v>
      </c>
      <c r="D126" s="6" t="s">
        <v>5197</v>
      </c>
      <c r="E126" s="6" t="s">
        <v>5159</v>
      </c>
      <c r="F126" s="6">
        <v>96825</v>
      </c>
    </row>
    <row r="127" spans="1:6" x14ac:dyDescent="0.2">
      <c r="A127" s="7" t="s">
        <v>3565</v>
      </c>
      <c r="B127" s="6" t="s">
        <v>4653</v>
      </c>
      <c r="C127" s="6" t="s">
        <v>4654</v>
      </c>
      <c r="D127" s="6" t="s">
        <v>5168</v>
      </c>
      <c r="E127" s="6" t="s">
        <v>5159</v>
      </c>
      <c r="F127" s="6">
        <v>78205</v>
      </c>
    </row>
    <row r="128" spans="1:6" x14ac:dyDescent="0.2">
      <c r="A128" s="7" t="s">
        <v>3566</v>
      </c>
      <c r="B128" s="6" t="s">
        <v>4655</v>
      </c>
      <c r="C128" s="6" t="s">
        <v>4535</v>
      </c>
      <c r="D128" s="6" t="s">
        <v>5169</v>
      </c>
      <c r="E128" s="6" t="s">
        <v>5159</v>
      </c>
      <c r="F128" s="6">
        <v>37131</v>
      </c>
    </row>
    <row r="129" spans="1:6" x14ac:dyDescent="0.2">
      <c r="A129" s="7" t="s">
        <v>3567</v>
      </c>
      <c r="B129" s="6" t="s">
        <v>4656</v>
      </c>
      <c r="C129" s="6" t="s">
        <v>4657</v>
      </c>
      <c r="D129" s="6" t="s">
        <v>5193</v>
      </c>
      <c r="E129" s="6" t="s">
        <v>5159</v>
      </c>
      <c r="F129" s="6">
        <v>80930</v>
      </c>
    </row>
    <row r="130" spans="1:6" x14ac:dyDescent="0.2">
      <c r="A130" s="7" t="s">
        <v>3568</v>
      </c>
      <c r="B130" s="6" t="s">
        <v>4658</v>
      </c>
      <c r="C130" s="6" t="s">
        <v>4659</v>
      </c>
      <c r="D130" s="6" t="s">
        <v>5160</v>
      </c>
      <c r="E130" s="6" t="s">
        <v>5159</v>
      </c>
      <c r="F130" s="6">
        <v>92710</v>
      </c>
    </row>
    <row r="131" spans="1:6" x14ac:dyDescent="0.2">
      <c r="A131" s="7" t="s">
        <v>3569</v>
      </c>
      <c r="B131" s="6" t="s">
        <v>4660</v>
      </c>
      <c r="C131" s="6" t="s">
        <v>4661</v>
      </c>
      <c r="D131" s="6" t="s">
        <v>5171</v>
      </c>
      <c r="E131" s="6" t="s">
        <v>5159</v>
      </c>
      <c r="F131" s="6">
        <v>16522</v>
      </c>
    </row>
    <row r="132" spans="1:6" x14ac:dyDescent="0.2">
      <c r="A132" s="7" t="s">
        <v>3570</v>
      </c>
      <c r="B132" s="6" t="s">
        <v>4662</v>
      </c>
      <c r="C132" s="6" t="s">
        <v>4496</v>
      </c>
      <c r="D132" s="6" t="s">
        <v>5163</v>
      </c>
      <c r="E132" s="6" t="s">
        <v>5159</v>
      </c>
      <c r="F132" s="6">
        <v>47705</v>
      </c>
    </row>
    <row r="133" spans="1:6" x14ac:dyDescent="0.2">
      <c r="A133" s="7" t="s">
        <v>3571</v>
      </c>
      <c r="B133" s="6" t="s">
        <v>4663</v>
      </c>
      <c r="C133" s="6" t="s">
        <v>4478</v>
      </c>
      <c r="D133" s="6" t="s">
        <v>5172</v>
      </c>
      <c r="E133" s="6" t="s">
        <v>5159</v>
      </c>
      <c r="F133" s="6">
        <v>20099</v>
      </c>
    </row>
    <row r="134" spans="1:6" x14ac:dyDescent="0.2">
      <c r="A134" s="7" t="s">
        <v>3572</v>
      </c>
      <c r="B134" s="6" t="s">
        <v>4664</v>
      </c>
      <c r="C134" s="6" t="s">
        <v>4665</v>
      </c>
      <c r="D134" s="6" t="s">
        <v>5198</v>
      </c>
      <c r="E134" s="6" t="s">
        <v>5159</v>
      </c>
      <c r="F134" s="6">
        <v>39216</v>
      </c>
    </row>
    <row r="135" spans="1:6" x14ac:dyDescent="0.2">
      <c r="A135" s="7" t="s">
        <v>3573</v>
      </c>
      <c r="B135" s="6" t="s">
        <v>4666</v>
      </c>
      <c r="C135" s="6" t="s">
        <v>4667</v>
      </c>
      <c r="D135" s="6" t="s">
        <v>5175</v>
      </c>
      <c r="E135" s="6" t="s">
        <v>5159</v>
      </c>
      <c r="F135" s="6">
        <v>6505</v>
      </c>
    </row>
    <row r="136" spans="1:6" x14ac:dyDescent="0.2">
      <c r="A136" s="7" t="s">
        <v>3574</v>
      </c>
      <c r="B136" s="6" t="s">
        <v>4668</v>
      </c>
      <c r="C136" s="6" t="s">
        <v>4515</v>
      </c>
      <c r="D136" s="6" t="s">
        <v>5180</v>
      </c>
      <c r="E136" s="6" t="s">
        <v>5159</v>
      </c>
      <c r="F136" s="6">
        <v>70805</v>
      </c>
    </row>
    <row r="137" spans="1:6" x14ac:dyDescent="0.2">
      <c r="A137" s="7" t="s">
        <v>3575</v>
      </c>
      <c r="B137" s="6" t="s">
        <v>4669</v>
      </c>
      <c r="C137" s="6" t="s">
        <v>4641</v>
      </c>
      <c r="D137" s="6" t="s">
        <v>5182</v>
      </c>
      <c r="E137" s="6" t="s">
        <v>5159</v>
      </c>
      <c r="F137" s="6">
        <v>66642</v>
      </c>
    </row>
    <row r="138" spans="1:6" x14ac:dyDescent="0.2">
      <c r="A138" s="7" t="s">
        <v>3576</v>
      </c>
      <c r="B138" s="6" t="s">
        <v>4670</v>
      </c>
      <c r="C138" s="6" t="s">
        <v>4472</v>
      </c>
      <c r="D138" s="6" t="s">
        <v>5169</v>
      </c>
      <c r="E138" s="6" t="s">
        <v>5159</v>
      </c>
      <c r="F138" s="6">
        <v>38143</v>
      </c>
    </row>
    <row r="139" spans="1:6" x14ac:dyDescent="0.2">
      <c r="A139" s="7" t="s">
        <v>3577</v>
      </c>
      <c r="B139" s="6" t="s">
        <v>4671</v>
      </c>
      <c r="C139" s="6" t="s">
        <v>4672</v>
      </c>
      <c r="D139" s="6" t="s">
        <v>5176</v>
      </c>
      <c r="E139" s="6" t="s">
        <v>5159</v>
      </c>
      <c r="F139" s="6">
        <v>13217</v>
      </c>
    </row>
    <row r="140" spans="1:6" x14ac:dyDescent="0.2">
      <c r="A140" s="7" t="s">
        <v>3578</v>
      </c>
      <c r="B140" s="6" t="s">
        <v>4673</v>
      </c>
      <c r="C140" s="6" t="s">
        <v>4661</v>
      </c>
      <c r="D140" s="6" t="s">
        <v>5171</v>
      </c>
      <c r="E140" s="6" t="s">
        <v>5159</v>
      </c>
      <c r="F140" s="6">
        <v>16550</v>
      </c>
    </row>
    <row r="141" spans="1:6" x14ac:dyDescent="0.2">
      <c r="A141" s="7" t="s">
        <v>3579</v>
      </c>
      <c r="B141" s="6" t="s">
        <v>4674</v>
      </c>
      <c r="C141" s="6" t="s">
        <v>4675</v>
      </c>
      <c r="D141" s="6" t="s">
        <v>5199</v>
      </c>
      <c r="E141" s="6" t="s">
        <v>5159</v>
      </c>
      <c r="F141" s="6">
        <v>68531</v>
      </c>
    </row>
    <row r="142" spans="1:6" x14ac:dyDescent="0.2">
      <c r="A142" s="7" t="s">
        <v>3580</v>
      </c>
      <c r="B142" s="6" t="s">
        <v>4676</v>
      </c>
      <c r="C142" s="6" t="s">
        <v>4539</v>
      </c>
      <c r="D142" s="6" t="s">
        <v>5161</v>
      </c>
      <c r="E142" s="6" t="s">
        <v>5159</v>
      </c>
      <c r="F142" s="6">
        <v>33013</v>
      </c>
    </row>
    <row r="143" spans="1:6" x14ac:dyDescent="0.2">
      <c r="A143" s="7" t="s">
        <v>3581</v>
      </c>
      <c r="B143" s="6" t="s">
        <v>4677</v>
      </c>
      <c r="C143" s="6" t="s">
        <v>4678</v>
      </c>
      <c r="D143" s="6" t="s">
        <v>5160</v>
      </c>
      <c r="E143" s="6" t="s">
        <v>5159</v>
      </c>
      <c r="F143" s="6">
        <v>90101</v>
      </c>
    </row>
    <row r="144" spans="1:6" x14ac:dyDescent="0.2">
      <c r="A144" s="7" t="s">
        <v>3582</v>
      </c>
      <c r="B144" s="6" t="s">
        <v>4679</v>
      </c>
      <c r="C144" s="6" t="s">
        <v>4680</v>
      </c>
      <c r="D144" s="6" t="s">
        <v>5168</v>
      </c>
      <c r="E144" s="6" t="s">
        <v>5159</v>
      </c>
      <c r="F144" s="6">
        <v>76115</v>
      </c>
    </row>
    <row r="145" spans="1:6" x14ac:dyDescent="0.2">
      <c r="A145" s="7" t="s">
        <v>3583</v>
      </c>
      <c r="B145" s="6" t="s">
        <v>4681</v>
      </c>
      <c r="C145" s="6" t="s">
        <v>4682</v>
      </c>
      <c r="D145" s="6" t="s">
        <v>5176</v>
      </c>
      <c r="E145" s="6" t="s">
        <v>5159</v>
      </c>
      <c r="F145" s="6">
        <v>12247</v>
      </c>
    </row>
    <row r="146" spans="1:6" x14ac:dyDescent="0.2">
      <c r="A146" s="7" t="s">
        <v>3584</v>
      </c>
      <c r="B146" s="6" t="s">
        <v>4683</v>
      </c>
      <c r="C146" s="6" t="s">
        <v>4684</v>
      </c>
      <c r="D146" s="6" t="s">
        <v>5165</v>
      </c>
      <c r="E146" s="6" t="s">
        <v>5159</v>
      </c>
      <c r="F146" s="6">
        <v>23520</v>
      </c>
    </row>
    <row r="147" spans="1:6" x14ac:dyDescent="0.2">
      <c r="A147" s="7" t="s">
        <v>3585</v>
      </c>
      <c r="B147" s="6" t="s">
        <v>4685</v>
      </c>
      <c r="C147" s="6" t="s">
        <v>4478</v>
      </c>
      <c r="D147" s="6" t="s">
        <v>5172</v>
      </c>
      <c r="E147" s="6" t="s">
        <v>5159</v>
      </c>
      <c r="F147" s="6">
        <v>20599</v>
      </c>
    </row>
    <row r="148" spans="1:6" x14ac:dyDescent="0.2">
      <c r="A148" s="7" t="s">
        <v>3586</v>
      </c>
      <c r="B148" s="6" t="s">
        <v>4686</v>
      </c>
      <c r="C148" s="6" t="s">
        <v>4687</v>
      </c>
      <c r="D148" s="6" t="s">
        <v>5168</v>
      </c>
      <c r="E148" s="6" t="s">
        <v>5159</v>
      </c>
      <c r="F148" s="6">
        <v>75367</v>
      </c>
    </row>
    <row r="149" spans="1:6" x14ac:dyDescent="0.2">
      <c r="A149" s="7" t="s">
        <v>3587</v>
      </c>
      <c r="B149" s="6" t="s">
        <v>4688</v>
      </c>
      <c r="C149" s="6" t="s">
        <v>4680</v>
      </c>
      <c r="D149" s="6" t="s">
        <v>5168</v>
      </c>
      <c r="E149" s="6" t="s">
        <v>5159</v>
      </c>
      <c r="F149" s="6">
        <v>76178</v>
      </c>
    </row>
    <row r="150" spans="1:6" x14ac:dyDescent="0.2">
      <c r="A150" s="7" t="s">
        <v>3588</v>
      </c>
      <c r="B150" s="6" t="s">
        <v>4689</v>
      </c>
      <c r="C150" s="6" t="s">
        <v>4478</v>
      </c>
      <c r="D150" s="6" t="s">
        <v>5172</v>
      </c>
      <c r="E150" s="6" t="s">
        <v>5159</v>
      </c>
      <c r="F150" s="6">
        <v>20404</v>
      </c>
    </row>
    <row r="151" spans="1:6" x14ac:dyDescent="0.2">
      <c r="A151" s="7" t="s">
        <v>3589</v>
      </c>
      <c r="B151" s="6" t="s">
        <v>4690</v>
      </c>
      <c r="C151" s="6" t="s">
        <v>4691</v>
      </c>
      <c r="D151" s="6" t="s">
        <v>5178</v>
      </c>
      <c r="E151" s="6" t="s">
        <v>5159</v>
      </c>
      <c r="F151" s="6">
        <v>87505</v>
      </c>
    </row>
    <row r="152" spans="1:6" x14ac:dyDescent="0.2">
      <c r="A152" s="7" t="s">
        <v>3590</v>
      </c>
      <c r="B152" s="6" t="s">
        <v>4692</v>
      </c>
      <c r="C152" s="6" t="s">
        <v>4478</v>
      </c>
      <c r="D152" s="6" t="s">
        <v>5172</v>
      </c>
      <c r="E152" s="6" t="s">
        <v>5159</v>
      </c>
      <c r="F152" s="6">
        <v>20420</v>
      </c>
    </row>
    <row r="153" spans="1:6" x14ac:dyDescent="0.2">
      <c r="A153" s="7" t="s">
        <v>3591</v>
      </c>
      <c r="B153" s="6" t="s">
        <v>4693</v>
      </c>
      <c r="C153" s="6" t="s">
        <v>4694</v>
      </c>
      <c r="D153" s="6" t="s">
        <v>5175</v>
      </c>
      <c r="E153" s="6" t="s">
        <v>5159</v>
      </c>
      <c r="F153" s="6">
        <v>6825</v>
      </c>
    </row>
    <row r="154" spans="1:6" x14ac:dyDescent="0.2">
      <c r="A154" s="7" t="s">
        <v>3592</v>
      </c>
      <c r="B154" s="6" t="s">
        <v>4695</v>
      </c>
      <c r="C154" s="6" t="s">
        <v>4458</v>
      </c>
      <c r="D154" s="6" t="s">
        <v>5164</v>
      </c>
      <c r="E154" s="6" t="s">
        <v>5159</v>
      </c>
      <c r="F154" s="6">
        <v>48956</v>
      </c>
    </row>
    <row r="155" spans="1:6" x14ac:dyDescent="0.2">
      <c r="A155" s="7" t="s">
        <v>3593</v>
      </c>
      <c r="B155" s="6" t="s">
        <v>4696</v>
      </c>
      <c r="C155" s="6" t="s">
        <v>4530</v>
      </c>
      <c r="D155" s="6" t="s">
        <v>5176</v>
      </c>
      <c r="E155" s="6" t="s">
        <v>5159</v>
      </c>
      <c r="F155" s="6">
        <v>11236</v>
      </c>
    </row>
    <row r="156" spans="1:6" x14ac:dyDescent="0.2">
      <c r="A156" s="7" t="s">
        <v>3594</v>
      </c>
      <c r="B156" s="6" t="s">
        <v>4697</v>
      </c>
      <c r="C156" s="6" t="s">
        <v>4698</v>
      </c>
      <c r="D156" s="6" t="s">
        <v>5160</v>
      </c>
      <c r="E156" s="6" t="s">
        <v>5159</v>
      </c>
      <c r="F156" s="6">
        <v>95405</v>
      </c>
    </row>
    <row r="157" spans="1:6" x14ac:dyDescent="0.2">
      <c r="A157" s="7" t="s">
        <v>3595</v>
      </c>
      <c r="B157" s="6" t="s">
        <v>4699</v>
      </c>
      <c r="C157" s="6" t="s">
        <v>4561</v>
      </c>
      <c r="D157" s="6" t="s">
        <v>5186</v>
      </c>
      <c r="E157" s="6" t="s">
        <v>5159</v>
      </c>
      <c r="F157" s="6">
        <v>74141</v>
      </c>
    </row>
    <row r="158" spans="1:6" x14ac:dyDescent="0.2">
      <c r="A158" s="7" t="s">
        <v>3596</v>
      </c>
      <c r="B158" s="6" t="s">
        <v>4700</v>
      </c>
      <c r="C158" s="6" t="s">
        <v>4701</v>
      </c>
      <c r="D158" s="6" t="s">
        <v>5168</v>
      </c>
      <c r="E158" s="6" t="s">
        <v>5159</v>
      </c>
      <c r="F158" s="6">
        <v>76016</v>
      </c>
    </row>
    <row r="159" spans="1:6" x14ac:dyDescent="0.2">
      <c r="A159" s="7" t="s">
        <v>3597</v>
      </c>
      <c r="B159" s="6" t="s">
        <v>4702</v>
      </c>
      <c r="C159" s="6" t="s">
        <v>4703</v>
      </c>
      <c r="D159" s="6" t="s">
        <v>5177</v>
      </c>
      <c r="E159" s="6" t="s">
        <v>5159</v>
      </c>
      <c r="F159" s="6">
        <v>51105</v>
      </c>
    </row>
    <row r="160" spans="1:6" x14ac:dyDescent="0.2">
      <c r="A160" s="7" t="s">
        <v>3598</v>
      </c>
      <c r="B160" s="6" t="s">
        <v>4704</v>
      </c>
      <c r="C160" s="6" t="s">
        <v>4705</v>
      </c>
      <c r="D160" s="6" t="s">
        <v>5189</v>
      </c>
      <c r="E160" s="6" t="s">
        <v>5159</v>
      </c>
      <c r="F160" s="6">
        <v>35810</v>
      </c>
    </row>
    <row r="161" spans="1:6" x14ac:dyDescent="0.2">
      <c r="A161" s="7" t="s">
        <v>3599</v>
      </c>
      <c r="B161" s="6" t="s">
        <v>4706</v>
      </c>
      <c r="C161" s="6" t="s">
        <v>4637</v>
      </c>
      <c r="D161" s="6" t="s">
        <v>5196</v>
      </c>
      <c r="E161" s="6" t="s">
        <v>5159</v>
      </c>
      <c r="F161" s="6">
        <v>89125</v>
      </c>
    </row>
    <row r="162" spans="1:6" x14ac:dyDescent="0.2">
      <c r="A162" s="7" t="s">
        <v>3600</v>
      </c>
      <c r="B162" s="6" t="s">
        <v>4707</v>
      </c>
      <c r="C162" s="6" t="s">
        <v>4708</v>
      </c>
      <c r="D162" s="6" t="s">
        <v>5173</v>
      </c>
      <c r="E162" s="6" t="s">
        <v>5159</v>
      </c>
      <c r="F162" s="6">
        <v>85725</v>
      </c>
    </row>
    <row r="163" spans="1:6" x14ac:dyDescent="0.2">
      <c r="A163" s="7" t="s">
        <v>3601</v>
      </c>
      <c r="B163" s="6" t="s">
        <v>4709</v>
      </c>
      <c r="C163" s="6" t="s">
        <v>4710</v>
      </c>
      <c r="D163" s="6" t="s">
        <v>5193</v>
      </c>
      <c r="E163" s="6" t="s">
        <v>5159</v>
      </c>
      <c r="F163" s="6">
        <v>80310</v>
      </c>
    </row>
    <row r="164" spans="1:6" x14ac:dyDescent="0.2">
      <c r="A164" s="7" t="s">
        <v>3602</v>
      </c>
      <c r="B164" s="6" t="s">
        <v>4711</v>
      </c>
      <c r="C164" s="6" t="s">
        <v>3268</v>
      </c>
      <c r="D164" s="6" t="s">
        <v>5158</v>
      </c>
      <c r="E164" s="6" t="s">
        <v>5159</v>
      </c>
      <c r="F164" s="6">
        <v>28299</v>
      </c>
    </row>
    <row r="165" spans="1:6" x14ac:dyDescent="0.2">
      <c r="A165" s="7" t="s">
        <v>3603</v>
      </c>
      <c r="B165" s="6" t="s">
        <v>4712</v>
      </c>
      <c r="C165" s="6" t="s">
        <v>4511</v>
      </c>
      <c r="D165" s="6" t="s">
        <v>5158</v>
      </c>
      <c r="E165" s="6" t="s">
        <v>5159</v>
      </c>
      <c r="F165" s="6">
        <v>27626</v>
      </c>
    </row>
    <row r="166" spans="1:6" x14ac:dyDescent="0.2">
      <c r="A166" s="7" t="s">
        <v>3604</v>
      </c>
      <c r="B166" s="6" t="s">
        <v>4713</v>
      </c>
      <c r="C166" s="6" t="s">
        <v>4714</v>
      </c>
      <c r="D166" s="6" t="s">
        <v>5161</v>
      </c>
      <c r="E166" s="6" t="s">
        <v>5159</v>
      </c>
      <c r="F166" s="6">
        <v>34642</v>
      </c>
    </row>
    <row r="167" spans="1:6" x14ac:dyDescent="0.2">
      <c r="A167" s="7" t="s">
        <v>3605</v>
      </c>
      <c r="B167" s="6" t="s">
        <v>4715</v>
      </c>
      <c r="C167" s="6" t="s">
        <v>4675</v>
      </c>
      <c r="D167" s="6" t="s">
        <v>5199</v>
      </c>
      <c r="E167" s="6" t="s">
        <v>5159</v>
      </c>
      <c r="F167" s="6">
        <v>68524</v>
      </c>
    </row>
    <row r="168" spans="1:6" x14ac:dyDescent="0.2">
      <c r="A168" s="7" t="s">
        <v>3606</v>
      </c>
      <c r="B168" s="6" t="s">
        <v>4716</v>
      </c>
      <c r="C168" s="6" t="s">
        <v>4530</v>
      </c>
      <c r="D168" s="6" t="s">
        <v>5176</v>
      </c>
      <c r="E168" s="6" t="s">
        <v>5159</v>
      </c>
      <c r="F168" s="6">
        <v>11241</v>
      </c>
    </row>
    <row r="169" spans="1:6" x14ac:dyDescent="0.2">
      <c r="A169" s="7" t="s">
        <v>3607</v>
      </c>
      <c r="B169" s="6" t="s">
        <v>4717</v>
      </c>
      <c r="C169" s="6" t="s">
        <v>4718</v>
      </c>
      <c r="D169" s="6" t="s">
        <v>5167</v>
      </c>
      <c r="E169" s="6" t="s">
        <v>5159</v>
      </c>
      <c r="F169" s="6">
        <v>44305</v>
      </c>
    </row>
    <row r="170" spans="1:6" x14ac:dyDescent="0.2">
      <c r="A170" s="7" t="s">
        <v>3608</v>
      </c>
      <c r="B170" s="6" t="s">
        <v>4719</v>
      </c>
      <c r="C170" s="6" t="s">
        <v>4609</v>
      </c>
      <c r="D170" s="6" t="s">
        <v>5193</v>
      </c>
      <c r="E170" s="6" t="s">
        <v>5159</v>
      </c>
      <c r="F170" s="6">
        <v>80209</v>
      </c>
    </row>
    <row r="171" spans="1:6" x14ac:dyDescent="0.2">
      <c r="A171" s="7" t="s">
        <v>3609</v>
      </c>
      <c r="B171" s="6" t="s">
        <v>4720</v>
      </c>
      <c r="C171" s="6" t="s">
        <v>4484</v>
      </c>
      <c r="D171" s="6" t="s">
        <v>5168</v>
      </c>
      <c r="E171" s="6" t="s">
        <v>5159</v>
      </c>
      <c r="F171" s="6">
        <v>76905</v>
      </c>
    </row>
    <row r="172" spans="1:6" x14ac:dyDescent="0.2">
      <c r="A172" s="7" t="s">
        <v>3610</v>
      </c>
      <c r="B172" s="6" t="s">
        <v>4721</v>
      </c>
      <c r="C172" s="6" t="s">
        <v>4722</v>
      </c>
      <c r="D172" s="6" t="s">
        <v>5199</v>
      </c>
      <c r="E172" s="6" t="s">
        <v>5159</v>
      </c>
      <c r="F172" s="6">
        <v>68197</v>
      </c>
    </row>
    <row r="173" spans="1:6" x14ac:dyDescent="0.2">
      <c r="A173" s="7" t="s">
        <v>3611</v>
      </c>
      <c r="B173" s="6" t="s">
        <v>4723</v>
      </c>
      <c r="C173" s="6" t="s">
        <v>4464</v>
      </c>
      <c r="D173" s="6" t="s">
        <v>5180</v>
      </c>
      <c r="E173" s="6" t="s">
        <v>5159</v>
      </c>
      <c r="F173" s="6">
        <v>71307</v>
      </c>
    </row>
    <row r="174" spans="1:6" x14ac:dyDescent="0.2">
      <c r="A174" s="7" t="s">
        <v>3612</v>
      </c>
      <c r="B174" s="6" t="s">
        <v>4724</v>
      </c>
      <c r="C174" s="6" t="s">
        <v>4450</v>
      </c>
      <c r="D174" s="6" t="s">
        <v>5162</v>
      </c>
      <c r="E174" s="6" t="s">
        <v>5159</v>
      </c>
      <c r="F174" s="6">
        <v>31106</v>
      </c>
    </row>
    <row r="175" spans="1:6" x14ac:dyDescent="0.2">
      <c r="A175" s="7" t="s">
        <v>3613</v>
      </c>
      <c r="B175" s="6" t="s">
        <v>4725</v>
      </c>
      <c r="C175" s="6" t="s">
        <v>4726</v>
      </c>
      <c r="D175" s="6" t="s">
        <v>5171</v>
      </c>
      <c r="E175" s="6" t="s">
        <v>5159</v>
      </c>
      <c r="F175" s="6">
        <v>19109</v>
      </c>
    </row>
    <row r="176" spans="1:6" x14ac:dyDescent="0.2">
      <c r="A176" s="7" t="s">
        <v>3614</v>
      </c>
      <c r="B176" s="6" t="s">
        <v>4727</v>
      </c>
      <c r="C176" s="6" t="s">
        <v>4498</v>
      </c>
      <c r="D176" s="6" t="s">
        <v>5176</v>
      </c>
      <c r="E176" s="6" t="s">
        <v>5159</v>
      </c>
      <c r="F176" s="6">
        <v>10292</v>
      </c>
    </row>
    <row r="177" spans="1:6" x14ac:dyDescent="0.2">
      <c r="A177" s="7" t="s">
        <v>3615</v>
      </c>
      <c r="B177" s="6" t="s">
        <v>4728</v>
      </c>
      <c r="C177" s="6" t="s">
        <v>4729</v>
      </c>
      <c r="D177" s="6" t="s">
        <v>5180</v>
      </c>
      <c r="E177" s="6" t="s">
        <v>5159</v>
      </c>
      <c r="F177" s="6">
        <v>70033</v>
      </c>
    </row>
    <row r="178" spans="1:6" x14ac:dyDescent="0.2">
      <c r="A178" s="7" t="s">
        <v>3616</v>
      </c>
      <c r="B178" s="6" t="s">
        <v>4730</v>
      </c>
      <c r="C178" s="6" t="s">
        <v>4448</v>
      </c>
      <c r="D178" s="6" t="s">
        <v>5161</v>
      </c>
      <c r="E178" s="6" t="s">
        <v>5159</v>
      </c>
      <c r="F178" s="6">
        <v>33158</v>
      </c>
    </row>
    <row r="179" spans="1:6" x14ac:dyDescent="0.2">
      <c r="A179" s="7" t="s">
        <v>3617</v>
      </c>
      <c r="B179" s="6" t="s">
        <v>4731</v>
      </c>
      <c r="C179" s="6" t="s">
        <v>4446</v>
      </c>
      <c r="D179" s="6" t="s">
        <v>5160</v>
      </c>
      <c r="E179" s="6" t="s">
        <v>5159</v>
      </c>
      <c r="F179" s="6">
        <v>95852</v>
      </c>
    </row>
    <row r="180" spans="1:6" x14ac:dyDescent="0.2">
      <c r="A180" s="7" t="s">
        <v>3618</v>
      </c>
      <c r="B180" s="6" t="s">
        <v>4732</v>
      </c>
      <c r="C180" s="6" t="s">
        <v>4476</v>
      </c>
      <c r="D180" s="6" t="s">
        <v>5171</v>
      </c>
      <c r="E180" s="6" t="s">
        <v>5159</v>
      </c>
      <c r="F180" s="6">
        <v>17121</v>
      </c>
    </row>
    <row r="181" spans="1:6" x14ac:dyDescent="0.2">
      <c r="A181" s="7" t="s">
        <v>3619</v>
      </c>
      <c r="B181" s="6" t="s">
        <v>4733</v>
      </c>
      <c r="C181" s="6" t="s">
        <v>4576</v>
      </c>
      <c r="D181" s="6" t="s">
        <v>5187</v>
      </c>
      <c r="E181" s="6" t="s">
        <v>5159</v>
      </c>
      <c r="F181" s="6">
        <v>2472</v>
      </c>
    </row>
    <row r="182" spans="1:6" x14ac:dyDescent="0.2">
      <c r="A182" s="7" t="s">
        <v>3620</v>
      </c>
      <c r="B182" s="6" t="s">
        <v>4734</v>
      </c>
      <c r="C182" s="6" t="s">
        <v>4718</v>
      </c>
      <c r="D182" s="6" t="s">
        <v>5167</v>
      </c>
      <c r="E182" s="6" t="s">
        <v>5159</v>
      </c>
      <c r="F182" s="6">
        <v>44310</v>
      </c>
    </row>
    <row r="183" spans="1:6" x14ac:dyDescent="0.2">
      <c r="A183" s="7" t="s">
        <v>3621</v>
      </c>
      <c r="B183" s="6" t="s">
        <v>4735</v>
      </c>
      <c r="C183" s="6" t="s">
        <v>4736</v>
      </c>
      <c r="D183" s="6" t="s">
        <v>5193</v>
      </c>
      <c r="E183" s="6" t="s">
        <v>5159</v>
      </c>
      <c r="F183" s="6">
        <v>81010</v>
      </c>
    </row>
    <row r="184" spans="1:6" x14ac:dyDescent="0.2">
      <c r="A184" s="7" t="s">
        <v>3622</v>
      </c>
      <c r="B184" s="6" t="s">
        <v>4737</v>
      </c>
      <c r="C184" s="6" t="s">
        <v>4466</v>
      </c>
      <c r="D184" s="6" t="s">
        <v>5167</v>
      </c>
      <c r="E184" s="6" t="s">
        <v>5159</v>
      </c>
      <c r="F184" s="6">
        <v>43656</v>
      </c>
    </row>
    <row r="185" spans="1:6" x14ac:dyDescent="0.2">
      <c r="A185" s="7" t="s">
        <v>3623</v>
      </c>
      <c r="B185" s="6" t="s">
        <v>4738</v>
      </c>
      <c r="C185" s="6" t="s">
        <v>4739</v>
      </c>
      <c r="D185" s="6" t="s">
        <v>5183</v>
      </c>
      <c r="E185" s="6" t="s">
        <v>5159</v>
      </c>
      <c r="F185" s="6">
        <v>29579</v>
      </c>
    </row>
    <row r="186" spans="1:6" x14ac:dyDescent="0.2">
      <c r="A186" s="7" t="s">
        <v>3624</v>
      </c>
      <c r="B186" s="6" t="s">
        <v>4740</v>
      </c>
      <c r="C186" s="6" t="s">
        <v>4741</v>
      </c>
      <c r="D186" s="6" t="s">
        <v>5161</v>
      </c>
      <c r="E186" s="6" t="s">
        <v>5159</v>
      </c>
      <c r="F186" s="6">
        <v>32909</v>
      </c>
    </row>
    <row r="187" spans="1:6" x14ac:dyDescent="0.2">
      <c r="A187" s="7" t="s">
        <v>3625</v>
      </c>
      <c r="B187" s="6" t="s">
        <v>4742</v>
      </c>
      <c r="C187" s="6" t="s">
        <v>4503</v>
      </c>
      <c r="D187" s="6" t="s">
        <v>5178</v>
      </c>
      <c r="E187" s="6" t="s">
        <v>5159</v>
      </c>
      <c r="F187" s="6">
        <v>87195</v>
      </c>
    </row>
    <row r="188" spans="1:6" x14ac:dyDescent="0.2">
      <c r="A188" s="7" t="s">
        <v>3626</v>
      </c>
      <c r="B188" s="6" t="s">
        <v>4743</v>
      </c>
      <c r="C188" s="6" t="s">
        <v>4744</v>
      </c>
      <c r="D188" s="6" t="s">
        <v>5187</v>
      </c>
      <c r="E188" s="6" t="s">
        <v>5159</v>
      </c>
      <c r="F188" s="6">
        <v>2453</v>
      </c>
    </row>
    <row r="189" spans="1:6" x14ac:dyDescent="0.2">
      <c r="A189" s="7" t="s">
        <v>3627</v>
      </c>
      <c r="B189" s="6" t="s">
        <v>4745</v>
      </c>
      <c r="C189" s="6" t="s">
        <v>4574</v>
      </c>
      <c r="D189" s="6" t="s">
        <v>5188</v>
      </c>
      <c r="E189" s="6" t="s">
        <v>5159</v>
      </c>
      <c r="F189" s="6">
        <v>53225</v>
      </c>
    </row>
    <row r="190" spans="1:6" x14ac:dyDescent="0.2">
      <c r="A190" s="7" t="s">
        <v>3628</v>
      </c>
      <c r="B190" s="6" t="s">
        <v>4746</v>
      </c>
      <c r="C190" s="6" t="s">
        <v>4747</v>
      </c>
      <c r="D190" s="6" t="s">
        <v>5161</v>
      </c>
      <c r="E190" s="6" t="s">
        <v>5159</v>
      </c>
      <c r="F190" s="6">
        <v>32627</v>
      </c>
    </row>
    <row r="191" spans="1:6" x14ac:dyDescent="0.2">
      <c r="A191" s="7" t="s">
        <v>3629</v>
      </c>
      <c r="B191" s="6" t="s">
        <v>4748</v>
      </c>
      <c r="C191" s="6" t="s">
        <v>4749</v>
      </c>
      <c r="D191" s="6" t="s">
        <v>5174</v>
      </c>
      <c r="E191" s="6" t="s">
        <v>5159</v>
      </c>
      <c r="F191" s="6">
        <v>55458</v>
      </c>
    </row>
    <row r="192" spans="1:6" x14ac:dyDescent="0.2">
      <c r="A192" s="7" t="s">
        <v>3630</v>
      </c>
      <c r="B192" s="6" t="s">
        <v>4750</v>
      </c>
      <c r="C192" s="6" t="s">
        <v>4714</v>
      </c>
      <c r="D192" s="6" t="s">
        <v>5161</v>
      </c>
      <c r="E192" s="6" t="s">
        <v>5159</v>
      </c>
      <c r="F192" s="6">
        <v>34642</v>
      </c>
    </row>
    <row r="193" spans="1:6" x14ac:dyDescent="0.2">
      <c r="A193" s="7" t="s">
        <v>3631</v>
      </c>
      <c r="B193" s="6" t="s">
        <v>4751</v>
      </c>
      <c r="C193" s="6" t="s">
        <v>4752</v>
      </c>
      <c r="D193" s="6" t="s">
        <v>5165</v>
      </c>
      <c r="E193" s="6" t="s">
        <v>5159</v>
      </c>
      <c r="F193" s="6">
        <v>22903</v>
      </c>
    </row>
    <row r="194" spans="1:6" x14ac:dyDescent="0.2">
      <c r="A194" s="7" t="s">
        <v>3632</v>
      </c>
      <c r="B194" s="6" t="s">
        <v>4753</v>
      </c>
      <c r="C194" s="6" t="s">
        <v>4754</v>
      </c>
      <c r="D194" s="6" t="s">
        <v>5200</v>
      </c>
      <c r="E194" s="6" t="s">
        <v>5159</v>
      </c>
      <c r="F194" s="6">
        <v>99709</v>
      </c>
    </row>
    <row r="195" spans="1:6" x14ac:dyDescent="0.2">
      <c r="A195" s="7" t="s">
        <v>3633</v>
      </c>
      <c r="B195" s="6" t="s">
        <v>4755</v>
      </c>
      <c r="C195" s="6" t="s">
        <v>4654</v>
      </c>
      <c r="D195" s="6" t="s">
        <v>5168</v>
      </c>
      <c r="E195" s="6" t="s">
        <v>5159</v>
      </c>
      <c r="F195" s="6">
        <v>78291</v>
      </c>
    </row>
    <row r="196" spans="1:6" x14ac:dyDescent="0.2">
      <c r="A196" s="7" t="s">
        <v>3634</v>
      </c>
      <c r="B196" s="6" t="s">
        <v>4756</v>
      </c>
      <c r="C196" s="6" t="s">
        <v>4684</v>
      </c>
      <c r="D196" s="6" t="s">
        <v>5165</v>
      </c>
      <c r="E196" s="6" t="s">
        <v>5159</v>
      </c>
      <c r="F196" s="6">
        <v>23551</v>
      </c>
    </row>
    <row r="197" spans="1:6" x14ac:dyDescent="0.2">
      <c r="A197" s="7" t="s">
        <v>3635</v>
      </c>
      <c r="B197" s="6" t="s">
        <v>4757</v>
      </c>
      <c r="C197" s="6" t="s">
        <v>4687</v>
      </c>
      <c r="D197" s="6" t="s">
        <v>5168</v>
      </c>
      <c r="E197" s="6" t="s">
        <v>5159</v>
      </c>
      <c r="F197" s="6">
        <v>75246</v>
      </c>
    </row>
    <row r="198" spans="1:6" x14ac:dyDescent="0.2">
      <c r="A198" s="7" t="s">
        <v>3636</v>
      </c>
      <c r="B198" s="6" t="s">
        <v>4758</v>
      </c>
      <c r="C198" s="6" t="s">
        <v>4759</v>
      </c>
      <c r="D198" s="6" t="s">
        <v>5186</v>
      </c>
      <c r="E198" s="6" t="s">
        <v>5159</v>
      </c>
      <c r="F198" s="6">
        <v>73167</v>
      </c>
    </row>
    <row r="199" spans="1:6" x14ac:dyDescent="0.2">
      <c r="A199" s="7" t="s">
        <v>3637</v>
      </c>
      <c r="B199" s="6" t="s">
        <v>4760</v>
      </c>
      <c r="C199" s="6" t="s">
        <v>4603</v>
      </c>
      <c r="D199" s="6" t="s">
        <v>5182</v>
      </c>
      <c r="E199" s="6" t="s">
        <v>5159</v>
      </c>
      <c r="F199" s="6">
        <v>66105</v>
      </c>
    </row>
    <row r="200" spans="1:6" x14ac:dyDescent="0.2">
      <c r="A200" s="7" t="s">
        <v>3638</v>
      </c>
      <c r="B200" s="6" t="s">
        <v>4761</v>
      </c>
      <c r="C200" s="6" t="s">
        <v>4722</v>
      </c>
      <c r="D200" s="6" t="s">
        <v>5199</v>
      </c>
      <c r="E200" s="6" t="s">
        <v>5159</v>
      </c>
      <c r="F200" s="6">
        <v>68124</v>
      </c>
    </row>
    <row r="201" spans="1:6" x14ac:dyDescent="0.2">
      <c r="A201" s="7" t="s">
        <v>3639</v>
      </c>
      <c r="B201" s="6" t="s">
        <v>4762</v>
      </c>
      <c r="C201" s="6" t="s">
        <v>4763</v>
      </c>
      <c r="D201" s="6" t="s">
        <v>5167</v>
      </c>
      <c r="E201" s="6" t="s">
        <v>5159</v>
      </c>
      <c r="F201" s="6">
        <v>45223</v>
      </c>
    </row>
    <row r="202" spans="1:6" x14ac:dyDescent="0.2">
      <c r="A202" s="7" t="s">
        <v>3640</v>
      </c>
      <c r="B202" s="6" t="s">
        <v>4764</v>
      </c>
      <c r="C202" s="6" t="s">
        <v>4765</v>
      </c>
      <c r="D202" s="6" t="s">
        <v>5190</v>
      </c>
      <c r="E202" s="6" t="s">
        <v>5159</v>
      </c>
      <c r="F202" s="6">
        <v>65805</v>
      </c>
    </row>
    <row r="203" spans="1:6" x14ac:dyDescent="0.2">
      <c r="A203" s="7" t="s">
        <v>3641</v>
      </c>
      <c r="B203" s="6" t="s">
        <v>4766</v>
      </c>
      <c r="C203" s="6" t="s">
        <v>4464</v>
      </c>
      <c r="D203" s="6" t="s">
        <v>5165</v>
      </c>
      <c r="E203" s="6" t="s">
        <v>5159</v>
      </c>
      <c r="F203" s="6">
        <v>22333</v>
      </c>
    </row>
    <row r="204" spans="1:6" x14ac:dyDescent="0.2">
      <c r="A204" s="7" t="s">
        <v>3642</v>
      </c>
      <c r="B204" s="6" t="s">
        <v>4767</v>
      </c>
      <c r="C204" s="6" t="s">
        <v>4768</v>
      </c>
      <c r="D204" s="6" t="s">
        <v>5180</v>
      </c>
      <c r="E204" s="6" t="s">
        <v>5159</v>
      </c>
      <c r="F204" s="6">
        <v>70124</v>
      </c>
    </row>
    <row r="205" spans="1:6" x14ac:dyDescent="0.2">
      <c r="A205" s="7" t="s">
        <v>3643</v>
      </c>
      <c r="B205" s="6" t="s">
        <v>4769</v>
      </c>
      <c r="C205" s="6" t="s">
        <v>4678</v>
      </c>
      <c r="D205" s="6" t="s">
        <v>5160</v>
      </c>
      <c r="E205" s="6" t="s">
        <v>5159</v>
      </c>
      <c r="F205" s="6">
        <v>90025</v>
      </c>
    </row>
    <row r="206" spans="1:6" x14ac:dyDescent="0.2">
      <c r="A206" s="7" t="s">
        <v>3644</v>
      </c>
      <c r="B206" s="6" t="s">
        <v>4770</v>
      </c>
      <c r="C206" s="6" t="s">
        <v>4478</v>
      </c>
      <c r="D206" s="6" t="s">
        <v>5172</v>
      </c>
      <c r="E206" s="6" t="s">
        <v>5159</v>
      </c>
      <c r="F206" s="6">
        <v>20508</v>
      </c>
    </row>
    <row r="207" spans="1:6" x14ac:dyDescent="0.2">
      <c r="A207" s="7" t="s">
        <v>3645</v>
      </c>
      <c r="B207" s="6" t="s">
        <v>4771</v>
      </c>
      <c r="C207" s="6" t="s">
        <v>4448</v>
      </c>
      <c r="D207" s="6" t="s">
        <v>5161</v>
      </c>
      <c r="E207" s="6" t="s">
        <v>5159</v>
      </c>
      <c r="F207" s="6">
        <v>33245</v>
      </c>
    </row>
    <row r="208" spans="1:6" x14ac:dyDescent="0.2">
      <c r="A208" s="7" t="s">
        <v>3646</v>
      </c>
      <c r="B208" s="6" t="s">
        <v>4772</v>
      </c>
      <c r="C208" s="6" t="s">
        <v>4773</v>
      </c>
      <c r="D208" s="6" t="s">
        <v>5168</v>
      </c>
      <c r="E208" s="6" t="s">
        <v>5159</v>
      </c>
      <c r="F208" s="6">
        <v>75062</v>
      </c>
    </row>
    <row r="209" spans="1:6" x14ac:dyDescent="0.2">
      <c r="A209" s="7" t="s">
        <v>3647</v>
      </c>
      <c r="B209" s="6" t="s">
        <v>4774</v>
      </c>
      <c r="C209" s="6" t="s">
        <v>4498</v>
      </c>
      <c r="D209" s="6" t="s">
        <v>5176</v>
      </c>
      <c r="E209" s="6" t="s">
        <v>5159</v>
      </c>
      <c r="F209" s="6">
        <v>10170</v>
      </c>
    </row>
    <row r="210" spans="1:6" x14ac:dyDescent="0.2">
      <c r="A210" s="7" t="s">
        <v>3648</v>
      </c>
      <c r="B210" s="6" t="s">
        <v>4775</v>
      </c>
      <c r="C210" s="6" t="s">
        <v>4776</v>
      </c>
      <c r="D210" s="6" t="s">
        <v>4478</v>
      </c>
      <c r="E210" s="6" t="s">
        <v>5159</v>
      </c>
      <c r="F210" s="6">
        <v>98008</v>
      </c>
    </row>
    <row r="211" spans="1:6" x14ac:dyDescent="0.2">
      <c r="A211" s="7" t="s">
        <v>3649</v>
      </c>
      <c r="B211" s="6" t="s">
        <v>4777</v>
      </c>
      <c r="C211" s="6" t="s">
        <v>4778</v>
      </c>
      <c r="D211" s="6" t="s">
        <v>5168</v>
      </c>
      <c r="E211" s="6" t="s">
        <v>5159</v>
      </c>
      <c r="F211" s="6">
        <v>75705</v>
      </c>
    </row>
    <row r="212" spans="1:6" x14ac:dyDescent="0.2">
      <c r="A212" s="7" t="s">
        <v>3650</v>
      </c>
      <c r="B212" s="6" t="s">
        <v>4779</v>
      </c>
      <c r="C212" s="6" t="s">
        <v>4780</v>
      </c>
      <c r="D212" s="6" t="s">
        <v>5201</v>
      </c>
      <c r="E212" s="6" t="s">
        <v>5159</v>
      </c>
      <c r="F212" s="6">
        <v>60697</v>
      </c>
    </row>
    <row r="213" spans="1:6" x14ac:dyDescent="0.2">
      <c r="A213" s="7" t="s">
        <v>3651</v>
      </c>
      <c r="B213" s="6" t="s">
        <v>4781</v>
      </c>
      <c r="C213" s="6" t="s">
        <v>4561</v>
      </c>
      <c r="D213" s="6" t="s">
        <v>5186</v>
      </c>
      <c r="E213" s="6" t="s">
        <v>5159</v>
      </c>
      <c r="F213" s="6">
        <v>74108</v>
      </c>
    </row>
    <row r="214" spans="1:6" x14ac:dyDescent="0.2">
      <c r="A214" s="7" t="s">
        <v>3652</v>
      </c>
      <c r="B214" s="6" t="s">
        <v>4782</v>
      </c>
      <c r="C214" s="6" t="s">
        <v>4580</v>
      </c>
      <c r="D214" s="6" t="s">
        <v>5168</v>
      </c>
      <c r="E214" s="6" t="s">
        <v>5159</v>
      </c>
      <c r="F214" s="6">
        <v>79182</v>
      </c>
    </row>
    <row r="215" spans="1:6" x14ac:dyDescent="0.2">
      <c r="A215" s="7" t="s">
        <v>3653</v>
      </c>
      <c r="B215" s="6" t="s">
        <v>4783</v>
      </c>
      <c r="C215" s="6" t="s">
        <v>4784</v>
      </c>
      <c r="D215" s="6" t="s">
        <v>5161</v>
      </c>
      <c r="E215" s="6" t="s">
        <v>5159</v>
      </c>
      <c r="F215" s="6">
        <v>33028</v>
      </c>
    </row>
    <row r="216" spans="1:6" x14ac:dyDescent="0.2">
      <c r="A216" s="7" t="s">
        <v>3654</v>
      </c>
      <c r="B216" s="6" t="s">
        <v>4785</v>
      </c>
      <c r="C216" s="6" t="s">
        <v>4786</v>
      </c>
      <c r="D216" s="6" t="s">
        <v>5161</v>
      </c>
      <c r="E216" s="6" t="s">
        <v>5159</v>
      </c>
      <c r="F216" s="6">
        <v>32399</v>
      </c>
    </row>
    <row r="217" spans="1:6" x14ac:dyDescent="0.2">
      <c r="A217" s="7" t="s">
        <v>3655</v>
      </c>
      <c r="B217" s="6" t="s">
        <v>4787</v>
      </c>
      <c r="C217" s="6" t="s">
        <v>4558</v>
      </c>
      <c r="D217" s="6" t="s">
        <v>5176</v>
      </c>
      <c r="E217" s="6" t="s">
        <v>5159</v>
      </c>
      <c r="F217" s="6">
        <v>10474</v>
      </c>
    </row>
    <row r="218" spans="1:6" x14ac:dyDescent="0.2">
      <c r="A218" s="7" t="s">
        <v>3656</v>
      </c>
      <c r="B218" s="6" t="s">
        <v>4788</v>
      </c>
      <c r="C218" s="6" t="s">
        <v>4789</v>
      </c>
      <c r="D218" s="6" t="s">
        <v>5169</v>
      </c>
      <c r="E218" s="6" t="s">
        <v>5159</v>
      </c>
      <c r="F218" s="6">
        <v>37995</v>
      </c>
    </row>
    <row r="219" spans="1:6" x14ac:dyDescent="0.2">
      <c r="A219" s="7" t="s">
        <v>3657</v>
      </c>
      <c r="B219" s="6" t="s">
        <v>4790</v>
      </c>
      <c r="C219" s="6" t="s">
        <v>4649</v>
      </c>
      <c r="D219" s="6" t="s">
        <v>5161</v>
      </c>
      <c r="E219" s="6" t="s">
        <v>5159</v>
      </c>
      <c r="F219" s="6">
        <v>32215</v>
      </c>
    </row>
    <row r="220" spans="1:6" x14ac:dyDescent="0.2">
      <c r="A220" s="7" t="s">
        <v>3658</v>
      </c>
      <c r="B220" s="6" t="s">
        <v>4791</v>
      </c>
      <c r="C220" s="6" t="s">
        <v>4597</v>
      </c>
      <c r="D220" s="6" t="s">
        <v>5192</v>
      </c>
      <c r="E220" s="6" t="s">
        <v>5159</v>
      </c>
      <c r="F220" s="6">
        <v>40266</v>
      </c>
    </row>
    <row r="221" spans="1:6" x14ac:dyDescent="0.2">
      <c r="A221" s="7" t="s">
        <v>3659</v>
      </c>
      <c r="B221" s="6" t="s">
        <v>4792</v>
      </c>
      <c r="C221" s="6" t="s">
        <v>4450</v>
      </c>
      <c r="D221" s="6" t="s">
        <v>5162</v>
      </c>
      <c r="E221" s="6" t="s">
        <v>5159</v>
      </c>
      <c r="F221" s="6">
        <v>31132</v>
      </c>
    </row>
    <row r="222" spans="1:6" x14ac:dyDescent="0.2">
      <c r="A222" s="7" t="s">
        <v>3660</v>
      </c>
      <c r="B222" s="6" t="s">
        <v>4793</v>
      </c>
      <c r="C222" s="6" t="s">
        <v>4456</v>
      </c>
      <c r="D222" s="6" t="s">
        <v>5160</v>
      </c>
      <c r="E222" s="6" t="s">
        <v>5159</v>
      </c>
      <c r="F222" s="6">
        <v>92121</v>
      </c>
    </row>
    <row r="223" spans="1:6" x14ac:dyDescent="0.2">
      <c r="A223" s="7" t="s">
        <v>3661</v>
      </c>
      <c r="B223" s="6" t="s">
        <v>4794</v>
      </c>
      <c r="C223" s="6" t="s">
        <v>4795</v>
      </c>
      <c r="D223" s="6" t="s">
        <v>5188</v>
      </c>
      <c r="E223" s="6" t="s">
        <v>5159</v>
      </c>
      <c r="F223" s="6">
        <v>53705</v>
      </c>
    </row>
    <row r="224" spans="1:6" x14ac:dyDescent="0.2">
      <c r="A224" s="7" t="s">
        <v>3662</v>
      </c>
      <c r="B224" s="6" t="s">
        <v>4796</v>
      </c>
      <c r="C224" s="6" t="s">
        <v>4797</v>
      </c>
      <c r="D224" s="6" t="s">
        <v>5180</v>
      </c>
      <c r="E224" s="6" t="s">
        <v>5159</v>
      </c>
      <c r="F224" s="6">
        <v>71161</v>
      </c>
    </row>
    <row r="225" spans="1:6" x14ac:dyDescent="0.2">
      <c r="A225" s="7" t="s">
        <v>3663</v>
      </c>
      <c r="B225" s="6" t="s">
        <v>4798</v>
      </c>
      <c r="C225" s="6" t="s">
        <v>4799</v>
      </c>
      <c r="D225" s="6" t="s">
        <v>5161</v>
      </c>
      <c r="E225" s="6" t="s">
        <v>5159</v>
      </c>
      <c r="F225" s="6">
        <v>34629</v>
      </c>
    </row>
    <row r="226" spans="1:6" x14ac:dyDescent="0.2">
      <c r="A226" s="7" t="s">
        <v>3664</v>
      </c>
      <c r="B226" s="6" t="s">
        <v>4800</v>
      </c>
      <c r="C226" s="6" t="s">
        <v>4801</v>
      </c>
      <c r="D226" s="6" t="s">
        <v>5175</v>
      </c>
      <c r="E226" s="6" t="s">
        <v>5159</v>
      </c>
      <c r="F226" s="6">
        <v>6726</v>
      </c>
    </row>
    <row r="227" spans="1:6" x14ac:dyDescent="0.2">
      <c r="A227" s="7" t="s">
        <v>3665</v>
      </c>
      <c r="B227" s="6" t="s">
        <v>4802</v>
      </c>
      <c r="C227" s="6" t="s">
        <v>4803</v>
      </c>
      <c r="D227" s="6" t="s">
        <v>5187</v>
      </c>
      <c r="E227" s="6" t="s">
        <v>5159</v>
      </c>
      <c r="F227" s="6">
        <v>1905</v>
      </c>
    </row>
    <row r="228" spans="1:6" x14ac:dyDescent="0.2">
      <c r="A228" s="7" t="s">
        <v>3666</v>
      </c>
      <c r="B228" s="6" t="s">
        <v>4804</v>
      </c>
      <c r="C228" s="6" t="s">
        <v>4759</v>
      </c>
      <c r="D228" s="6" t="s">
        <v>5186</v>
      </c>
      <c r="E228" s="6" t="s">
        <v>5159</v>
      </c>
      <c r="F228" s="6">
        <v>73167</v>
      </c>
    </row>
    <row r="229" spans="1:6" x14ac:dyDescent="0.2">
      <c r="A229" s="7" t="s">
        <v>3667</v>
      </c>
      <c r="B229" s="6" t="s">
        <v>4805</v>
      </c>
      <c r="C229" s="6" t="s">
        <v>4806</v>
      </c>
      <c r="D229" s="6" t="s">
        <v>5171</v>
      </c>
      <c r="E229" s="6" t="s">
        <v>5159</v>
      </c>
      <c r="F229" s="6">
        <v>18768</v>
      </c>
    </row>
    <row r="230" spans="1:6" x14ac:dyDescent="0.2">
      <c r="A230" s="7" t="s">
        <v>3668</v>
      </c>
      <c r="B230" s="6" t="s">
        <v>4807</v>
      </c>
      <c r="C230" s="6" t="s">
        <v>4462</v>
      </c>
      <c r="D230" s="6" t="s">
        <v>5166</v>
      </c>
      <c r="E230" s="6" t="s">
        <v>5159</v>
      </c>
      <c r="F230" s="6">
        <v>20709</v>
      </c>
    </row>
    <row r="231" spans="1:6" x14ac:dyDescent="0.2">
      <c r="A231" s="7" t="s">
        <v>3669</v>
      </c>
      <c r="B231" s="6" t="s">
        <v>4808</v>
      </c>
      <c r="C231" s="6" t="s">
        <v>4691</v>
      </c>
      <c r="D231" s="6" t="s">
        <v>5178</v>
      </c>
      <c r="E231" s="6" t="s">
        <v>5159</v>
      </c>
      <c r="F231" s="6">
        <v>87505</v>
      </c>
    </row>
    <row r="232" spans="1:6" x14ac:dyDescent="0.2">
      <c r="A232" s="7" t="s">
        <v>3670</v>
      </c>
      <c r="B232" s="6" t="s">
        <v>4809</v>
      </c>
      <c r="C232" s="6" t="s">
        <v>4799</v>
      </c>
      <c r="D232" s="6" t="s">
        <v>5161</v>
      </c>
      <c r="E232" s="6" t="s">
        <v>5159</v>
      </c>
      <c r="F232" s="6">
        <v>33758</v>
      </c>
    </row>
    <row r="233" spans="1:6" x14ac:dyDescent="0.2">
      <c r="A233" s="7" t="s">
        <v>3671</v>
      </c>
      <c r="B233" s="6" t="s">
        <v>4810</v>
      </c>
      <c r="C233" s="6" t="s">
        <v>4632</v>
      </c>
      <c r="D233" s="6" t="s">
        <v>5161</v>
      </c>
      <c r="E233" s="6" t="s">
        <v>5159</v>
      </c>
      <c r="F233" s="6">
        <v>33615</v>
      </c>
    </row>
    <row r="234" spans="1:6" x14ac:dyDescent="0.2">
      <c r="A234" s="7" t="s">
        <v>3672</v>
      </c>
      <c r="B234" s="6" t="s">
        <v>4811</v>
      </c>
      <c r="C234" s="6" t="s">
        <v>4665</v>
      </c>
      <c r="D234" s="6" t="s">
        <v>5198</v>
      </c>
      <c r="E234" s="6" t="s">
        <v>5159</v>
      </c>
      <c r="F234" s="6">
        <v>39296</v>
      </c>
    </row>
    <row r="235" spans="1:6" x14ac:dyDescent="0.2">
      <c r="A235" s="7" t="s">
        <v>3673</v>
      </c>
      <c r="B235" s="6" t="s">
        <v>4812</v>
      </c>
      <c r="C235" s="6" t="s">
        <v>4813</v>
      </c>
      <c r="D235" s="6" t="s">
        <v>5174</v>
      </c>
      <c r="E235" s="6" t="s">
        <v>5159</v>
      </c>
      <c r="F235" s="6">
        <v>55805</v>
      </c>
    </row>
    <row r="236" spans="1:6" x14ac:dyDescent="0.2">
      <c r="A236" s="7" t="s">
        <v>3674</v>
      </c>
      <c r="B236" s="6" t="s">
        <v>4814</v>
      </c>
      <c r="C236" s="6" t="s">
        <v>4815</v>
      </c>
      <c r="D236" s="6" t="s">
        <v>5160</v>
      </c>
      <c r="E236" s="6" t="s">
        <v>5159</v>
      </c>
      <c r="F236" s="6">
        <v>92883</v>
      </c>
    </row>
    <row r="237" spans="1:6" x14ac:dyDescent="0.2">
      <c r="A237" s="7" t="s">
        <v>3675</v>
      </c>
      <c r="B237" s="6" t="s">
        <v>4816</v>
      </c>
      <c r="C237" s="6" t="s">
        <v>4498</v>
      </c>
      <c r="D237" s="6" t="s">
        <v>5176</v>
      </c>
      <c r="E237" s="6" t="s">
        <v>5159</v>
      </c>
      <c r="F237" s="6">
        <v>10060</v>
      </c>
    </row>
    <row r="238" spans="1:6" x14ac:dyDescent="0.2">
      <c r="A238" s="7" t="s">
        <v>3676</v>
      </c>
      <c r="B238" s="6" t="s">
        <v>4817</v>
      </c>
      <c r="C238" s="6" t="s">
        <v>4818</v>
      </c>
      <c r="D238" s="6" t="s">
        <v>5167</v>
      </c>
      <c r="E238" s="6" t="s">
        <v>5159</v>
      </c>
      <c r="F238" s="6">
        <v>44185</v>
      </c>
    </row>
    <row r="239" spans="1:6" x14ac:dyDescent="0.2">
      <c r="A239" s="7" t="s">
        <v>3677</v>
      </c>
      <c r="B239" s="6" t="s">
        <v>4819</v>
      </c>
      <c r="C239" s="6" t="s">
        <v>4592</v>
      </c>
      <c r="D239" s="6" t="s">
        <v>5168</v>
      </c>
      <c r="E239" s="6" t="s">
        <v>5159</v>
      </c>
      <c r="F239" s="6">
        <v>88525</v>
      </c>
    </row>
    <row r="240" spans="1:6" x14ac:dyDescent="0.2">
      <c r="A240" s="7" t="s">
        <v>3678</v>
      </c>
      <c r="B240" s="6" t="s">
        <v>4820</v>
      </c>
      <c r="C240" s="6" t="s">
        <v>4627</v>
      </c>
      <c r="D240" s="6" t="s">
        <v>5169</v>
      </c>
      <c r="E240" s="6" t="s">
        <v>5159</v>
      </c>
      <c r="F240" s="6">
        <v>37245</v>
      </c>
    </row>
    <row r="241" spans="1:6" x14ac:dyDescent="0.2">
      <c r="A241" s="7" t="s">
        <v>3679</v>
      </c>
      <c r="B241" s="6" t="s">
        <v>4821</v>
      </c>
      <c r="C241" s="6" t="s">
        <v>4507</v>
      </c>
      <c r="D241" s="6" t="s">
        <v>5160</v>
      </c>
      <c r="E241" s="6" t="s">
        <v>5159</v>
      </c>
      <c r="F241" s="6">
        <v>92513</v>
      </c>
    </row>
    <row r="242" spans="1:6" x14ac:dyDescent="0.2">
      <c r="A242" s="7" t="s">
        <v>3680</v>
      </c>
      <c r="B242" s="6" t="s">
        <v>4822</v>
      </c>
      <c r="C242" s="6" t="s">
        <v>4625</v>
      </c>
      <c r="D242" s="6" t="s">
        <v>5194</v>
      </c>
      <c r="E242" s="6" t="s">
        <v>5159</v>
      </c>
      <c r="F242" s="6">
        <v>97211</v>
      </c>
    </row>
    <row r="243" spans="1:6" x14ac:dyDescent="0.2">
      <c r="A243" s="7" t="s">
        <v>3681</v>
      </c>
      <c r="B243" s="6" t="s">
        <v>4823</v>
      </c>
      <c r="C243" s="6" t="s">
        <v>4824</v>
      </c>
      <c r="D243" s="6" t="s">
        <v>5171</v>
      </c>
      <c r="E243" s="6" t="s">
        <v>5159</v>
      </c>
      <c r="F243" s="6">
        <v>19058</v>
      </c>
    </row>
    <row r="244" spans="1:6" x14ac:dyDescent="0.2">
      <c r="A244" s="7" t="s">
        <v>3682</v>
      </c>
      <c r="B244" s="6" t="s">
        <v>4825</v>
      </c>
      <c r="C244" s="6" t="s">
        <v>4478</v>
      </c>
      <c r="D244" s="6" t="s">
        <v>5172</v>
      </c>
      <c r="E244" s="6" t="s">
        <v>5159</v>
      </c>
      <c r="F244" s="6">
        <v>20420</v>
      </c>
    </row>
    <row r="245" spans="1:6" x14ac:dyDescent="0.2">
      <c r="A245" s="7" t="s">
        <v>3683</v>
      </c>
      <c r="B245" s="6" t="s">
        <v>4826</v>
      </c>
      <c r="C245" s="6" t="s">
        <v>4592</v>
      </c>
      <c r="D245" s="6" t="s">
        <v>5168</v>
      </c>
      <c r="E245" s="6" t="s">
        <v>5159</v>
      </c>
      <c r="F245" s="6">
        <v>79984</v>
      </c>
    </row>
    <row r="246" spans="1:6" x14ac:dyDescent="0.2">
      <c r="A246" s="7" t="s">
        <v>3684</v>
      </c>
      <c r="B246" s="6" t="s">
        <v>4827</v>
      </c>
      <c r="C246" s="6" t="s">
        <v>4478</v>
      </c>
      <c r="D246" s="6" t="s">
        <v>5172</v>
      </c>
      <c r="E246" s="6" t="s">
        <v>5159</v>
      </c>
      <c r="F246" s="6">
        <v>20442</v>
      </c>
    </row>
    <row r="247" spans="1:6" x14ac:dyDescent="0.2">
      <c r="A247" s="7" t="s">
        <v>3685</v>
      </c>
      <c r="B247" s="6" t="s">
        <v>4828</v>
      </c>
      <c r="C247" s="6" t="s">
        <v>4446</v>
      </c>
      <c r="D247" s="6" t="s">
        <v>5160</v>
      </c>
      <c r="E247" s="6" t="s">
        <v>5159</v>
      </c>
      <c r="F247" s="6">
        <v>95828</v>
      </c>
    </row>
    <row r="248" spans="1:6" x14ac:dyDescent="0.2">
      <c r="A248" s="7" t="s">
        <v>3686</v>
      </c>
      <c r="B248" s="6" t="s">
        <v>4829</v>
      </c>
      <c r="C248" s="6" t="s">
        <v>4795</v>
      </c>
      <c r="D248" s="6" t="s">
        <v>5188</v>
      </c>
      <c r="E248" s="6" t="s">
        <v>5159</v>
      </c>
      <c r="F248" s="6">
        <v>53790</v>
      </c>
    </row>
    <row r="249" spans="1:6" x14ac:dyDescent="0.2">
      <c r="A249" s="7" t="s">
        <v>3687</v>
      </c>
      <c r="B249" s="6" t="s">
        <v>4830</v>
      </c>
      <c r="C249" s="6" t="s">
        <v>4831</v>
      </c>
      <c r="D249" s="6" t="s">
        <v>5168</v>
      </c>
      <c r="E249" s="6" t="s">
        <v>5159</v>
      </c>
      <c r="F249" s="6">
        <v>77346</v>
      </c>
    </row>
    <row r="250" spans="1:6" x14ac:dyDescent="0.2">
      <c r="A250" s="7" t="s">
        <v>3688</v>
      </c>
      <c r="B250" s="6" t="s">
        <v>4832</v>
      </c>
      <c r="C250" s="6" t="s">
        <v>4718</v>
      </c>
      <c r="D250" s="6" t="s">
        <v>5167</v>
      </c>
      <c r="E250" s="6" t="s">
        <v>5159</v>
      </c>
      <c r="F250" s="6">
        <v>44315</v>
      </c>
    </row>
    <row r="251" spans="1:6" x14ac:dyDescent="0.2">
      <c r="A251" s="7" t="s">
        <v>3689</v>
      </c>
      <c r="B251" s="6" t="s">
        <v>4833</v>
      </c>
      <c r="C251" s="6" t="s">
        <v>4834</v>
      </c>
      <c r="D251" s="6" t="s">
        <v>5162</v>
      </c>
      <c r="E251" s="6" t="s">
        <v>5159</v>
      </c>
      <c r="F251" s="6">
        <v>30911</v>
      </c>
    </row>
    <row r="252" spans="1:6" x14ac:dyDescent="0.2">
      <c r="A252" s="7" t="s">
        <v>3690</v>
      </c>
      <c r="B252" s="6" t="s">
        <v>4835</v>
      </c>
      <c r="C252" s="6" t="s">
        <v>4607</v>
      </c>
      <c r="D252" s="6" t="s">
        <v>5165</v>
      </c>
      <c r="E252" s="6" t="s">
        <v>5159</v>
      </c>
      <c r="F252" s="6">
        <v>24048</v>
      </c>
    </row>
    <row r="253" spans="1:6" x14ac:dyDescent="0.2">
      <c r="A253" s="7" t="s">
        <v>3691</v>
      </c>
      <c r="B253" s="6" t="s">
        <v>4836</v>
      </c>
      <c r="C253" s="6" t="s">
        <v>4654</v>
      </c>
      <c r="D253" s="6" t="s">
        <v>5168</v>
      </c>
      <c r="E253" s="6" t="s">
        <v>5159</v>
      </c>
      <c r="F253" s="6">
        <v>78291</v>
      </c>
    </row>
    <row r="254" spans="1:6" x14ac:dyDescent="0.2">
      <c r="A254" s="7" t="s">
        <v>3692</v>
      </c>
      <c r="B254" s="6" t="s">
        <v>4837</v>
      </c>
      <c r="C254" s="6" t="s">
        <v>4749</v>
      </c>
      <c r="D254" s="6" t="s">
        <v>5174</v>
      </c>
      <c r="E254" s="6" t="s">
        <v>5159</v>
      </c>
      <c r="F254" s="6">
        <v>55487</v>
      </c>
    </row>
    <row r="255" spans="1:6" x14ac:dyDescent="0.2">
      <c r="A255" s="7" t="s">
        <v>3693</v>
      </c>
      <c r="B255" s="6" t="s">
        <v>4838</v>
      </c>
      <c r="C255" s="6" t="s">
        <v>4456</v>
      </c>
      <c r="D255" s="6" t="s">
        <v>5160</v>
      </c>
      <c r="E255" s="6" t="s">
        <v>5159</v>
      </c>
      <c r="F255" s="6">
        <v>92191</v>
      </c>
    </row>
    <row r="256" spans="1:6" x14ac:dyDescent="0.2">
      <c r="A256" s="7" t="s">
        <v>3694</v>
      </c>
      <c r="B256" s="6" t="s">
        <v>4839</v>
      </c>
      <c r="C256" s="6" t="s">
        <v>4583</v>
      </c>
      <c r="D256" s="6" t="s">
        <v>5190</v>
      </c>
      <c r="E256" s="6" t="s">
        <v>5159</v>
      </c>
      <c r="F256" s="6">
        <v>64082</v>
      </c>
    </row>
    <row r="257" spans="1:6" x14ac:dyDescent="0.2">
      <c r="A257" s="7" t="s">
        <v>3695</v>
      </c>
      <c r="B257" s="6" t="s">
        <v>4840</v>
      </c>
      <c r="C257" s="6" t="s">
        <v>4597</v>
      </c>
      <c r="D257" s="6" t="s">
        <v>5192</v>
      </c>
      <c r="E257" s="6" t="s">
        <v>5159</v>
      </c>
      <c r="F257" s="6">
        <v>40250</v>
      </c>
    </row>
    <row r="258" spans="1:6" x14ac:dyDescent="0.2">
      <c r="A258" s="7" t="s">
        <v>3696</v>
      </c>
      <c r="B258" s="6" t="s">
        <v>4841</v>
      </c>
      <c r="C258" s="6" t="s">
        <v>4450</v>
      </c>
      <c r="D258" s="6" t="s">
        <v>5162</v>
      </c>
      <c r="E258" s="6" t="s">
        <v>5159</v>
      </c>
      <c r="F258" s="6">
        <v>31136</v>
      </c>
    </row>
    <row r="259" spans="1:6" x14ac:dyDescent="0.2">
      <c r="A259" s="7" t="s">
        <v>3697</v>
      </c>
      <c r="B259" s="6" t="s">
        <v>4842</v>
      </c>
      <c r="C259" s="6" t="s">
        <v>4597</v>
      </c>
      <c r="D259" s="6" t="s">
        <v>5192</v>
      </c>
      <c r="E259" s="6" t="s">
        <v>5159</v>
      </c>
      <c r="F259" s="6">
        <v>40205</v>
      </c>
    </row>
    <row r="260" spans="1:6" x14ac:dyDescent="0.2">
      <c r="A260" s="7" t="s">
        <v>3698</v>
      </c>
      <c r="B260" s="6" t="s">
        <v>4843</v>
      </c>
      <c r="C260" s="6" t="s">
        <v>4844</v>
      </c>
      <c r="D260" s="6" t="s">
        <v>4478</v>
      </c>
      <c r="E260" s="6" t="s">
        <v>5159</v>
      </c>
      <c r="F260" s="6">
        <v>98424</v>
      </c>
    </row>
    <row r="261" spans="1:6" x14ac:dyDescent="0.2">
      <c r="A261" s="7" t="s">
        <v>3699</v>
      </c>
      <c r="B261" s="6" t="s">
        <v>4845</v>
      </c>
      <c r="C261" s="6" t="s">
        <v>4592</v>
      </c>
      <c r="D261" s="6" t="s">
        <v>5168</v>
      </c>
      <c r="E261" s="6" t="s">
        <v>5159</v>
      </c>
      <c r="F261" s="6">
        <v>88525</v>
      </c>
    </row>
    <row r="262" spans="1:6" x14ac:dyDescent="0.2">
      <c r="A262" s="7" t="s">
        <v>3700</v>
      </c>
      <c r="B262" s="6" t="s">
        <v>4846</v>
      </c>
      <c r="C262" s="6" t="s">
        <v>4847</v>
      </c>
      <c r="D262" s="6" t="s">
        <v>5192</v>
      </c>
      <c r="E262" s="6" t="s">
        <v>5159</v>
      </c>
      <c r="F262" s="6">
        <v>40510</v>
      </c>
    </row>
    <row r="263" spans="1:6" x14ac:dyDescent="0.2">
      <c r="A263" s="7" t="s">
        <v>3701</v>
      </c>
      <c r="B263" s="6" t="s">
        <v>4848</v>
      </c>
      <c r="C263" s="6" t="s">
        <v>4849</v>
      </c>
      <c r="D263" s="6" t="s">
        <v>5201</v>
      </c>
      <c r="E263" s="6" t="s">
        <v>5159</v>
      </c>
      <c r="F263" s="6">
        <v>61614</v>
      </c>
    </row>
    <row r="264" spans="1:6" x14ac:dyDescent="0.2">
      <c r="A264" s="7" t="s">
        <v>3702</v>
      </c>
      <c r="B264" s="6" t="s">
        <v>4850</v>
      </c>
      <c r="C264" s="6" t="s">
        <v>4768</v>
      </c>
      <c r="D264" s="6" t="s">
        <v>5180</v>
      </c>
      <c r="E264" s="6" t="s">
        <v>5159</v>
      </c>
      <c r="F264" s="6">
        <v>70165</v>
      </c>
    </row>
    <row r="265" spans="1:6" x14ac:dyDescent="0.2">
      <c r="A265" s="7" t="s">
        <v>3703</v>
      </c>
      <c r="B265" s="6" t="s">
        <v>4851</v>
      </c>
      <c r="C265" s="6" t="s">
        <v>4852</v>
      </c>
      <c r="D265" s="6" t="s">
        <v>5166</v>
      </c>
      <c r="E265" s="6" t="s">
        <v>5159</v>
      </c>
      <c r="F265" s="6">
        <v>21239</v>
      </c>
    </row>
    <row r="266" spans="1:6" x14ac:dyDescent="0.2">
      <c r="A266" s="7" t="s">
        <v>3704</v>
      </c>
      <c r="B266" s="6" t="s">
        <v>4853</v>
      </c>
      <c r="C266" s="6" t="s">
        <v>4795</v>
      </c>
      <c r="D266" s="6" t="s">
        <v>5188</v>
      </c>
      <c r="E266" s="6" t="s">
        <v>5159</v>
      </c>
      <c r="F266" s="6">
        <v>53705</v>
      </c>
    </row>
    <row r="267" spans="1:6" x14ac:dyDescent="0.2">
      <c r="A267" s="7" t="s">
        <v>3705</v>
      </c>
      <c r="B267" s="6" t="s">
        <v>4854</v>
      </c>
      <c r="C267" s="6" t="s">
        <v>4588</v>
      </c>
      <c r="D267" s="6" t="s">
        <v>5191</v>
      </c>
      <c r="E267" s="6" t="s">
        <v>5159</v>
      </c>
      <c r="F267" s="6">
        <v>25321</v>
      </c>
    </row>
    <row r="268" spans="1:6" x14ac:dyDescent="0.2">
      <c r="A268" s="7" t="s">
        <v>3706</v>
      </c>
      <c r="B268" s="6" t="s">
        <v>4855</v>
      </c>
      <c r="C268" s="6" t="s">
        <v>4856</v>
      </c>
      <c r="D268" s="6" t="s">
        <v>5170</v>
      </c>
      <c r="E268" s="6" t="s">
        <v>5159</v>
      </c>
      <c r="F268" s="6">
        <v>84409</v>
      </c>
    </row>
    <row r="269" spans="1:6" x14ac:dyDescent="0.2">
      <c r="A269" s="7" t="s">
        <v>3707</v>
      </c>
      <c r="B269" s="6" t="s">
        <v>4857</v>
      </c>
      <c r="C269" s="6" t="s">
        <v>3268</v>
      </c>
      <c r="D269" s="6" t="s">
        <v>5158</v>
      </c>
      <c r="E269" s="6" t="s">
        <v>5159</v>
      </c>
      <c r="F269" s="6">
        <v>28278</v>
      </c>
    </row>
    <row r="270" spans="1:6" x14ac:dyDescent="0.2">
      <c r="A270" s="7" t="s">
        <v>3708</v>
      </c>
      <c r="B270" s="6" t="s">
        <v>4858</v>
      </c>
      <c r="C270" s="6" t="s">
        <v>4859</v>
      </c>
      <c r="D270" s="6" t="s">
        <v>5166</v>
      </c>
      <c r="E270" s="6" t="s">
        <v>5159</v>
      </c>
      <c r="F270" s="6">
        <v>21684</v>
      </c>
    </row>
    <row r="271" spans="1:6" x14ac:dyDescent="0.2">
      <c r="A271" s="7" t="s">
        <v>3709</v>
      </c>
      <c r="B271" s="6" t="s">
        <v>4860</v>
      </c>
      <c r="C271" s="6" t="s">
        <v>4478</v>
      </c>
      <c r="D271" s="6" t="s">
        <v>5172</v>
      </c>
      <c r="E271" s="6" t="s">
        <v>5159</v>
      </c>
      <c r="F271" s="6">
        <v>20029</v>
      </c>
    </row>
    <row r="272" spans="1:6" x14ac:dyDescent="0.2">
      <c r="A272" s="7" t="s">
        <v>3710</v>
      </c>
      <c r="B272" s="6" t="s">
        <v>4861</v>
      </c>
      <c r="C272" s="6" t="s">
        <v>4862</v>
      </c>
      <c r="D272" s="6" t="s">
        <v>5201</v>
      </c>
      <c r="E272" s="6" t="s">
        <v>5159</v>
      </c>
      <c r="F272" s="6">
        <v>62525</v>
      </c>
    </row>
    <row r="273" spans="1:6" x14ac:dyDescent="0.2">
      <c r="A273" s="7" t="s">
        <v>3711</v>
      </c>
      <c r="B273" s="6" t="s">
        <v>4863</v>
      </c>
      <c r="C273" s="6" t="s">
        <v>4597</v>
      </c>
      <c r="D273" s="6" t="s">
        <v>5192</v>
      </c>
      <c r="E273" s="6" t="s">
        <v>5159</v>
      </c>
      <c r="F273" s="6">
        <v>40287</v>
      </c>
    </row>
    <row r="274" spans="1:6" x14ac:dyDescent="0.2">
      <c r="A274" s="7" t="s">
        <v>3712</v>
      </c>
      <c r="B274" s="6" t="s">
        <v>4864</v>
      </c>
      <c r="C274" s="6" t="s">
        <v>4524</v>
      </c>
      <c r="D274" s="6" t="s">
        <v>5198</v>
      </c>
      <c r="E274" s="6" t="s">
        <v>5159</v>
      </c>
      <c r="F274" s="6">
        <v>39705</v>
      </c>
    </row>
    <row r="275" spans="1:6" x14ac:dyDescent="0.2">
      <c r="A275" s="7" t="s">
        <v>3713</v>
      </c>
      <c r="B275" s="6" t="s">
        <v>4865</v>
      </c>
      <c r="C275" s="6" t="s">
        <v>2335</v>
      </c>
      <c r="D275" s="6" t="s">
        <v>5177</v>
      </c>
      <c r="E275" s="6" t="s">
        <v>5159</v>
      </c>
      <c r="F275" s="6">
        <v>52809</v>
      </c>
    </row>
    <row r="276" spans="1:6" x14ac:dyDescent="0.2">
      <c r="A276" s="7" t="s">
        <v>3714</v>
      </c>
      <c r="B276" s="6" t="s">
        <v>4866</v>
      </c>
      <c r="C276" s="6" t="s">
        <v>4675</v>
      </c>
      <c r="D276" s="6" t="s">
        <v>5199</v>
      </c>
      <c r="E276" s="6" t="s">
        <v>5159</v>
      </c>
      <c r="F276" s="6">
        <v>68524</v>
      </c>
    </row>
    <row r="277" spans="1:6" x14ac:dyDescent="0.2">
      <c r="A277" s="7" t="s">
        <v>3715</v>
      </c>
      <c r="B277" s="6" t="s">
        <v>4867</v>
      </c>
      <c r="C277" s="6" t="s">
        <v>4780</v>
      </c>
      <c r="D277" s="6" t="s">
        <v>5201</v>
      </c>
      <c r="E277" s="6" t="s">
        <v>5159</v>
      </c>
      <c r="F277" s="6">
        <v>60624</v>
      </c>
    </row>
    <row r="278" spans="1:6" x14ac:dyDescent="0.2">
      <c r="A278" s="7" t="s">
        <v>3716</v>
      </c>
      <c r="B278" s="6" t="s">
        <v>4868</v>
      </c>
      <c r="C278" s="6" t="s">
        <v>1825</v>
      </c>
      <c r="D278" s="6" t="s">
        <v>5158</v>
      </c>
      <c r="E278" s="6" t="s">
        <v>5159</v>
      </c>
      <c r="F278" s="6">
        <v>28410</v>
      </c>
    </row>
    <row r="279" spans="1:6" x14ac:dyDescent="0.2">
      <c r="A279" s="7" t="s">
        <v>3717</v>
      </c>
      <c r="B279" s="6" t="s">
        <v>4869</v>
      </c>
      <c r="C279" s="6" t="s">
        <v>4460</v>
      </c>
      <c r="D279" s="6" t="s">
        <v>5165</v>
      </c>
      <c r="E279" s="6" t="s">
        <v>5159</v>
      </c>
      <c r="F279" s="6">
        <v>23208</v>
      </c>
    </row>
    <row r="280" spans="1:6" x14ac:dyDescent="0.2">
      <c r="A280" s="7" t="s">
        <v>3718</v>
      </c>
      <c r="B280" s="6" t="s">
        <v>4870</v>
      </c>
      <c r="C280" s="6" t="s">
        <v>4474</v>
      </c>
      <c r="D280" s="6" t="s">
        <v>5170</v>
      </c>
      <c r="E280" s="6" t="s">
        <v>5159</v>
      </c>
      <c r="F280" s="6">
        <v>84125</v>
      </c>
    </row>
    <row r="281" spans="1:6" x14ac:dyDescent="0.2">
      <c r="A281" s="7" t="s">
        <v>3719</v>
      </c>
      <c r="B281" s="6" t="s">
        <v>4871</v>
      </c>
      <c r="C281" s="6" t="s">
        <v>4643</v>
      </c>
      <c r="D281" s="6" t="s">
        <v>5176</v>
      </c>
      <c r="E281" s="6" t="s">
        <v>5159</v>
      </c>
      <c r="F281" s="6">
        <v>12325</v>
      </c>
    </row>
    <row r="282" spans="1:6" x14ac:dyDescent="0.2">
      <c r="A282" s="7" t="s">
        <v>3720</v>
      </c>
      <c r="B282" s="6" t="s">
        <v>4872</v>
      </c>
      <c r="C282" s="6" t="s">
        <v>4759</v>
      </c>
      <c r="D282" s="6" t="s">
        <v>5186</v>
      </c>
      <c r="E282" s="6" t="s">
        <v>5159</v>
      </c>
      <c r="F282" s="6">
        <v>73104</v>
      </c>
    </row>
    <row r="283" spans="1:6" x14ac:dyDescent="0.2">
      <c r="A283" s="7" t="s">
        <v>3721</v>
      </c>
      <c r="B283" s="6" t="s">
        <v>4873</v>
      </c>
      <c r="C283" s="6" t="s">
        <v>4603</v>
      </c>
      <c r="D283" s="6" t="s">
        <v>5190</v>
      </c>
      <c r="E283" s="6" t="s">
        <v>5159</v>
      </c>
      <c r="F283" s="6">
        <v>64109</v>
      </c>
    </row>
    <row r="284" spans="1:6" x14ac:dyDescent="0.2">
      <c r="A284" s="7" t="s">
        <v>3722</v>
      </c>
      <c r="B284" s="6" t="s">
        <v>4874</v>
      </c>
      <c r="C284" s="6" t="s">
        <v>4578</v>
      </c>
      <c r="D284" s="6" t="s">
        <v>5189</v>
      </c>
      <c r="E284" s="6" t="s">
        <v>5159</v>
      </c>
      <c r="F284" s="6">
        <v>36195</v>
      </c>
    </row>
    <row r="285" spans="1:6" x14ac:dyDescent="0.2">
      <c r="A285" s="7" t="s">
        <v>3723</v>
      </c>
      <c r="B285" s="6" t="s">
        <v>4875</v>
      </c>
      <c r="C285" s="6" t="s">
        <v>4578</v>
      </c>
      <c r="D285" s="6" t="s">
        <v>5189</v>
      </c>
      <c r="E285" s="6" t="s">
        <v>5159</v>
      </c>
      <c r="F285" s="6">
        <v>36104</v>
      </c>
    </row>
    <row r="286" spans="1:6" x14ac:dyDescent="0.2">
      <c r="A286" s="7" t="s">
        <v>3724</v>
      </c>
      <c r="B286" s="6" t="s">
        <v>4876</v>
      </c>
      <c r="C286" s="6" t="s">
        <v>4603</v>
      </c>
      <c r="D286" s="6" t="s">
        <v>5190</v>
      </c>
      <c r="E286" s="6" t="s">
        <v>5159</v>
      </c>
      <c r="F286" s="6">
        <v>64125</v>
      </c>
    </row>
    <row r="287" spans="1:6" x14ac:dyDescent="0.2">
      <c r="A287" s="7" t="s">
        <v>3725</v>
      </c>
      <c r="B287" s="6" t="s">
        <v>4877</v>
      </c>
      <c r="C287" s="6" t="s">
        <v>4878</v>
      </c>
      <c r="D287" s="6" t="s">
        <v>5161</v>
      </c>
      <c r="E287" s="6" t="s">
        <v>5159</v>
      </c>
      <c r="F287" s="6">
        <v>33961</v>
      </c>
    </row>
    <row r="288" spans="1:6" x14ac:dyDescent="0.2">
      <c r="A288" s="7" t="s">
        <v>3726</v>
      </c>
      <c r="B288" s="6" t="s">
        <v>4879</v>
      </c>
      <c r="C288" s="6" t="s">
        <v>4448</v>
      </c>
      <c r="D288" s="6" t="s">
        <v>5161</v>
      </c>
      <c r="E288" s="6" t="s">
        <v>5159</v>
      </c>
      <c r="F288" s="6">
        <v>33190</v>
      </c>
    </row>
    <row r="289" spans="1:6" x14ac:dyDescent="0.2">
      <c r="A289" s="7" t="s">
        <v>3727</v>
      </c>
      <c r="B289" s="6" t="s">
        <v>4880</v>
      </c>
      <c r="C289" s="6" t="s">
        <v>4881</v>
      </c>
      <c r="D289" s="6" t="s">
        <v>5160</v>
      </c>
      <c r="E289" s="6" t="s">
        <v>5159</v>
      </c>
      <c r="F289" s="6">
        <v>91328</v>
      </c>
    </row>
    <row r="290" spans="1:6" x14ac:dyDescent="0.2">
      <c r="A290" s="7" t="s">
        <v>3728</v>
      </c>
      <c r="B290" s="6" t="s">
        <v>4882</v>
      </c>
      <c r="C290" s="6" t="s">
        <v>4588</v>
      </c>
      <c r="D290" s="6" t="s">
        <v>5183</v>
      </c>
      <c r="E290" s="6" t="s">
        <v>5159</v>
      </c>
      <c r="F290" s="6">
        <v>29424</v>
      </c>
    </row>
    <row r="291" spans="1:6" x14ac:dyDescent="0.2">
      <c r="A291" s="7" t="s">
        <v>3729</v>
      </c>
      <c r="B291" s="6" t="s">
        <v>4883</v>
      </c>
      <c r="C291" s="6" t="s">
        <v>4592</v>
      </c>
      <c r="D291" s="6" t="s">
        <v>5168</v>
      </c>
      <c r="E291" s="6" t="s">
        <v>5159</v>
      </c>
      <c r="F291" s="6">
        <v>79968</v>
      </c>
    </row>
    <row r="292" spans="1:6" x14ac:dyDescent="0.2">
      <c r="A292" s="7" t="s">
        <v>3730</v>
      </c>
      <c r="B292" s="6" t="s">
        <v>4884</v>
      </c>
      <c r="C292" s="6" t="s">
        <v>4786</v>
      </c>
      <c r="D292" s="6" t="s">
        <v>5161</v>
      </c>
      <c r="E292" s="6" t="s">
        <v>5159</v>
      </c>
      <c r="F292" s="6">
        <v>32314</v>
      </c>
    </row>
    <row r="293" spans="1:6" x14ac:dyDescent="0.2">
      <c r="A293" s="7" t="s">
        <v>3731</v>
      </c>
      <c r="B293" s="6" t="s">
        <v>4885</v>
      </c>
      <c r="C293" s="6" t="s">
        <v>4886</v>
      </c>
      <c r="D293" s="6" t="s">
        <v>5196</v>
      </c>
      <c r="E293" s="6" t="s">
        <v>5159</v>
      </c>
      <c r="F293" s="6">
        <v>89550</v>
      </c>
    </row>
    <row r="294" spans="1:6" x14ac:dyDescent="0.2">
      <c r="A294" s="7" t="s">
        <v>3732</v>
      </c>
      <c r="B294" s="6" t="s">
        <v>4887</v>
      </c>
      <c r="C294" s="6" t="s">
        <v>4888</v>
      </c>
      <c r="D294" s="6" t="s">
        <v>5162</v>
      </c>
      <c r="E294" s="6" t="s">
        <v>5159</v>
      </c>
      <c r="F294" s="6">
        <v>31210</v>
      </c>
    </row>
    <row r="295" spans="1:6" x14ac:dyDescent="0.2">
      <c r="A295" s="7" t="s">
        <v>3733</v>
      </c>
      <c r="B295" s="6" t="s">
        <v>4889</v>
      </c>
      <c r="C295" s="6" t="s">
        <v>4478</v>
      </c>
      <c r="D295" s="6" t="s">
        <v>5172</v>
      </c>
      <c r="E295" s="6" t="s">
        <v>5159</v>
      </c>
      <c r="F295" s="6">
        <v>20566</v>
      </c>
    </row>
    <row r="296" spans="1:6" x14ac:dyDescent="0.2">
      <c r="A296" s="7" t="s">
        <v>3734</v>
      </c>
      <c r="B296" s="6" t="s">
        <v>4890</v>
      </c>
      <c r="C296" s="6" t="s">
        <v>4862</v>
      </c>
      <c r="D296" s="6" t="s">
        <v>5201</v>
      </c>
      <c r="E296" s="6" t="s">
        <v>5159</v>
      </c>
      <c r="F296" s="6">
        <v>62525</v>
      </c>
    </row>
    <row r="297" spans="1:6" x14ac:dyDescent="0.2">
      <c r="A297" s="7" t="s">
        <v>3735</v>
      </c>
      <c r="B297" s="6" t="s">
        <v>4891</v>
      </c>
      <c r="C297" s="6" t="s">
        <v>4759</v>
      </c>
      <c r="D297" s="6" t="s">
        <v>5186</v>
      </c>
      <c r="E297" s="6" t="s">
        <v>5159</v>
      </c>
      <c r="F297" s="6">
        <v>73135</v>
      </c>
    </row>
    <row r="298" spans="1:6" x14ac:dyDescent="0.2">
      <c r="A298" s="7" t="s">
        <v>3736</v>
      </c>
      <c r="B298" s="6" t="s">
        <v>4892</v>
      </c>
      <c r="C298" s="6" t="s">
        <v>4893</v>
      </c>
      <c r="D298" s="6" t="s">
        <v>5173</v>
      </c>
      <c r="E298" s="6" t="s">
        <v>5159</v>
      </c>
      <c r="F298" s="6">
        <v>85067</v>
      </c>
    </row>
    <row r="299" spans="1:6" x14ac:dyDescent="0.2">
      <c r="A299" s="7" t="s">
        <v>3737</v>
      </c>
      <c r="B299" s="6" t="s">
        <v>4894</v>
      </c>
      <c r="C299" s="6" t="s">
        <v>4806</v>
      </c>
      <c r="D299" s="6" t="s">
        <v>5171</v>
      </c>
      <c r="E299" s="6" t="s">
        <v>5159</v>
      </c>
      <c r="F299" s="6">
        <v>18706</v>
      </c>
    </row>
    <row r="300" spans="1:6" x14ac:dyDescent="0.2">
      <c r="A300" s="7" t="s">
        <v>3738</v>
      </c>
      <c r="B300" s="6" t="s">
        <v>4895</v>
      </c>
      <c r="C300" s="6" t="s">
        <v>4678</v>
      </c>
      <c r="D300" s="6" t="s">
        <v>5160</v>
      </c>
      <c r="E300" s="6" t="s">
        <v>5159</v>
      </c>
      <c r="F300" s="6">
        <v>90060</v>
      </c>
    </row>
    <row r="301" spans="1:6" x14ac:dyDescent="0.2">
      <c r="A301" s="7" t="s">
        <v>3739</v>
      </c>
      <c r="B301" s="6" t="s">
        <v>4896</v>
      </c>
      <c r="C301" s="6" t="s">
        <v>4897</v>
      </c>
      <c r="D301" s="6" t="s">
        <v>5169</v>
      </c>
      <c r="E301" s="6" t="s">
        <v>5159</v>
      </c>
      <c r="F301" s="6">
        <v>37450</v>
      </c>
    </row>
    <row r="302" spans="1:6" x14ac:dyDescent="0.2">
      <c r="A302" s="7" t="s">
        <v>3740</v>
      </c>
      <c r="B302" s="6" t="s">
        <v>4898</v>
      </c>
      <c r="C302" s="6" t="s">
        <v>4824</v>
      </c>
      <c r="D302" s="6" t="s">
        <v>5171</v>
      </c>
      <c r="E302" s="6" t="s">
        <v>5159</v>
      </c>
      <c r="F302" s="6">
        <v>19058</v>
      </c>
    </row>
    <row r="303" spans="1:6" x14ac:dyDescent="0.2">
      <c r="A303" s="7" t="s">
        <v>3741</v>
      </c>
      <c r="B303" s="6" t="s">
        <v>4899</v>
      </c>
      <c r="C303" s="6" t="s">
        <v>4900</v>
      </c>
      <c r="D303" s="6" t="s">
        <v>5160</v>
      </c>
      <c r="E303" s="6" t="s">
        <v>5159</v>
      </c>
      <c r="F303" s="6">
        <v>93721</v>
      </c>
    </row>
    <row r="304" spans="1:6" x14ac:dyDescent="0.2">
      <c r="A304" s="7" t="s">
        <v>3742</v>
      </c>
      <c r="B304" s="6" t="s">
        <v>4901</v>
      </c>
      <c r="C304" s="6" t="s">
        <v>4500</v>
      </c>
      <c r="D304" s="6" t="s">
        <v>5177</v>
      </c>
      <c r="E304" s="6" t="s">
        <v>5159</v>
      </c>
      <c r="F304" s="6">
        <v>50315</v>
      </c>
    </row>
    <row r="305" spans="1:6" x14ac:dyDescent="0.2">
      <c r="A305" s="7" t="s">
        <v>3743</v>
      </c>
      <c r="B305" s="6" t="s">
        <v>4902</v>
      </c>
      <c r="C305" s="6" t="s">
        <v>4450</v>
      </c>
      <c r="D305" s="6" t="s">
        <v>5162</v>
      </c>
      <c r="E305" s="6" t="s">
        <v>5159</v>
      </c>
      <c r="F305" s="6">
        <v>30358</v>
      </c>
    </row>
    <row r="306" spans="1:6" x14ac:dyDescent="0.2">
      <c r="A306" s="7" t="s">
        <v>3744</v>
      </c>
      <c r="B306" s="6" t="s">
        <v>4903</v>
      </c>
      <c r="C306" s="6" t="s">
        <v>4603</v>
      </c>
      <c r="D306" s="6" t="s">
        <v>5190</v>
      </c>
      <c r="E306" s="6" t="s">
        <v>5159</v>
      </c>
      <c r="F306" s="6">
        <v>64101</v>
      </c>
    </row>
    <row r="307" spans="1:6" x14ac:dyDescent="0.2">
      <c r="A307" s="7" t="s">
        <v>3745</v>
      </c>
      <c r="B307" s="6" t="s">
        <v>4904</v>
      </c>
      <c r="C307" s="6" t="s">
        <v>4905</v>
      </c>
      <c r="D307" s="6" t="s">
        <v>5160</v>
      </c>
      <c r="E307" s="6" t="s">
        <v>5159</v>
      </c>
      <c r="F307" s="6">
        <v>93111</v>
      </c>
    </row>
    <row r="308" spans="1:6" x14ac:dyDescent="0.2">
      <c r="A308" s="7" t="s">
        <v>3746</v>
      </c>
      <c r="B308" s="6" t="s">
        <v>4906</v>
      </c>
      <c r="C308" s="6" t="s">
        <v>4907</v>
      </c>
      <c r="D308" s="6" t="s">
        <v>5160</v>
      </c>
      <c r="E308" s="6" t="s">
        <v>5159</v>
      </c>
      <c r="F308" s="6">
        <v>95397</v>
      </c>
    </row>
    <row r="309" spans="1:6" x14ac:dyDescent="0.2">
      <c r="A309" s="7" t="s">
        <v>3747</v>
      </c>
      <c r="B309" s="6" t="s">
        <v>4908</v>
      </c>
      <c r="C309" s="6" t="s">
        <v>4909</v>
      </c>
      <c r="D309" s="6" t="s">
        <v>5160</v>
      </c>
      <c r="E309" s="6" t="s">
        <v>5159</v>
      </c>
      <c r="F309" s="6">
        <v>95054</v>
      </c>
    </row>
    <row r="310" spans="1:6" x14ac:dyDescent="0.2">
      <c r="A310" s="7" t="s">
        <v>3748</v>
      </c>
      <c r="B310" s="6" t="s">
        <v>4910</v>
      </c>
      <c r="C310" s="6" t="s">
        <v>4678</v>
      </c>
      <c r="D310" s="6" t="s">
        <v>5160</v>
      </c>
      <c r="E310" s="6" t="s">
        <v>5159</v>
      </c>
      <c r="F310" s="6">
        <v>90020</v>
      </c>
    </row>
    <row r="311" spans="1:6" x14ac:dyDescent="0.2">
      <c r="A311" s="7" t="s">
        <v>3749</v>
      </c>
      <c r="B311" s="6" t="s">
        <v>4911</v>
      </c>
      <c r="C311" s="6" t="s">
        <v>4599</v>
      </c>
      <c r="D311" s="6" t="s">
        <v>5161</v>
      </c>
      <c r="E311" s="6" t="s">
        <v>5159</v>
      </c>
      <c r="F311" s="6">
        <v>33336</v>
      </c>
    </row>
    <row r="312" spans="1:6" x14ac:dyDescent="0.2">
      <c r="A312" s="7" t="s">
        <v>3750</v>
      </c>
      <c r="B312" s="6" t="s">
        <v>4912</v>
      </c>
      <c r="C312" s="6" t="s">
        <v>4862</v>
      </c>
      <c r="D312" s="6" t="s">
        <v>5162</v>
      </c>
      <c r="E312" s="6" t="s">
        <v>5159</v>
      </c>
      <c r="F312" s="6">
        <v>30033</v>
      </c>
    </row>
    <row r="313" spans="1:6" x14ac:dyDescent="0.2">
      <c r="A313" s="7" t="s">
        <v>3751</v>
      </c>
      <c r="B313" s="6" t="s">
        <v>4913</v>
      </c>
      <c r="C313" s="6" t="s">
        <v>4478</v>
      </c>
      <c r="D313" s="6" t="s">
        <v>5172</v>
      </c>
      <c r="E313" s="6" t="s">
        <v>5159</v>
      </c>
      <c r="F313" s="6">
        <v>20430</v>
      </c>
    </row>
    <row r="314" spans="1:6" x14ac:dyDescent="0.2">
      <c r="A314" s="7" t="s">
        <v>3752</v>
      </c>
      <c r="B314" s="6" t="s">
        <v>4914</v>
      </c>
      <c r="C314" s="6" t="s">
        <v>4448</v>
      </c>
      <c r="D314" s="6" t="s">
        <v>5161</v>
      </c>
      <c r="E314" s="6" t="s">
        <v>5159</v>
      </c>
      <c r="F314" s="6">
        <v>33245</v>
      </c>
    </row>
    <row r="315" spans="1:6" x14ac:dyDescent="0.2">
      <c r="A315" s="7" t="s">
        <v>3753</v>
      </c>
      <c r="B315" s="6" t="s">
        <v>4915</v>
      </c>
      <c r="C315" s="6" t="s">
        <v>4678</v>
      </c>
      <c r="D315" s="6" t="s">
        <v>5160</v>
      </c>
      <c r="E315" s="6" t="s">
        <v>5159</v>
      </c>
      <c r="F315" s="6">
        <v>90189</v>
      </c>
    </row>
    <row r="316" spans="1:6" x14ac:dyDescent="0.2">
      <c r="A316" s="7" t="s">
        <v>3754</v>
      </c>
      <c r="B316" s="6" t="s">
        <v>4916</v>
      </c>
      <c r="C316" s="6" t="s">
        <v>4917</v>
      </c>
      <c r="D316" s="6" t="s">
        <v>5164</v>
      </c>
      <c r="E316" s="6" t="s">
        <v>5159</v>
      </c>
      <c r="F316" s="6">
        <v>48550</v>
      </c>
    </row>
    <row r="317" spans="1:6" x14ac:dyDescent="0.2">
      <c r="A317" s="7" t="s">
        <v>3755</v>
      </c>
      <c r="B317" s="6" t="s">
        <v>4918</v>
      </c>
      <c r="C317" s="6" t="s">
        <v>4765</v>
      </c>
      <c r="D317" s="6" t="s">
        <v>5201</v>
      </c>
      <c r="E317" s="6" t="s">
        <v>5159</v>
      </c>
      <c r="F317" s="6">
        <v>62718</v>
      </c>
    </row>
    <row r="318" spans="1:6" x14ac:dyDescent="0.2">
      <c r="A318" s="7" t="s">
        <v>3756</v>
      </c>
      <c r="B318" s="6" t="s">
        <v>4919</v>
      </c>
      <c r="C318" s="6" t="s">
        <v>4472</v>
      </c>
      <c r="D318" s="6" t="s">
        <v>5169</v>
      </c>
      <c r="E318" s="6" t="s">
        <v>5159</v>
      </c>
      <c r="F318" s="6">
        <v>38143</v>
      </c>
    </row>
    <row r="319" spans="1:6" x14ac:dyDescent="0.2">
      <c r="A319" s="7" t="s">
        <v>3757</v>
      </c>
      <c r="B319" s="6" t="s">
        <v>4920</v>
      </c>
      <c r="C319" s="6" t="s">
        <v>4456</v>
      </c>
      <c r="D319" s="6" t="s">
        <v>5160</v>
      </c>
      <c r="E319" s="6" t="s">
        <v>5159</v>
      </c>
      <c r="F319" s="6">
        <v>92153</v>
      </c>
    </row>
    <row r="320" spans="1:6" x14ac:dyDescent="0.2">
      <c r="A320" s="7" t="s">
        <v>3758</v>
      </c>
      <c r="B320" s="6" t="s">
        <v>4921</v>
      </c>
      <c r="C320" s="6" t="s">
        <v>4768</v>
      </c>
      <c r="D320" s="6" t="s">
        <v>5180</v>
      </c>
      <c r="E320" s="6" t="s">
        <v>5159</v>
      </c>
      <c r="F320" s="6">
        <v>70187</v>
      </c>
    </row>
    <row r="321" spans="1:6" x14ac:dyDescent="0.2">
      <c r="A321" s="7" t="s">
        <v>3759</v>
      </c>
      <c r="B321" s="6" t="s">
        <v>4922</v>
      </c>
      <c r="C321" s="6" t="s">
        <v>4923</v>
      </c>
      <c r="D321" s="6" t="s">
        <v>5183</v>
      </c>
      <c r="E321" s="6" t="s">
        <v>5159</v>
      </c>
      <c r="F321" s="6">
        <v>29905</v>
      </c>
    </row>
    <row r="322" spans="1:6" x14ac:dyDescent="0.2">
      <c r="A322" s="7" t="s">
        <v>3760</v>
      </c>
      <c r="B322" s="6" t="s">
        <v>4924</v>
      </c>
      <c r="C322" s="6" t="s">
        <v>4498</v>
      </c>
      <c r="D322" s="6" t="s">
        <v>5176</v>
      </c>
      <c r="E322" s="6" t="s">
        <v>5159</v>
      </c>
      <c r="F322" s="6">
        <v>10260</v>
      </c>
    </row>
    <row r="323" spans="1:6" x14ac:dyDescent="0.2">
      <c r="A323" s="7" t="s">
        <v>3761</v>
      </c>
      <c r="B323" s="6" t="s">
        <v>4925</v>
      </c>
      <c r="C323" s="6" t="s">
        <v>4603</v>
      </c>
      <c r="D323" s="6" t="s">
        <v>5190</v>
      </c>
      <c r="E323" s="6" t="s">
        <v>5159</v>
      </c>
      <c r="F323" s="6">
        <v>64199</v>
      </c>
    </row>
    <row r="324" spans="1:6" x14ac:dyDescent="0.2">
      <c r="A324" s="7" t="s">
        <v>3762</v>
      </c>
      <c r="B324" s="6" t="s">
        <v>4926</v>
      </c>
      <c r="C324" s="6" t="s">
        <v>4498</v>
      </c>
      <c r="D324" s="6" t="s">
        <v>5176</v>
      </c>
      <c r="E324" s="6" t="s">
        <v>5159</v>
      </c>
      <c r="F324" s="6">
        <v>10009</v>
      </c>
    </row>
    <row r="325" spans="1:6" x14ac:dyDescent="0.2">
      <c r="A325" s="7" t="s">
        <v>3763</v>
      </c>
      <c r="B325" s="6" t="s">
        <v>4927</v>
      </c>
      <c r="C325" s="6" t="s">
        <v>4478</v>
      </c>
      <c r="D325" s="6" t="s">
        <v>5172</v>
      </c>
      <c r="E325" s="6" t="s">
        <v>5159</v>
      </c>
      <c r="F325" s="6">
        <v>20067</v>
      </c>
    </row>
    <row r="326" spans="1:6" x14ac:dyDescent="0.2">
      <c r="A326" s="7" t="s">
        <v>3764</v>
      </c>
      <c r="B326" s="6" t="s">
        <v>4928</v>
      </c>
      <c r="C326" s="6" t="s">
        <v>4714</v>
      </c>
      <c r="D326" s="6" t="s">
        <v>5161</v>
      </c>
      <c r="E326" s="6" t="s">
        <v>5159</v>
      </c>
      <c r="F326" s="6">
        <v>34642</v>
      </c>
    </row>
    <row r="327" spans="1:6" x14ac:dyDescent="0.2">
      <c r="A327" s="7" t="s">
        <v>3765</v>
      </c>
      <c r="B327" s="6" t="s">
        <v>4929</v>
      </c>
      <c r="C327" s="6" t="s">
        <v>4705</v>
      </c>
      <c r="D327" s="6" t="s">
        <v>5189</v>
      </c>
      <c r="E327" s="6" t="s">
        <v>5159</v>
      </c>
      <c r="F327" s="6">
        <v>35810</v>
      </c>
    </row>
    <row r="328" spans="1:6" x14ac:dyDescent="0.2">
      <c r="A328" s="7" t="s">
        <v>3766</v>
      </c>
      <c r="B328" s="6" t="s">
        <v>4930</v>
      </c>
      <c r="C328" s="6" t="s">
        <v>4931</v>
      </c>
      <c r="D328" s="6" t="s">
        <v>5171</v>
      </c>
      <c r="E328" s="6" t="s">
        <v>5159</v>
      </c>
      <c r="F328" s="6">
        <v>19610</v>
      </c>
    </row>
    <row r="329" spans="1:6" x14ac:dyDescent="0.2">
      <c r="A329" s="7" t="s">
        <v>3767</v>
      </c>
      <c r="B329" s="6" t="s">
        <v>4932</v>
      </c>
      <c r="C329" s="6" t="s">
        <v>4933</v>
      </c>
      <c r="D329" s="6" t="s">
        <v>5161</v>
      </c>
      <c r="E329" s="6" t="s">
        <v>5159</v>
      </c>
      <c r="F329" s="6">
        <v>33416</v>
      </c>
    </row>
    <row r="330" spans="1:6" x14ac:dyDescent="0.2">
      <c r="A330" s="7" t="s">
        <v>3768</v>
      </c>
      <c r="B330" s="6" t="s">
        <v>4934</v>
      </c>
      <c r="C330" s="6" t="s">
        <v>4815</v>
      </c>
      <c r="D330" s="6" t="s">
        <v>5160</v>
      </c>
      <c r="E330" s="6" t="s">
        <v>5159</v>
      </c>
      <c r="F330" s="6">
        <v>92883</v>
      </c>
    </row>
    <row r="331" spans="1:6" x14ac:dyDescent="0.2">
      <c r="A331" s="7" t="s">
        <v>3769</v>
      </c>
      <c r="B331" s="6" t="s">
        <v>4935</v>
      </c>
      <c r="C331" s="6" t="s">
        <v>4936</v>
      </c>
      <c r="D331" s="6" t="s">
        <v>5161</v>
      </c>
      <c r="E331" s="6" t="s">
        <v>5159</v>
      </c>
      <c r="F331" s="6">
        <v>32941</v>
      </c>
    </row>
    <row r="332" spans="1:6" x14ac:dyDescent="0.2">
      <c r="A332" s="7" t="s">
        <v>3770</v>
      </c>
      <c r="B332" s="6" t="s">
        <v>4937</v>
      </c>
      <c r="C332" s="6" t="s">
        <v>4701</v>
      </c>
      <c r="D332" s="6" t="s">
        <v>5165</v>
      </c>
      <c r="E332" s="6" t="s">
        <v>5159</v>
      </c>
      <c r="F332" s="6">
        <v>22212</v>
      </c>
    </row>
    <row r="333" spans="1:6" x14ac:dyDescent="0.2">
      <c r="A333" s="7" t="s">
        <v>3771</v>
      </c>
      <c r="B333" s="6" t="s">
        <v>4938</v>
      </c>
      <c r="C333" s="6" t="s">
        <v>4701</v>
      </c>
      <c r="D333" s="6" t="s">
        <v>5168</v>
      </c>
      <c r="E333" s="6" t="s">
        <v>5159</v>
      </c>
      <c r="F333" s="6">
        <v>76096</v>
      </c>
    </row>
    <row r="334" spans="1:6" x14ac:dyDescent="0.2">
      <c r="A334" s="7" t="s">
        <v>3772</v>
      </c>
      <c r="B334" s="6" t="s">
        <v>4939</v>
      </c>
      <c r="C334" s="6" t="s">
        <v>4940</v>
      </c>
      <c r="D334" s="6" t="s">
        <v>5202</v>
      </c>
      <c r="E334" s="6" t="s">
        <v>5159</v>
      </c>
      <c r="F334" s="6">
        <v>82007</v>
      </c>
    </row>
    <row r="335" spans="1:6" x14ac:dyDescent="0.2">
      <c r="A335" s="7" t="s">
        <v>3773</v>
      </c>
      <c r="B335" s="6" t="s">
        <v>4941</v>
      </c>
      <c r="C335" s="6" t="s">
        <v>4491</v>
      </c>
      <c r="D335" s="6" t="s">
        <v>5167</v>
      </c>
      <c r="E335" s="6" t="s">
        <v>5159</v>
      </c>
      <c r="F335" s="6">
        <v>45414</v>
      </c>
    </row>
    <row r="336" spans="1:6" x14ac:dyDescent="0.2">
      <c r="A336" s="7" t="s">
        <v>3774</v>
      </c>
      <c r="B336" s="6" t="s">
        <v>4942</v>
      </c>
      <c r="C336" s="6" t="s">
        <v>4645</v>
      </c>
      <c r="D336" s="6" t="s">
        <v>5171</v>
      </c>
      <c r="E336" s="6" t="s">
        <v>5159</v>
      </c>
      <c r="F336" s="6">
        <v>15255</v>
      </c>
    </row>
    <row r="337" spans="1:6" x14ac:dyDescent="0.2">
      <c r="A337" s="7" t="s">
        <v>3775</v>
      </c>
      <c r="B337" s="6" t="s">
        <v>4943</v>
      </c>
      <c r="C337" s="6" t="s">
        <v>4603</v>
      </c>
      <c r="D337" s="6" t="s">
        <v>5190</v>
      </c>
      <c r="E337" s="6" t="s">
        <v>5159</v>
      </c>
      <c r="F337" s="6">
        <v>64193</v>
      </c>
    </row>
    <row r="338" spans="1:6" x14ac:dyDescent="0.2">
      <c r="A338" s="7" t="s">
        <v>3776</v>
      </c>
      <c r="B338" s="6" t="s">
        <v>4944</v>
      </c>
      <c r="C338" s="6" t="s">
        <v>4945</v>
      </c>
      <c r="D338" s="6" t="s">
        <v>5174</v>
      </c>
      <c r="E338" s="6" t="s">
        <v>5159</v>
      </c>
      <c r="F338" s="6">
        <v>55172</v>
      </c>
    </row>
    <row r="339" spans="1:6" x14ac:dyDescent="0.2">
      <c r="A339" s="7" t="s">
        <v>3777</v>
      </c>
      <c r="B339" s="6" t="s">
        <v>4946</v>
      </c>
      <c r="C339" s="6" t="s">
        <v>4498</v>
      </c>
      <c r="D339" s="6" t="s">
        <v>5176</v>
      </c>
      <c r="E339" s="6" t="s">
        <v>5159</v>
      </c>
      <c r="F339" s="6">
        <v>10024</v>
      </c>
    </row>
    <row r="340" spans="1:6" x14ac:dyDescent="0.2">
      <c r="A340" s="7" t="s">
        <v>3778</v>
      </c>
      <c r="B340" s="6" t="s">
        <v>4947</v>
      </c>
      <c r="C340" s="6" t="s">
        <v>4578</v>
      </c>
      <c r="D340" s="6" t="s">
        <v>5189</v>
      </c>
      <c r="E340" s="6" t="s">
        <v>5159</v>
      </c>
      <c r="F340" s="6">
        <v>36125</v>
      </c>
    </row>
    <row r="341" spans="1:6" x14ac:dyDescent="0.2">
      <c r="A341" s="7" t="s">
        <v>3779</v>
      </c>
      <c r="B341" s="6" t="s">
        <v>4948</v>
      </c>
      <c r="C341" s="6" t="s">
        <v>4448</v>
      </c>
      <c r="D341" s="6" t="s">
        <v>5161</v>
      </c>
      <c r="E341" s="6" t="s">
        <v>5159</v>
      </c>
      <c r="F341" s="6">
        <v>33153</v>
      </c>
    </row>
    <row r="342" spans="1:6" x14ac:dyDescent="0.2">
      <c r="A342" s="7" t="s">
        <v>3780</v>
      </c>
      <c r="B342" s="6" t="s">
        <v>4949</v>
      </c>
      <c r="C342" s="6" t="s">
        <v>4533</v>
      </c>
      <c r="D342" s="6" t="s">
        <v>5168</v>
      </c>
      <c r="E342" s="6" t="s">
        <v>5159</v>
      </c>
      <c r="F342" s="6">
        <v>78405</v>
      </c>
    </row>
    <row r="343" spans="1:6" x14ac:dyDescent="0.2">
      <c r="A343" s="7" t="s">
        <v>3781</v>
      </c>
      <c r="B343" s="6" t="s">
        <v>4950</v>
      </c>
      <c r="C343" s="6" t="s">
        <v>4592</v>
      </c>
      <c r="D343" s="6" t="s">
        <v>5168</v>
      </c>
      <c r="E343" s="6" t="s">
        <v>5159</v>
      </c>
      <c r="F343" s="6">
        <v>79989</v>
      </c>
    </row>
    <row r="344" spans="1:6" x14ac:dyDescent="0.2">
      <c r="A344" s="7" t="s">
        <v>3782</v>
      </c>
      <c r="B344" s="6" t="s">
        <v>4951</v>
      </c>
      <c r="C344" s="6" t="s">
        <v>4952</v>
      </c>
      <c r="D344" s="6" t="s">
        <v>5176</v>
      </c>
      <c r="E344" s="6" t="s">
        <v>5159</v>
      </c>
      <c r="F344" s="6">
        <v>14210</v>
      </c>
    </row>
    <row r="345" spans="1:6" x14ac:dyDescent="0.2">
      <c r="A345" s="7" t="s">
        <v>3783</v>
      </c>
      <c r="B345" s="6" t="s">
        <v>4953</v>
      </c>
      <c r="C345" s="6" t="s">
        <v>4478</v>
      </c>
      <c r="D345" s="6" t="s">
        <v>5172</v>
      </c>
      <c r="E345" s="6" t="s">
        <v>5159</v>
      </c>
      <c r="F345" s="6">
        <v>20299</v>
      </c>
    </row>
    <row r="346" spans="1:6" x14ac:dyDescent="0.2">
      <c r="A346" s="7" t="s">
        <v>3784</v>
      </c>
      <c r="B346" s="6" t="s">
        <v>4954</v>
      </c>
      <c r="C346" s="6" t="s">
        <v>4955</v>
      </c>
      <c r="D346" s="6" t="s">
        <v>5171</v>
      </c>
      <c r="E346" s="6" t="s">
        <v>5159</v>
      </c>
      <c r="F346" s="6">
        <v>18514</v>
      </c>
    </row>
    <row r="347" spans="1:6" x14ac:dyDescent="0.2">
      <c r="A347" s="7" t="s">
        <v>3785</v>
      </c>
      <c r="B347" s="6" t="s">
        <v>4956</v>
      </c>
      <c r="C347" s="6" t="s">
        <v>4957</v>
      </c>
      <c r="D347" s="6" t="s">
        <v>5160</v>
      </c>
      <c r="E347" s="6" t="s">
        <v>5159</v>
      </c>
      <c r="F347" s="6">
        <v>94616</v>
      </c>
    </row>
    <row r="348" spans="1:6" x14ac:dyDescent="0.2">
      <c r="A348" s="7" t="s">
        <v>3786</v>
      </c>
      <c r="B348" s="6" t="s">
        <v>4958</v>
      </c>
      <c r="C348" s="6" t="s">
        <v>4959</v>
      </c>
      <c r="D348" s="6" t="s">
        <v>5176</v>
      </c>
      <c r="E348" s="6" t="s">
        <v>5159</v>
      </c>
      <c r="F348" s="6">
        <v>14646</v>
      </c>
    </row>
    <row r="349" spans="1:6" x14ac:dyDescent="0.2">
      <c r="A349" s="7" t="s">
        <v>3787</v>
      </c>
      <c r="B349" s="6" t="s">
        <v>4960</v>
      </c>
      <c r="C349" s="6" t="s">
        <v>4450</v>
      </c>
      <c r="D349" s="6" t="s">
        <v>5162</v>
      </c>
      <c r="E349" s="6" t="s">
        <v>5159</v>
      </c>
      <c r="F349" s="6">
        <v>30336</v>
      </c>
    </row>
    <row r="350" spans="1:6" x14ac:dyDescent="0.2">
      <c r="A350" s="7" t="s">
        <v>3788</v>
      </c>
      <c r="B350" s="6" t="s">
        <v>4961</v>
      </c>
      <c r="C350" s="6" t="s">
        <v>4576</v>
      </c>
      <c r="D350" s="6" t="s">
        <v>5187</v>
      </c>
      <c r="E350" s="6" t="s">
        <v>5159</v>
      </c>
      <c r="F350" s="6">
        <v>2472</v>
      </c>
    </row>
    <row r="351" spans="1:6" x14ac:dyDescent="0.2">
      <c r="A351" s="7" t="s">
        <v>3789</v>
      </c>
      <c r="B351" s="6" t="s">
        <v>4962</v>
      </c>
      <c r="C351" s="6" t="s">
        <v>4747</v>
      </c>
      <c r="D351" s="6" t="s">
        <v>5162</v>
      </c>
      <c r="E351" s="6" t="s">
        <v>5159</v>
      </c>
      <c r="F351" s="6">
        <v>30506</v>
      </c>
    </row>
    <row r="352" spans="1:6" x14ac:dyDescent="0.2">
      <c r="A352" s="7" t="s">
        <v>3790</v>
      </c>
      <c r="B352" s="6" t="s">
        <v>4963</v>
      </c>
      <c r="C352" s="6" t="s">
        <v>4964</v>
      </c>
      <c r="D352" s="6" t="s">
        <v>5203</v>
      </c>
      <c r="E352" s="6" t="s">
        <v>5159</v>
      </c>
      <c r="F352" s="6">
        <v>7544</v>
      </c>
    </row>
    <row r="353" spans="1:6" x14ac:dyDescent="0.2">
      <c r="A353" s="7" t="s">
        <v>3791</v>
      </c>
      <c r="B353" s="6" t="s">
        <v>4965</v>
      </c>
      <c r="C353" s="6" t="s">
        <v>4500</v>
      </c>
      <c r="D353" s="6" t="s">
        <v>5177</v>
      </c>
      <c r="E353" s="6" t="s">
        <v>5159</v>
      </c>
      <c r="F353" s="6">
        <v>50330</v>
      </c>
    </row>
    <row r="354" spans="1:6" x14ac:dyDescent="0.2">
      <c r="A354" s="7" t="s">
        <v>3792</v>
      </c>
      <c r="B354" s="6" t="s">
        <v>4966</v>
      </c>
      <c r="C354" s="6" t="s">
        <v>4967</v>
      </c>
      <c r="D354" s="6" t="s">
        <v>5165</v>
      </c>
      <c r="E354" s="6" t="s">
        <v>5159</v>
      </c>
      <c r="F354" s="6">
        <v>22036</v>
      </c>
    </row>
    <row r="355" spans="1:6" x14ac:dyDescent="0.2">
      <c r="A355" s="7" t="s">
        <v>3793</v>
      </c>
      <c r="B355" s="6" t="s">
        <v>4968</v>
      </c>
      <c r="C355" s="6" t="s">
        <v>4969</v>
      </c>
      <c r="D355" s="6" t="s">
        <v>5193</v>
      </c>
      <c r="E355" s="6" t="s">
        <v>5159</v>
      </c>
      <c r="F355" s="6">
        <v>80161</v>
      </c>
    </row>
    <row r="356" spans="1:6" x14ac:dyDescent="0.2">
      <c r="A356" s="7" t="s">
        <v>3794</v>
      </c>
      <c r="B356" s="6" t="s">
        <v>4970</v>
      </c>
      <c r="C356" s="6" t="s">
        <v>4971</v>
      </c>
      <c r="D356" s="6" t="s">
        <v>5200</v>
      </c>
      <c r="E356" s="6" t="s">
        <v>5159</v>
      </c>
      <c r="F356" s="6">
        <v>99507</v>
      </c>
    </row>
    <row r="357" spans="1:6" x14ac:dyDescent="0.2">
      <c r="A357" s="7" t="s">
        <v>3795</v>
      </c>
      <c r="B357" s="6" t="s">
        <v>4972</v>
      </c>
      <c r="C357" s="6" t="s">
        <v>4973</v>
      </c>
      <c r="D357" s="6" t="s">
        <v>5183</v>
      </c>
      <c r="E357" s="6" t="s">
        <v>5159</v>
      </c>
      <c r="F357" s="6">
        <v>29215</v>
      </c>
    </row>
    <row r="358" spans="1:6" x14ac:dyDescent="0.2">
      <c r="A358" s="7" t="s">
        <v>3796</v>
      </c>
      <c r="B358" s="6" t="s">
        <v>4974</v>
      </c>
      <c r="C358" s="6" t="s">
        <v>4482</v>
      </c>
      <c r="D358" s="6" t="s">
        <v>5173</v>
      </c>
      <c r="E358" s="6" t="s">
        <v>5159</v>
      </c>
      <c r="F358" s="6">
        <v>85205</v>
      </c>
    </row>
    <row r="359" spans="1:6" x14ac:dyDescent="0.2">
      <c r="A359" s="7" t="s">
        <v>3797</v>
      </c>
      <c r="B359" s="6" t="s">
        <v>4975</v>
      </c>
      <c r="C359" s="6" t="s">
        <v>4976</v>
      </c>
      <c r="D359" s="6" t="s">
        <v>5203</v>
      </c>
      <c r="E359" s="6" t="s">
        <v>5159</v>
      </c>
      <c r="F359" s="6">
        <v>8922</v>
      </c>
    </row>
    <row r="360" spans="1:6" x14ac:dyDescent="0.2">
      <c r="A360" s="7" t="s">
        <v>3798</v>
      </c>
      <c r="B360" s="6" t="s">
        <v>4977</v>
      </c>
      <c r="C360" s="6" t="s">
        <v>4637</v>
      </c>
      <c r="D360" s="6" t="s">
        <v>5196</v>
      </c>
      <c r="E360" s="6" t="s">
        <v>5159</v>
      </c>
      <c r="F360" s="6">
        <v>89160</v>
      </c>
    </row>
    <row r="361" spans="1:6" x14ac:dyDescent="0.2">
      <c r="A361" s="7" t="s">
        <v>3799</v>
      </c>
      <c r="B361" s="6" t="s">
        <v>4978</v>
      </c>
      <c r="C361" s="6" t="s">
        <v>4599</v>
      </c>
      <c r="D361" s="6" t="s">
        <v>5161</v>
      </c>
      <c r="E361" s="6" t="s">
        <v>5159</v>
      </c>
      <c r="F361" s="6">
        <v>33336</v>
      </c>
    </row>
    <row r="362" spans="1:6" x14ac:dyDescent="0.2">
      <c r="A362" s="7" t="s">
        <v>3800</v>
      </c>
      <c r="B362" s="6" t="s">
        <v>4979</v>
      </c>
      <c r="C362" s="6" t="s">
        <v>4558</v>
      </c>
      <c r="D362" s="6" t="s">
        <v>5176</v>
      </c>
      <c r="E362" s="6" t="s">
        <v>5159</v>
      </c>
      <c r="F362" s="6">
        <v>10474</v>
      </c>
    </row>
    <row r="363" spans="1:6" x14ac:dyDescent="0.2">
      <c r="A363" s="7" t="s">
        <v>3801</v>
      </c>
      <c r="B363" s="6" t="s">
        <v>4980</v>
      </c>
      <c r="C363" s="6" t="s">
        <v>4464</v>
      </c>
      <c r="D363" s="6" t="s">
        <v>5165</v>
      </c>
      <c r="E363" s="6" t="s">
        <v>5159</v>
      </c>
      <c r="F363" s="6">
        <v>22301</v>
      </c>
    </row>
    <row r="364" spans="1:6" x14ac:dyDescent="0.2">
      <c r="A364" s="7" t="s">
        <v>3802</v>
      </c>
      <c r="B364" s="6" t="s">
        <v>4981</v>
      </c>
      <c r="C364" s="6" t="s">
        <v>4982</v>
      </c>
      <c r="D364" s="6" t="s">
        <v>5204</v>
      </c>
      <c r="E364" s="6" t="s">
        <v>5159</v>
      </c>
      <c r="F364" s="6">
        <v>72118</v>
      </c>
    </row>
    <row r="365" spans="1:6" x14ac:dyDescent="0.2">
      <c r="A365" s="7" t="s">
        <v>3803</v>
      </c>
      <c r="B365" s="6" t="s">
        <v>4983</v>
      </c>
      <c r="C365" s="6" t="s">
        <v>4722</v>
      </c>
      <c r="D365" s="6" t="s">
        <v>5199</v>
      </c>
      <c r="E365" s="6" t="s">
        <v>5159</v>
      </c>
      <c r="F365" s="6">
        <v>68124</v>
      </c>
    </row>
    <row r="366" spans="1:6" x14ac:dyDescent="0.2">
      <c r="A366" s="7" t="s">
        <v>3804</v>
      </c>
      <c r="B366" s="6" t="s">
        <v>4984</v>
      </c>
      <c r="C366" s="6" t="s">
        <v>4472</v>
      </c>
      <c r="D366" s="6" t="s">
        <v>5169</v>
      </c>
      <c r="E366" s="6" t="s">
        <v>5159</v>
      </c>
      <c r="F366" s="6">
        <v>38119</v>
      </c>
    </row>
    <row r="367" spans="1:6" x14ac:dyDescent="0.2">
      <c r="A367" s="7" t="s">
        <v>3805</v>
      </c>
      <c r="B367" s="6" t="s">
        <v>4985</v>
      </c>
      <c r="C367" s="6" t="s">
        <v>4986</v>
      </c>
      <c r="D367" s="6" t="s">
        <v>5194</v>
      </c>
      <c r="E367" s="6" t="s">
        <v>5159</v>
      </c>
      <c r="F367" s="6">
        <v>97075</v>
      </c>
    </row>
    <row r="368" spans="1:6" x14ac:dyDescent="0.2">
      <c r="A368" s="7" t="s">
        <v>3806</v>
      </c>
      <c r="B368" s="6" t="s">
        <v>4987</v>
      </c>
      <c r="C368" s="6" t="s">
        <v>4773</v>
      </c>
      <c r="D368" s="6" t="s">
        <v>5168</v>
      </c>
      <c r="E368" s="6" t="s">
        <v>5159</v>
      </c>
      <c r="F368" s="6">
        <v>75037</v>
      </c>
    </row>
    <row r="369" spans="1:6" x14ac:dyDescent="0.2">
      <c r="A369" s="7" t="s">
        <v>3807</v>
      </c>
      <c r="B369" s="6" t="s">
        <v>4988</v>
      </c>
      <c r="C369" s="6" t="s">
        <v>4564</v>
      </c>
      <c r="D369" s="6" t="s">
        <v>5168</v>
      </c>
      <c r="E369" s="6" t="s">
        <v>5159</v>
      </c>
      <c r="F369" s="6">
        <v>78744</v>
      </c>
    </row>
    <row r="370" spans="1:6" x14ac:dyDescent="0.2">
      <c r="A370" s="7" t="s">
        <v>3808</v>
      </c>
      <c r="B370" s="6" t="s">
        <v>4989</v>
      </c>
      <c r="C370" s="6" t="s">
        <v>4990</v>
      </c>
      <c r="D370" s="6" t="s">
        <v>5163</v>
      </c>
      <c r="E370" s="6" t="s">
        <v>5159</v>
      </c>
      <c r="F370" s="6">
        <v>47405</v>
      </c>
    </row>
    <row r="371" spans="1:6" x14ac:dyDescent="0.2">
      <c r="A371" s="7" t="s">
        <v>3809</v>
      </c>
      <c r="B371" s="6" t="s">
        <v>4991</v>
      </c>
      <c r="C371" s="6" t="s">
        <v>4992</v>
      </c>
      <c r="D371" s="6" t="s">
        <v>5164</v>
      </c>
      <c r="E371" s="6" t="s">
        <v>5159</v>
      </c>
      <c r="F371" s="6">
        <v>49505</v>
      </c>
    </row>
    <row r="372" spans="1:6" x14ac:dyDescent="0.2">
      <c r="A372" s="7" t="s">
        <v>3810</v>
      </c>
      <c r="B372" s="6" t="s">
        <v>4993</v>
      </c>
      <c r="C372" s="6" t="s">
        <v>4472</v>
      </c>
      <c r="D372" s="6" t="s">
        <v>5169</v>
      </c>
      <c r="E372" s="6" t="s">
        <v>5159</v>
      </c>
      <c r="F372" s="6">
        <v>38181</v>
      </c>
    </row>
    <row r="373" spans="1:6" x14ac:dyDescent="0.2">
      <c r="A373" s="7" t="s">
        <v>3811</v>
      </c>
      <c r="B373" s="6" t="s">
        <v>4994</v>
      </c>
      <c r="C373" s="6" t="s">
        <v>4456</v>
      </c>
      <c r="D373" s="6" t="s">
        <v>5160</v>
      </c>
      <c r="E373" s="6" t="s">
        <v>5159</v>
      </c>
      <c r="F373" s="6">
        <v>92170</v>
      </c>
    </row>
    <row r="374" spans="1:6" x14ac:dyDescent="0.2">
      <c r="A374" s="7" t="s">
        <v>3812</v>
      </c>
      <c r="B374" s="6" t="s">
        <v>4995</v>
      </c>
      <c r="C374" s="6" t="s">
        <v>4996</v>
      </c>
      <c r="D374" s="6" t="s">
        <v>5174</v>
      </c>
      <c r="E374" s="6" t="s">
        <v>5159</v>
      </c>
      <c r="F374" s="6">
        <v>55565</v>
      </c>
    </row>
    <row r="375" spans="1:6" x14ac:dyDescent="0.2">
      <c r="A375" s="7" t="s">
        <v>3813</v>
      </c>
      <c r="B375" s="6" t="s">
        <v>4997</v>
      </c>
      <c r="C375" s="6" t="s">
        <v>4789</v>
      </c>
      <c r="D375" s="6" t="s">
        <v>5169</v>
      </c>
      <c r="E375" s="6" t="s">
        <v>5159</v>
      </c>
      <c r="F375" s="6">
        <v>37939</v>
      </c>
    </row>
    <row r="376" spans="1:6" x14ac:dyDescent="0.2">
      <c r="A376" s="7" t="s">
        <v>3814</v>
      </c>
      <c r="B376" s="6" t="s">
        <v>4998</v>
      </c>
      <c r="C376" s="6" t="s">
        <v>4973</v>
      </c>
      <c r="D376" s="6" t="s">
        <v>5183</v>
      </c>
      <c r="E376" s="6" t="s">
        <v>5159</v>
      </c>
      <c r="F376" s="6">
        <v>29203</v>
      </c>
    </row>
    <row r="377" spans="1:6" x14ac:dyDescent="0.2">
      <c r="A377" s="7" t="s">
        <v>3815</v>
      </c>
      <c r="B377" s="6" t="s">
        <v>4999</v>
      </c>
      <c r="C377" s="6" t="s">
        <v>4635</v>
      </c>
      <c r="D377" s="6" t="s">
        <v>5191</v>
      </c>
      <c r="E377" s="6" t="s">
        <v>5159</v>
      </c>
      <c r="F377" s="6">
        <v>25705</v>
      </c>
    </row>
    <row r="378" spans="1:6" x14ac:dyDescent="0.2">
      <c r="A378" s="7" t="s">
        <v>3816</v>
      </c>
      <c r="B378" s="6" t="s">
        <v>5000</v>
      </c>
      <c r="C378" s="6" t="s">
        <v>4687</v>
      </c>
      <c r="D378" s="6" t="s">
        <v>5168</v>
      </c>
      <c r="E378" s="6" t="s">
        <v>5159</v>
      </c>
      <c r="F378" s="6">
        <v>75387</v>
      </c>
    </row>
    <row r="379" spans="1:6" x14ac:dyDescent="0.2">
      <c r="A379" s="7" t="s">
        <v>3817</v>
      </c>
      <c r="B379" s="6" t="s">
        <v>5001</v>
      </c>
      <c r="C379" s="6" t="s">
        <v>4498</v>
      </c>
      <c r="D379" s="6" t="s">
        <v>5176</v>
      </c>
      <c r="E379" s="6" t="s">
        <v>5159</v>
      </c>
      <c r="F379" s="6">
        <v>10045</v>
      </c>
    </row>
    <row r="380" spans="1:6" x14ac:dyDescent="0.2">
      <c r="A380" s="7" t="s">
        <v>3818</v>
      </c>
      <c r="B380" s="6" t="s">
        <v>5002</v>
      </c>
      <c r="C380" s="6" t="s">
        <v>4708</v>
      </c>
      <c r="D380" s="6" t="s">
        <v>5173</v>
      </c>
      <c r="E380" s="6" t="s">
        <v>5159</v>
      </c>
      <c r="F380" s="6">
        <v>85725</v>
      </c>
    </row>
    <row r="381" spans="1:6" x14ac:dyDescent="0.2">
      <c r="A381" s="7" t="s">
        <v>3819</v>
      </c>
      <c r="B381" s="6" t="s">
        <v>5003</v>
      </c>
      <c r="C381" s="6" t="s">
        <v>4996</v>
      </c>
      <c r="D381" s="6" t="s">
        <v>5174</v>
      </c>
      <c r="E381" s="6" t="s">
        <v>5159</v>
      </c>
      <c r="F381" s="6">
        <v>55585</v>
      </c>
    </row>
    <row r="382" spans="1:6" x14ac:dyDescent="0.2">
      <c r="A382" s="7" t="s">
        <v>3820</v>
      </c>
      <c r="B382" s="6" t="s">
        <v>5004</v>
      </c>
      <c r="C382" s="6" t="s">
        <v>4528</v>
      </c>
      <c r="D382" s="6" t="s">
        <v>5182</v>
      </c>
      <c r="E382" s="6" t="s">
        <v>5159</v>
      </c>
      <c r="F382" s="6">
        <v>66210</v>
      </c>
    </row>
    <row r="383" spans="1:6" x14ac:dyDescent="0.2">
      <c r="A383" s="7" t="s">
        <v>3821</v>
      </c>
      <c r="B383" s="6" t="s">
        <v>5005</v>
      </c>
      <c r="C383" s="6" t="s">
        <v>4687</v>
      </c>
      <c r="D383" s="6" t="s">
        <v>5168</v>
      </c>
      <c r="E383" s="6" t="s">
        <v>5159</v>
      </c>
      <c r="F383" s="6">
        <v>75392</v>
      </c>
    </row>
    <row r="384" spans="1:6" x14ac:dyDescent="0.2">
      <c r="A384" s="7" t="s">
        <v>3822</v>
      </c>
      <c r="B384" s="6" t="s">
        <v>5006</v>
      </c>
      <c r="C384" s="6" t="s">
        <v>4952</v>
      </c>
      <c r="D384" s="6" t="s">
        <v>5176</v>
      </c>
      <c r="E384" s="6" t="s">
        <v>5159</v>
      </c>
      <c r="F384" s="6">
        <v>14205</v>
      </c>
    </row>
    <row r="385" spans="1:6" x14ac:dyDescent="0.2">
      <c r="A385" s="7" t="s">
        <v>3823</v>
      </c>
      <c r="B385" s="6" t="s">
        <v>5007</v>
      </c>
      <c r="C385" s="6" t="s">
        <v>4541</v>
      </c>
      <c r="D385" s="6" t="s">
        <v>5160</v>
      </c>
      <c r="E385" s="6" t="s">
        <v>5159</v>
      </c>
      <c r="F385" s="6">
        <v>91797</v>
      </c>
    </row>
    <row r="386" spans="1:6" x14ac:dyDescent="0.2">
      <c r="A386" s="7" t="s">
        <v>3824</v>
      </c>
      <c r="B386" s="6" t="s">
        <v>5008</v>
      </c>
      <c r="C386" s="6" t="s">
        <v>5009</v>
      </c>
      <c r="D386" s="6" t="s">
        <v>5189</v>
      </c>
      <c r="E386" s="6" t="s">
        <v>5159</v>
      </c>
      <c r="F386" s="6">
        <v>36205</v>
      </c>
    </row>
    <row r="387" spans="1:6" x14ac:dyDescent="0.2">
      <c r="A387" s="7" t="s">
        <v>3825</v>
      </c>
      <c r="B387" s="6" t="s">
        <v>5010</v>
      </c>
      <c r="C387" s="6" t="s">
        <v>4786</v>
      </c>
      <c r="D387" s="6" t="s">
        <v>5161</v>
      </c>
      <c r="E387" s="6" t="s">
        <v>5159</v>
      </c>
      <c r="F387" s="6">
        <v>32309</v>
      </c>
    </row>
    <row r="388" spans="1:6" x14ac:dyDescent="0.2">
      <c r="A388" s="7" t="s">
        <v>3826</v>
      </c>
      <c r="B388" s="6" t="s">
        <v>5011</v>
      </c>
      <c r="C388" s="6" t="s">
        <v>5012</v>
      </c>
      <c r="D388" s="6" t="s">
        <v>5170</v>
      </c>
      <c r="E388" s="6" t="s">
        <v>5159</v>
      </c>
      <c r="F388" s="6">
        <v>84605</v>
      </c>
    </row>
    <row r="389" spans="1:6" x14ac:dyDescent="0.2">
      <c r="A389" s="7" t="s">
        <v>3827</v>
      </c>
      <c r="B389" s="6" t="s">
        <v>5013</v>
      </c>
      <c r="C389" s="6" t="s">
        <v>4893</v>
      </c>
      <c r="D389" s="6" t="s">
        <v>5173</v>
      </c>
      <c r="E389" s="6" t="s">
        <v>5159</v>
      </c>
      <c r="F389" s="6">
        <v>85015</v>
      </c>
    </row>
    <row r="390" spans="1:6" x14ac:dyDescent="0.2">
      <c r="A390" s="7" t="s">
        <v>3828</v>
      </c>
      <c r="B390" s="6" t="s">
        <v>5014</v>
      </c>
      <c r="C390" s="6" t="s">
        <v>4765</v>
      </c>
      <c r="D390" s="6" t="s">
        <v>5190</v>
      </c>
      <c r="E390" s="6" t="s">
        <v>5159</v>
      </c>
      <c r="F390" s="6">
        <v>65805</v>
      </c>
    </row>
    <row r="391" spans="1:6" x14ac:dyDescent="0.2">
      <c r="A391" s="7" t="s">
        <v>3829</v>
      </c>
      <c r="B391" s="6" t="s">
        <v>5015</v>
      </c>
      <c r="C391" s="6" t="s">
        <v>4684</v>
      </c>
      <c r="D391" s="6" t="s">
        <v>5165</v>
      </c>
      <c r="E391" s="6" t="s">
        <v>5159</v>
      </c>
      <c r="F391" s="6">
        <v>23509</v>
      </c>
    </row>
    <row r="392" spans="1:6" x14ac:dyDescent="0.2">
      <c r="A392" s="7" t="s">
        <v>3830</v>
      </c>
      <c r="B392" s="6" t="s">
        <v>5016</v>
      </c>
      <c r="C392" s="6" t="s">
        <v>5017</v>
      </c>
      <c r="D392" s="6" t="s">
        <v>5180</v>
      </c>
      <c r="E392" s="6" t="s">
        <v>5159</v>
      </c>
      <c r="F392" s="6">
        <v>70616</v>
      </c>
    </row>
    <row r="393" spans="1:6" x14ac:dyDescent="0.2">
      <c r="A393" s="7" t="s">
        <v>3831</v>
      </c>
      <c r="B393" s="6" t="s">
        <v>5018</v>
      </c>
      <c r="C393" s="6" t="s">
        <v>5019</v>
      </c>
      <c r="D393" s="6" t="s">
        <v>5161</v>
      </c>
      <c r="E393" s="6" t="s">
        <v>5159</v>
      </c>
      <c r="F393" s="6">
        <v>33499</v>
      </c>
    </row>
    <row r="394" spans="1:6" x14ac:dyDescent="0.2">
      <c r="A394" s="7" t="s">
        <v>3832</v>
      </c>
      <c r="B394" s="6" t="s">
        <v>5020</v>
      </c>
      <c r="C394" s="6" t="s">
        <v>4505</v>
      </c>
      <c r="D394" s="6" t="s">
        <v>5179</v>
      </c>
      <c r="E394" s="6" t="s">
        <v>5159</v>
      </c>
      <c r="F394" s="6">
        <v>57105</v>
      </c>
    </row>
    <row r="395" spans="1:6" x14ac:dyDescent="0.2">
      <c r="A395" s="7" t="s">
        <v>3833</v>
      </c>
      <c r="B395" s="6" t="s">
        <v>5021</v>
      </c>
      <c r="C395" s="6" t="s">
        <v>4558</v>
      </c>
      <c r="D395" s="6" t="s">
        <v>5176</v>
      </c>
      <c r="E395" s="6" t="s">
        <v>5159</v>
      </c>
      <c r="F395" s="6">
        <v>10459</v>
      </c>
    </row>
    <row r="396" spans="1:6" x14ac:dyDescent="0.2">
      <c r="A396" s="7" t="s">
        <v>3834</v>
      </c>
      <c r="B396" s="6" t="s">
        <v>5022</v>
      </c>
      <c r="C396" s="6" t="s">
        <v>3268</v>
      </c>
      <c r="D396" s="6" t="s">
        <v>5158</v>
      </c>
      <c r="E396" s="6" t="s">
        <v>5159</v>
      </c>
      <c r="F396" s="6">
        <v>28242</v>
      </c>
    </row>
    <row r="397" spans="1:6" x14ac:dyDescent="0.2">
      <c r="A397" s="7" t="s">
        <v>3835</v>
      </c>
      <c r="B397" s="6" t="s">
        <v>5023</v>
      </c>
      <c r="C397" s="6" t="s">
        <v>3268</v>
      </c>
      <c r="D397" s="6" t="s">
        <v>5158</v>
      </c>
      <c r="E397" s="6" t="s">
        <v>5159</v>
      </c>
      <c r="F397" s="6">
        <v>28247</v>
      </c>
    </row>
    <row r="398" spans="1:6" x14ac:dyDescent="0.2">
      <c r="A398" s="7" t="s">
        <v>3836</v>
      </c>
      <c r="B398" s="6" t="s">
        <v>5024</v>
      </c>
      <c r="C398" s="6" t="s">
        <v>5025</v>
      </c>
      <c r="D398" s="6" t="s">
        <v>5168</v>
      </c>
      <c r="E398" s="6" t="s">
        <v>5159</v>
      </c>
      <c r="F398" s="6">
        <v>76505</v>
      </c>
    </row>
    <row r="399" spans="1:6" x14ac:dyDescent="0.2">
      <c r="A399" s="7" t="s">
        <v>3837</v>
      </c>
      <c r="B399" s="6" t="s">
        <v>5026</v>
      </c>
      <c r="C399" s="6" t="s">
        <v>4726</v>
      </c>
      <c r="D399" s="6" t="s">
        <v>5171</v>
      </c>
      <c r="E399" s="6" t="s">
        <v>5159</v>
      </c>
      <c r="F399" s="6">
        <v>19131</v>
      </c>
    </row>
    <row r="400" spans="1:6" x14ac:dyDescent="0.2">
      <c r="A400" s="7" t="s">
        <v>3838</v>
      </c>
      <c r="B400" s="6" t="s">
        <v>5027</v>
      </c>
      <c r="C400" s="6" t="s">
        <v>4500</v>
      </c>
      <c r="D400" s="6" t="s">
        <v>5177</v>
      </c>
      <c r="E400" s="6" t="s">
        <v>5159</v>
      </c>
      <c r="F400" s="6">
        <v>50347</v>
      </c>
    </row>
    <row r="401" spans="1:6" x14ac:dyDescent="0.2">
      <c r="A401" s="7" t="s">
        <v>3839</v>
      </c>
      <c r="B401" s="6" t="s">
        <v>5028</v>
      </c>
      <c r="C401" s="6" t="s">
        <v>4578</v>
      </c>
      <c r="D401" s="6" t="s">
        <v>5189</v>
      </c>
      <c r="E401" s="6" t="s">
        <v>5159</v>
      </c>
      <c r="F401" s="6">
        <v>36104</v>
      </c>
    </row>
    <row r="402" spans="1:6" x14ac:dyDescent="0.2">
      <c r="A402" s="7" t="s">
        <v>3840</v>
      </c>
      <c r="B402" s="6" t="s">
        <v>5029</v>
      </c>
      <c r="C402" s="6" t="s">
        <v>4566</v>
      </c>
      <c r="D402" s="6" t="s">
        <v>5160</v>
      </c>
      <c r="E402" s="6" t="s">
        <v>5159</v>
      </c>
      <c r="F402" s="6">
        <v>94132</v>
      </c>
    </row>
    <row r="403" spans="1:6" x14ac:dyDescent="0.2">
      <c r="A403" s="7" t="s">
        <v>3841</v>
      </c>
      <c r="B403" s="6" t="s">
        <v>5030</v>
      </c>
      <c r="C403" s="6" t="s">
        <v>4515</v>
      </c>
      <c r="D403" s="6" t="s">
        <v>5180</v>
      </c>
      <c r="E403" s="6" t="s">
        <v>5159</v>
      </c>
      <c r="F403" s="6">
        <v>70826</v>
      </c>
    </row>
    <row r="404" spans="1:6" x14ac:dyDescent="0.2">
      <c r="A404" s="7" t="s">
        <v>3842</v>
      </c>
      <c r="B404" s="6" t="s">
        <v>5031</v>
      </c>
      <c r="C404" s="6" t="s">
        <v>4992</v>
      </c>
      <c r="D404" s="6" t="s">
        <v>5164</v>
      </c>
      <c r="E404" s="6" t="s">
        <v>5159</v>
      </c>
      <c r="F404" s="6">
        <v>49518</v>
      </c>
    </row>
    <row r="405" spans="1:6" x14ac:dyDescent="0.2">
      <c r="A405" s="7" t="s">
        <v>3843</v>
      </c>
      <c r="B405" s="6" t="s">
        <v>5032</v>
      </c>
      <c r="C405" s="6" t="s">
        <v>4900</v>
      </c>
      <c r="D405" s="6" t="s">
        <v>5160</v>
      </c>
      <c r="E405" s="6" t="s">
        <v>5159</v>
      </c>
      <c r="F405" s="6">
        <v>93740</v>
      </c>
    </row>
    <row r="406" spans="1:6" x14ac:dyDescent="0.2">
      <c r="A406" s="7" t="s">
        <v>3844</v>
      </c>
      <c r="B406" s="6" t="s">
        <v>5033</v>
      </c>
      <c r="C406" s="6" t="s">
        <v>4535</v>
      </c>
      <c r="D406" s="6" t="s">
        <v>5169</v>
      </c>
      <c r="E406" s="6" t="s">
        <v>5159</v>
      </c>
      <c r="F406" s="6">
        <v>37131</v>
      </c>
    </row>
    <row r="407" spans="1:6" x14ac:dyDescent="0.2">
      <c r="A407" s="7" t="s">
        <v>3845</v>
      </c>
      <c r="B407" s="6" t="s">
        <v>5034</v>
      </c>
      <c r="C407" s="6" t="s">
        <v>5035</v>
      </c>
      <c r="D407" s="6" t="s">
        <v>5158</v>
      </c>
      <c r="E407" s="6" t="s">
        <v>5159</v>
      </c>
      <c r="F407" s="6">
        <v>27157</v>
      </c>
    </row>
    <row r="408" spans="1:6" x14ac:dyDescent="0.2">
      <c r="A408" s="7" t="s">
        <v>3846</v>
      </c>
      <c r="B408" s="6" t="s">
        <v>5036</v>
      </c>
      <c r="C408" s="6" t="s">
        <v>4474</v>
      </c>
      <c r="D408" s="6" t="s">
        <v>5170</v>
      </c>
      <c r="E408" s="6" t="s">
        <v>5159</v>
      </c>
      <c r="F408" s="6">
        <v>84130</v>
      </c>
    </row>
    <row r="409" spans="1:6" x14ac:dyDescent="0.2">
      <c r="A409" s="7" t="s">
        <v>3847</v>
      </c>
      <c r="B409" s="6" t="s">
        <v>5037</v>
      </c>
      <c r="C409" s="6" t="s">
        <v>4456</v>
      </c>
      <c r="D409" s="6" t="s">
        <v>5160</v>
      </c>
      <c r="E409" s="6" t="s">
        <v>5159</v>
      </c>
      <c r="F409" s="6">
        <v>92110</v>
      </c>
    </row>
    <row r="410" spans="1:6" x14ac:dyDescent="0.2">
      <c r="A410" s="7" t="s">
        <v>3848</v>
      </c>
      <c r="B410" s="6" t="s">
        <v>5038</v>
      </c>
      <c r="C410" s="6" t="s">
        <v>4552</v>
      </c>
      <c r="D410" s="6" t="s">
        <v>5184</v>
      </c>
      <c r="E410" s="6" t="s">
        <v>5159</v>
      </c>
      <c r="F410" s="6">
        <v>83711</v>
      </c>
    </row>
    <row r="411" spans="1:6" x14ac:dyDescent="0.2">
      <c r="A411" s="7" t="s">
        <v>3849</v>
      </c>
      <c r="B411" s="6" t="s">
        <v>5039</v>
      </c>
      <c r="C411" s="6" t="s">
        <v>4524</v>
      </c>
      <c r="D411" s="6" t="s">
        <v>5167</v>
      </c>
      <c r="E411" s="6" t="s">
        <v>5159</v>
      </c>
      <c r="F411" s="6">
        <v>43268</v>
      </c>
    </row>
    <row r="412" spans="1:6" x14ac:dyDescent="0.2">
      <c r="A412" s="7" t="s">
        <v>3850</v>
      </c>
      <c r="B412" s="6" t="s">
        <v>5040</v>
      </c>
      <c r="C412" s="6" t="s">
        <v>4592</v>
      </c>
      <c r="D412" s="6" t="s">
        <v>5168</v>
      </c>
      <c r="E412" s="6" t="s">
        <v>5159</v>
      </c>
      <c r="F412" s="6">
        <v>79916</v>
      </c>
    </row>
    <row r="413" spans="1:6" x14ac:dyDescent="0.2">
      <c r="A413" s="7" t="s">
        <v>3851</v>
      </c>
      <c r="B413" s="6" t="s">
        <v>5041</v>
      </c>
      <c r="C413" s="6" t="s">
        <v>5042</v>
      </c>
      <c r="D413" s="6" t="s">
        <v>5201</v>
      </c>
      <c r="E413" s="6" t="s">
        <v>5159</v>
      </c>
      <c r="F413" s="6">
        <v>62205</v>
      </c>
    </row>
    <row r="414" spans="1:6" x14ac:dyDescent="0.2">
      <c r="A414" s="7" t="s">
        <v>3852</v>
      </c>
      <c r="B414" s="6" t="s">
        <v>5043</v>
      </c>
      <c r="C414" s="6" t="s">
        <v>5044</v>
      </c>
      <c r="D414" s="6" t="s">
        <v>5173</v>
      </c>
      <c r="E414" s="6" t="s">
        <v>5159</v>
      </c>
      <c r="F414" s="6">
        <v>85246</v>
      </c>
    </row>
    <row r="415" spans="1:6" x14ac:dyDescent="0.2">
      <c r="A415" s="7" t="s">
        <v>3853</v>
      </c>
      <c r="B415" s="6" t="s">
        <v>5045</v>
      </c>
      <c r="C415" s="6" t="s">
        <v>4478</v>
      </c>
      <c r="D415" s="6" t="s">
        <v>5172</v>
      </c>
      <c r="E415" s="6" t="s">
        <v>5159</v>
      </c>
      <c r="F415" s="6">
        <v>20310</v>
      </c>
    </row>
    <row r="416" spans="1:6" x14ac:dyDescent="0.2">
      <c r="A416" s="7" t="s">
        <v>3854</v>
      </c>
      <c r="B416" s="6" t="s">
        <v>5046</v>
      </c>
      <c r="C416" s="6" t="s">
        <v>5047</v>
      </c>
      <c r="D416" s="6" t="s">
        <v>5161</v>
      </c>
      <c r="E416" s="6" t="s">
        <v>5159</v>
      </c>
      <c r="F416" s="6">
        <v>32092</v>
      </c>
    </row>
    <row r="417" spans="1:6" x14ac:dyDescent="0.2">
      <c r="A417" s="7" t="s">
        <v>3855</v>
      </c>
      <c r="B417" s="6" t="s">
        <v>5048</v>
      </c>
      <c r="C417" s="6" t="s">
        <v>4456</v>
      </c>
      <c r="D417" s="6" t="s">
        <v>5160</v>
      </c>
      <c r="E417" s="6" t="s">
        <v>5159</v>
      </c>
      <c r="F417" s="6">
        <v>92115</v>
      </c>
    </row>
    <row r="418" spans="1:6" x14ac:dyDescent="0.2">
      <c r="A418" s="7" t="s">
        <v>3856</v>
      </c>
      <c r="B418" s="6" t="s">
        <v>5049</v>
      </c>
      <c r="C418" s="6" t="s">
        <v>5050</v>
      </c>
      <c r="D418" s="6" t="s">
        <v>5161</v>
      </c>
      <c r="E418" s="6" t="s">
        <v>5159</v>
      </c>
      <c r="F418" s="6">
        <v>34238</v>
      </c>
    </row>
    <row r="419" spans="1:6" x14ac:dyDescent="0.2">
      <c r="A419" s="7" t="s">
        <v>3857</v>
      </c>
      <c r="B419" s="6" t="s">
        <v>5051</v>
      </c>
      <c r="C419" s="6" t="s">
        <v>4571</v>
      </c>
      <c r="D419" s="6" t="s">
        <v>5187</v>
      </c>
      <c r="E419" s="6" t="s">
        <v>5159</v>
      </c>
      <c r="F419" s="6">
        <v>2216</v>
      </c>
    </row>
    <row r="420" spans="1:6" x14ac:dyDescent="0.2">
      <c r="A420" s="7" t="s">
        <v>3858</v>
      </c>
      <c r="B420" s="6" t="s">
        <v>5052</v>
      </c>
      <c r="C420" s="6" t="s">
        <v>4749</v>
      </c>
      <c r="D420" s="6" t="s">
        <v>5174</v>
      </c>
      <c r="E420" s="6" t="s">
        <v>5159</v>
      </c>
      <c r="F420" s="6">
        <v>55402</v>
      </c>
    </row>
    <row r="421" spans="1:6" x14ac:dyDescent="0.2">
      <c r="A421" s="7" t="s">
        <v>3859</v>
      </c>
      <c r="B421" s="6" t="s">
        <v>5053</v>
      </c>
      <c r="C421" s="6" t="s">
        <v>4566</v>
      </c>
      <c r="D421" s="6" t="s">
        <v>5160</v>
      </c>
      <c r="E421" s="6" t="s">
        <v>5159</v>
      </c>
      <c r="F421" s="6">
        <v>94142</v>
      </c>
    </row>
    <row r="422" spans="1:6" x14ac:dyDescent="0.2">
      <c r="A422" s="7" t="s">
        <v>3860</v>
      </c>
      <c r="B422" s="6" t="s">
        <v>5054</v>
      </c>
      <c r="C422" s="6" t="s">
        <v>4973</v>
      </c>
      <c r="D422" s="6" t="s">
        <v>5183</v>
      </c>
      <c r="E422" s="6" t="s">
        <v>5159</v>
      </c>
      <c r="F422" s="6">
        <v>29208</v>
      </c>
    </row>
    <row r="423" spans="1:6" x14ac:dyDescent="0.2">
      <c r="A423" s="7" t="s">
        <v>3861</v>
      </c>
      <c r="B423" s="6" t="s">
        <v>5055</v>
      </c>
      <c r="C423" s="6" t="s">
        <v>4518</v>
      </c>
      <c r="D423" s="6" t="s">
        <v>5161</v>
      </c>
      <c r="E423" s="6" t="s">
        <v>5159</v>
      </c>
      <c r="F423" s="6">
        <v>33075</v>
      </c>
    </row>
    <row r="424" spans="1:6" x14ac:dyDescent="0.2">
      <c r="A424" s="7" t="s">
        <v>3862</v>
      </c>
      <c r="B424" s="6" t="s">
        <v>5056</v>
      </c>
      <c r="C424" s="6" t="s">
        <v>4537</v>
      </c>
      <c r="D424" s="6" t="s">
        <v>4478</v>
      </c>
      <c r="E424" s="6" t="s">
        <v>5159</v>
      </c>
      <c r="F424" s="6">
        <v>99205</v>
      </c>
    </row>
    <row r="425" spans="1:6" x14ac:dyDescent="0.2">
      <c r="A425" s="7" t="s">
        <v>3863</v>
      </c>
      <c r="B425" s="6" t="s">
        <v>5057</v>
      </c>
      <c r="C425" s="6" t="s">
        <v>4657</v>
      </c>
      <c r="D425" s="6" t="s">
        <v>5193</v>
      </c>
      <c r="E425" s="6" t="s">
        <v>5159</v>
      </c>
      <c r="F425" s="6">
        <v>80935</v>
      </c>
    </row>
    <row r="426" spans="1:6" x14ac:dyDescent="0.2">
      <c r="A426" s="7" t="s">
        <v>3864</v>
      </c>
      <c r="B426" s="6" t="s">
        <v>5058</v>
      </c>
      <c r="C426" s="6" t="s">
        <v>4964</v>
      </c>
      <c r="D426" s="6" t="s">
        <v>5203</v>
      </c>
      <c r="E426" s="6" t="s">
        <v>5159</v>
      </c>
      <c r="F426" s="6">
        <v>7544</v>
      </c>
    </row>
    <row r="427" spans="1:6" x14ac:dyDescent="0.2">
      <c r="A427" s="7" t="s">
        <v>3865</v>
      </c>
      <c r="B427" s="6" t="s">
        <v>5059</v>
      </c>
      <c r="C427" s="6" t="s">
        <v>4597</v>
      </c>
      <c r="D427" s="6" t="s">
        <v>5192</v>
      </c>
      <c r="E427" s="6" t="s">
        <v>5159</v>
      </c>
      <c r="F427" s="6">
        <v>40220</v>
      </c>
    </row>
    <row r="428" spans="1:6" x14ac:dyDescent="0.2">
      <c r="A428" s="7" t="s">
        <v>3866</v>
      </c>
      <c r="B428" s="6" t="s">
        <v>5060</v>
      </c>
      <c r="C428" s="6" t="s">
        <v>4470</v>
      </c>
      <c r="D428" s="6" t="s">
        <v>5168</v>
      </c>
      <c r="E428" s="6" t="s">
        <v>5159</v>
      </c>
      <c r="F428" s="6">
        <v>77060</v>
      </c>
    </row>
    <row r="429" spans="1:6" x14ac:dyDescent="0.2">
      <c r="A429" s="7" t="s">
        <v>3867</v>
      </c>
      <c r="B429" s="6" t="s">
        <v>5061</v>
      </c>
      <c r="C429" s="6" t="s">
        <v>4511</v>
      </c>
      <c r="D429" s="6" t="s">
        <v>5158</v>
      </c>
      <c r="E429" s="6" t="s">
        <v>5159</v>
      </c>
      <c r="F429" s="6">
        <v>27615</v>
      </c>
    </row>
    <row r="430" spans="1:6" x14ac:dyDescent="0.2">
      <c r="A430" s="7" t="s">
        <v>3868</v>
      </c>
      <c r="B430" s="6" t="s">
        <v>5062</v>
      </c>
      <c r="C430" s="6" t="s">
        <v>5063</v>
      </c>
      <c r="D430" s="6" t="s">
        <v>5164</v>
      </c>
      <c r="E430" s="6" t="s">
        <v>5159</v>
      </c>
      <c r="F430" s="6">
        <v>48295</v>
      </c>
    </row>
    <row r="431" spans="1:6" x14ac:dyDescent="0.2">
      <c r="A431" s="7" t="s">
        <v>3869</v>
      </c>
      <c r="B431" s="6" t="s">
        <v>5064</v>
      </c>
      <c r="C431" s="6" t="s">
        <v>4964</v>
      </c>
      <c r="D431" s="6" t="s">
        <v>5203</v>
      </c>
      <c r="E431" s="6" t="s">
        <v>5159</v>
      </c>
      <c r="F431" s="6">
        <v>7505</v>
      </c>
    </row>
    <row r="432" spans="1:6" x14ac:dyDescent="0.2">
      <c r="A432" s="7" t="s">
        <v>3870</v>
      </c>
      <c r="B432" s="6" t="s">
        <v>5065</v>
      </c>
      <c r="C432" s="6" t="s">
        <v>5066</v>
      </c>
      <c r="D432" s="6" t="s">
        <v>5183</v>
      </c>
      <c r="E432" s="6" t="s">
        <v>5159</v>
      </c>
      <c r="F432" s="6">
        <v>29615</v>
      </c>
    </row>
    <row r="433" spans="1:6" x14ac:dyDescent="0.2">
      <c r="A433" s="7" t="s">
        <v>3871</v>
      </c>
      <c r="B433" s="6" t="s">
        <v>5067</v>
      </c>
      <c r="C433" s="6" t="s">
        <v>4500</v>
      </c>
      <c r="D433" s="6" t="s">
        <v>5177</v>
      </c>
      <c r="E433" s="6" t="s">
        <v>5159</v>
      </c>
      <c r="F433" s="6">
        <v>50936</v>
      </c>
    </row>
    <row r="434" spans="1:6" x14ac:dyDescent="0.2">
      <c r="A434" s="7" t="s">
        <v>3872</v>
      </c>
      <c r="B434" s="6" t="s">
        <v>5068</v>
      </c>
      <c r="C434" s="6" t="s">
        <v>4657</v>
      </c>
      <c r="D434" s="6" t="s">
        <v>5193</v>
      </c>
      <c r="E434" s="6" t="s">
        <v>5159</v>
      </c>
      <c r="F434" s="6">
        <v>80910</v>
      </c>
    </row>
    <row r="435" spans="1:6" x14ac:dyDescent="0.2">
      <c r="A435" s="7" t="s">
        <v>3873</v>
      </c>
      <c r="B435" s="6" t="s">
        <v>5069</v>
      </c>
      <c r="C435" s="6" t="s">
        <v>4578</v>
      </c>
      <c r="D435" s="6" t="s">
        <v>5189</v>
      </c>
      <c r="E435" s="6" t="s">
        <v>5159</v>
      </c>
      <c r="F435" s="6">
        <v>36104</v>
      </c>
    </row>
    <row r="436" spans="1:6" x14ac:dyDescent="0.2">
      <c r="A436" s="7" t="s">
        <v>3874</v>
      </c>
      <c r="B436" s="6" t="s">
        <v>5070</v>
      </c>
      <c r="C436" s="6" t="s">
        <v>4599</v>
      </c>
      <c r="D436" s="6" t="s">
        <v>5161</v>
      </c>
      <c r="E436" s="6" t="s">
        <v>5159</v>
      </c>
      <c r="F436" s="6">
        <v>33355</v>
      </c>
    </row>
    <row r="437" spans="1:6" x14ac:dyDescent="0.2">
      <c r="A437" s="7" t="s">
        <v>3875</v>
      </c>
      <c r="B437" s="6" t="s">
        <v>5071</v>
      </c>
      <c r="C437" s="6" t="s">
        <v>5072</v>
      </c>
      <c r="D437" s="6" t="s">
        <v>5160</v>
      </c>
      <c r="E437" s="6" t="s">
        <v>5159</v>
      </c>
      <c r="F437" s="6">
        <v>91520</v>
      </c>
    </row>
    <row r="438" spans="1:6" x14ac:dyDescent="0.2">
      <c r="A438" s="7" t="s">
        <v>3876</v>
      </c>
      <c r="B438" s="6" t="s">
        <v>5073</v>
      </c>
      <c r="C438" s="6" t="s">
        <v>4564</v>
      </c>
      <c r="D438" s="6" t="s">
        <v>5168</v>
      </c>
      <c r="E438" s="6" t="s">
        <v>5159</v>
      </c>
      <c r="F438" s="6">
        <v>78744</v>
      </c>
    </row>
    <row r="439" spans="1:6" x14ac:dyDescent="0.2">
      <c r="A439" s="7" t="s">
        <v>3877</v>
      </c>
      <c r="B439" s="6" t="s">
        <v>5074</v>
      </c>
      <c r="C439" s="6" t="s">
        <v>5075</v>
      </c>
      <c r="D439" s="6" t="s">
        <v>5176</v>
      </c>
      <c r="E439" s="6" t="s">
        <v>5159</v>
      </c>
      <c r="F439" s="6">
        <v>10305</v>
      </c>
    </row>
    <row r="440" spans="1:6" x14ac:dyDescent="0.2">
      <c r="A440" s="7" t="s">
        <v>3878</v>
      </c>
      <c r="B440" s="6" t="s">
        <v>5076</v>
      </c>
      <c r="C440" s="6" t="s">
        <v>5077</v>
      </c>
      <c r="D440" s="6" t="s">
        <v>5164</v>
      </c>
      <c r="E440" s="6" t="s">
        <v>5159</v>
      </c>
      <c r="F440" s="6">
        <v>48335</v>
      </c>
    </row>
    <row r="441" spans="1:6" x14ac:dyDescent="0.2">
      <c r="A441" s="7" t="s">
        <v>3879</v>
      </c>
      <c r="B441" s="6" t="s">
        <v>5078</v>
      </c>
      <c r="C441" s="6" t="s">
        <v>4759</v>
      </c>
      <c r="D441" s="6" t="s">
        <v>5186</v>
      </c>
      <c r="E441" s="6" t="s">
        <v>5159</v>
      </c>
      <c r="F441" s="6">
        <v>73197</v>
      </c>
    </row>
    <row r="442" spans="1:6" x14ac:dyDescent="0.2">
      <c r="A442" s="7" t="s">
        <v>3880</v>
      </c>
      <c r="B442" s="6" t="s">
        <v>5079</v>
      </c>
      <c r="C442" s="6" t="s">
        <v>4503</v>
      </c>
      <c r="D442" s="6" t="s">
        <v>5178</v>
      </c>
      <c r="E442" s="6" t="s">
        <v>5159</v>
      </c>
      <c r="F442" s="6">
        <v>87201</v>
      </c>
    </row>
    <row r="443" spans="1:6" x14ac:dyDescent="0.2">
      <c r="A443" s="7" t="s">
        <v>3881</v>
      </c>
      <c r="B443" s="6" t="s">
        <v>5080</v>
      </c>
      <c r="C443" s="6" t="s">
        <v>4595</v>
      </c>
      <c r="D443" s="6" t="s">
        <v>5192</v>
      </c>
      <c r="E443" s="6" t="s">
        <v>5159</v>
      </c>
      <c r="F443" s="6">
        <v>41905</v>
      </c>
    </row>
    <row r="444" spans="1:6" x14ac:dyDescent="0.2">
      <c r="A444" s="7" t="s">
        <v>3882</v>
      </c>
      <c r="B444" s="6" t="s">
        <v>5081</v>
      </c>
      <c r="C444" s="6" t="s">
        <v>4545</v>
      </c>
      <c r="D444" s="6" t="s">
        <v>5160</v>
      </c>
      <c r="E444" s="6" t="s">
        <v>5159</v>
      </c>
      <c r="F444" s="6">
        <v>90398</v>
      </c>
    </row>
    <row r="445" spans="1:6" x14ac:dyDescent="0.2">
      <c r="A445" s="7" t="s">
        <v>3883</v>
      </c>
      <c r="B445" s="6" t="s">
        <v>5082</v>
      </c>
      <c r="C445" s="6" t="s">
        <v>4678</v>
      </c>
      <c r="D445" s="6" t="s">
        <v>5160</v>
      </c>
      <c r="E445" s="6" t="s">
        <v>5159</v>
      </c>
      <c r="F445" s="6">
        <v>90045</v>
      </c>
    </row>
    <row r="446" spans="1:6" x14ac:dyDescent="0.2">
      <c r="A446" s="7" t="s">
        <v>3884</v>
      </c>
      <c r="B446" s="6" t="s">
        <v>5083</v>
      </c>
      <c r="C446" s="6" t="s">
        <v>5084</v>
      </c>
      <c r="D446" s="6" t="s">
        <v>5173</v>
      </c>
      <c r="E446" s="6" t="s">
        <v>5159</v>
      </c>
      <c r="F446" s="6">
        <v>85297</v>
      </c>
    </row>
    <row r="447" spans="1:6" x14ac:dyDescent="0.2">
      <c r="A447" s="7" t="s">
        <v>3885</v>
      </c>
      <c r="B447" s="6" t="s">
        <v>5085</v>
      </c>
      <c r="C447" s="6" t="s">
        <v>5086</v>
      </c>
      <c r="D447" s="6" t="s">
        <v>5171</v>
      </c>
      <c r="E447" s="6" t="s">
        <v>5159</v>
      </c>
      <c r="F447" s="6">
        <v>18105</v>
      </c>
    </row>
    <row r="448" spans="1:6" x14ac:dyDescent="0.2">
      <c r="A448" s="7" t="s">
        <v>3886</v>
      </c>
      <c r="B448" s="6" t="s">
        <v>5087</v>
      </c>
      <c r="C448" s="6" t="s">
        <v>4765</v>
      </c>
      <c r="D448" s="6" t="s">
        <v>5201</v>
      </c>
      <c r="E448" s="6" t="s">
        <v>5159</v>
      </c>
      <c r="F448" s="6">
        <v>62776</v>
      </c>
    </row>
    <row r="449" spans="1:6" x14ac:dyDescent="0.2">
      <c r="A449" s="7" t="s">
        <v>3887</v>
      </c>
      <c r="B449" s="6" t="s">
        <v>5088</v>
      </c>
      <c r="C449" s="6" t="s">
        <v>4900</v>
      </c>
      <c r="D449" s="6" t="s">
        <v>5160</v>
      </c>
      <c r="E449" s="6" t="s">
        <v>5159</v>
      </c>
      <c r="F449" s="6">
        <v>93778</v>
      </c>
    </row>
    <row r="450" spans="1:6" x14ac:dyDescent="0.2">
      <c r="A450" s="7" t="s">
        <v>3888</v>
      </c>
      <c r="B450" s="6" t="s">
        <v>5089</v>
      </c>
      <c r="C450" s="6" t="s">
        <v>4632</v>
      </c>
      <c r="D450" s="6" t="s">
        <v>5161</v>
      </c>
      <c r="E450" s="6" t="s">
        <v>5159</v>
      </c>
      <c r="F450" s="6">
        <v>33633</v>
      </c>
    </row>
    <row r="451" spans="1:6" x14ac:dyDescent="0.2">
      <c r="A451" s="7" t="s">
        <v>3889</v>
      </c>
      <c r="B451" s="6" t="s">
        <v>5090</v>
      </c>
      <c r="C451" s="6" t="s">
        <v>5091</v>
      </c>
      <c r="D451" s="6" t="s">
        <v>5163</v>
      </c>
      <c r="E451" s="6" t="s">
        <v>5159</v>
      </c>
      <c r="F451" s="6">
        <v>47805</v>
      </c>
    </row>
    <row r="452" spans="1:6" x14ac:dyDescent="0.2">
      <c r="A452" s="7" t="s">
        <v>3890</v>
      </c>
      <c r="B452" s="6" t="s">
        <v>5092</v>
      </c>
      <c r="C452" s="6" t="s">
        <v>4888</v>
      </c>
      <c r="D452" s="6" t="s">
        <v>5162</v>
      </c>
      <c r="E452" s="6" t="s">
        <v>5159</v>
      </c>
      <c r="F452" s="6">
        <v>31217</v>
      </c>
    </row>
    <row r="453" spans="1:6" x14ac:dyDescent="0.2">
      <c r="A453" s="7" t="s">
        <v>3891</v>
      </c>
      <c r="B453" s="6" t="s">
        <v>5093</v>
      </c>
      <c r="C453" s="6" t="s">
        <v>4491</v>
      </c>
      <c r="D453" s="6" t="s">
        <v>5167</v>
      </c>
      <c r="E453" s="6" t="s">
        <v>5159</v>
      </c>
      <c r="F453" s="6">
        <v>45440</v>
      </c>
    </row>
    <row r="454" spans="1:6" x14ac:dyDescent="0.2">
      <c r="A454" s="7" t="s">
        <v>3892</v>
      </c>
      <c r="B454" s="6" t="s">
        <v>5094</v>
      </c>
      <c r="C454" s="6" t="s">
        <v>4448</v>
      </c>
      <c r="D454" s="6" t="s">
        <v>5161</v>
      </c>
      <c r="E454" s="6" t="s">
        <v>5159</v>
      </c>
      <c r="F454" s="6">
        <v>33164</v>
      </c>
    </row>
    <row r="455" spans="1:6" x14ac:dyDescent="0.2">
      <c r="A455" s="7" t="s">
        <v>3893</v>
      </c>
      <c r="B455" s="6" t="s">
        <v>5095</v>
      </c>
      <c r="C455" s="6" t="s">
        <v>4801</v>
      </c>
      <c r="D455" s="6" t="s">
        <v>5175</v>
      </c>
      <c r="E455" s="6" t="s">
        <v>5159</v>
      </c>
      <c r="F455" s="6">
        <v>6726</v>
      </c>
    </row>
    <row r="456" spans="1:6" x14ac:dyDescent="0.2">
      <c r="A456" s="7" t="s">
        <v>3894</v>
      </c>
      <c r="B456" s="6" t="s">
        <v>5096</v>
      </c>
      <c r="C456" s="6" t="s">
        <v>5097</v>
      </c>
      <c r="D456" s="6" t="s">
        <v>5165</v>
      </c>
      <c r="E456" s="6" t="s">
        <v>5159</v>
      </c>
      <c r="F456" s="6">
        <v>23663</v>
      </c>
    </row>
    <row r="457" spans="1:6" x14ac:dyDescent="0.2">
      <c r="A457" s="7" t="s">
        <v>3895</v>
      </c>
      <c r="B457" s="6" t="s">
        <v>5098</v>
      </c>
      <c r="C457" s="6" t="s">
        <v>4456</v>
      </c>
      <c r="D457" s="6" t="s">
        <v>5160</v>
      </c>
      <c r="E457" s="6" t="s">
        <v>5159</v>
      </c>
      <c r="F457" s="6">
        <v>92127</v>
      </c>
    </row>
    <row r="458" spans="1:6" x14ac:dyDescent="0.2">
      <c r="A458" s="7" t="s">
        <v>3896</v>
      </c>
      <c r="B458" s="6" t="s">
        <v>5099</v>
      </c>
      <c r="C458" s="6" t="s">
        <v>4511</v>
      </c>
      <c r="D458" s="6" t="s">
        <v>5158</v>
      </c>
      <c r="E458" s="6" t="s">
        <v>5159</v>
      </c>
      <c r="F458" s="6">
        <v>27635</v>
      </c>
    </row>
    <row r="459" spans="1:6" x14ac:dyDescent="0.2">
      <c r="A459" s="7" t="s">
        <v>3897</v>
      </c>
      <c r="B459" s="6" t="s">
        <v>5100</v>
      </c>
      <c r="C459" s="6" t="s">
        <v>4680</v>
      </c>
      <c r="D459" s="6" t="s">
        <v>5168</v>
      </c>
      <c r="E459" s="6" t="s">
        <v>5159</v>
      </c>
      <c r="F459" s="6">
        <v>76162</v>
      </c>
    </row>
    <row r="460" spans="1:6" x14ac:dyDescent="0.2">
      <c r="A460" s="7" t="s">
        <v>3898</v>
      </c>
      <c r="B460" s="6" t="s">
        <v>5101</v>
      </c>
      <c r="C460" s="6" t="s">
        <v>5063</v>
      </c>
      <c r="D460" s="6" t="s">
        <v>5164</v>
      </c>
      <c r="E460" s="6" t="s">
        <v>5159</v>
      </c>
      <c r="F460" s="6">
        <v>48295</v>
      </c>
    </row>
    <row r="461" spans="1:6" x14ac:dyDescent="0.2">
      <c r="A461" s="7" t="s">
        <v>3899</v>
      </c>
      <c r="B461" s="6" t="s">
        <v>5102</v>
      </c>
      <c r="C461" s="6" t="s">
        <v>5103</v>
      </c>
      <c r="D461" s="6" t="s">
        <v>5190</v>
      </c>
      <c r="E461" s="6" t="s">
        <v>5159</v>
      </c>
      <c r="F461" s="6">
        <v>65105</v>
      </c>
    </row>
    <row r="462" spans="1:6" x14ac:dyDescent="0.2">
      <c r="A462" s="7" t="s">
        <v>3900</v>
      </c>
      <c r="B462" s="6" t="s">
        <v>5104</v>
      </c>
      <c r="C462" s="6" t="s">
        <v>4768</v>
      </c>
      <c r="D462" s="6" t="s">
        <v>5180</v>
      </c>
      <c r="E462" s="6" t="s">
        <v>5159</v>
      </c>
      <c r="F462" s="6">
        <v>70124</v>
      </c>
    </row>
    <row r="463" spans="1:6" x14ac:dyDescent="0.2">
      <c r="A463" s="7" t="s">
        <v>3901</v>
      </c>
      <c r="B463" s="6" t="s">
        <v>5105</v>
      </c>
      <c r="C463" s="6" t="s">
        <v>4498</v>
      </c>
      <c r="D463" s="6" t="s">
        <v>5176</v>
      </c>
      <c r="E463" s="6" t="s">
        <v>5159</v>
      </c>
      <c r="F463" s="6">
        <v>10203</v>
      </c>
    </row>
    <row r="464" spans="1:6" x14ac:dyDescent="0.2">
      <c r="A464" s="7" t="s">
        <v>3902</v>
      </c>
      <c r="B464" s="6" t="s">
        <v>5106</v>
      </c>
      <c r="C464" s="6" t="s">
        <v>4726</v>
      </c>
      <c r="D464" s="6" t="s">
        <v>5171</v>
      </c>
      <c r="E464" s="6" t="s">
        <v>5159</v>
      </c>
      <c r="F464" s="6">
        <v>19125</v>
      </c>
    </row>
    <row r="465" spans="1:6" x14ac:dyDescent="0.2">
      <c r="A465" s="7" t="s">
        <v>3903</v>
      </c>
      <c r="B465" s="6" t="s">
        <v>5107</v>
      </c>
      <c r="C465" s="6" t="s">
        <v>5108</v>
      </c>
      <c r="D465" s="6" t="s">
        <v>5198</v>
      </c>
      <c r="E465" s="6" t="s">
        <v>5159</v>
      </c>
      <c r="F465" s="6">
        <v>39404</v>
      </c>
    </row>
    <row r="466" spans="1:6" x14ac:dyDescent="0.2">
      <c r="A466" s="7" t="s">
        <v>3904</v>
      </c>
      <c r="B466" s="6" t="s">
        <v>5109</v>
      </c>
      <c r="C466" s="6" t="s">
        <v>5110</v>
      </c>
      <c r="D466" s="6" t="s">
        <v>5160</v>
      </c>
      <c r="E466" s="6" t="s">
        <v>5159</v>
      </c>
      <c r="F466" s="6">
        <v>93311</v>
      </c>
    </row>
    <row r="467" spans="1:6" x14ac:dyDescent="0.2">
      <c r="A467" s="7" t="s">
        <v>3905</v>
      </c>
      <c r="B467" s="6" t="s">
        <v>5111</v>
      </c>
      <c r="C467" s="6" t="s">
        <v>4780</v>
      </c>
      <c r="D467" s="6" t="s">
        <v>5201</v>
      </c>
      <c r="E467" s="6" t="s">
        <v>5159</v>
      </c>
      <c r="F467" s="6">
        <v>60663</v>
      </c>
    </row>
    <row r="468" spans="1:6" x14ac:dyDescent="0.2">
      <c r="A468" s="7" t="s">
        <v>3906</v>
      </c>
      <c r="B468" s="6" t="s">
        <v>5112</v>
      </c>
      <c r="C468" s="6" t="s">
        <v>4609</v>
      </c>
      <c r="D468" s="6" t="s">
        <v>5193</v>
      </c>
      <c r="E468" s="6" t="s">
        <v>5159</v>
      </c>
      <c r="F468" s="6">
        <v>80228</v>
      </c>
    </row>
    <row r="469" spans="1:6" x14ac:dyDescent="0.2">
      <c r="A469" s="7" t="s">
        <v>3907</v>
      </c>
      <c r="B469" s="6" t="s">
        <v>5113</v>
      </c>
      <c r="C469" s="6" t="s">
        <v>4448</v>
      </c>
      <c r="D469" s="6" t="s">
        <v>5161</v>
      </c>
      <c r="E469" s="6" t="s">
        <v>5159</v>
      </c>
      <c r="F469" s="6">
        <v>33158</v>
      </c>
    </row>
    <row r="470" spans="1:6" x14ac:dyDescent="0.2">
      <c r="A470" s="7" t="s">
        <v>3908</v>
      </c>
      <c r="B470" s="6" t="s">
        <v>5114</v>
      </c>
      <c r="C470" s="6" t="s">
        <v>4466</v>
      </c>
      <c r="D470" s="6" t="s">
        <v>5167</v>
      </c>
      <c r="E470" s="6" t="s">
        <v>5159</v>
      </c>
      <c r="F470" s="6">
        <v>43666</v>
      </c>
    </row>
    <row r="471" spans="1:6" x14ac:dyDescent="0.2">
      <c r="A471" s="7" t="s">
        <v>3909</v>
      </c>
      <c r="B471" s="6" t="s">
        <v>5115</v>
      </c>
      <c r="C471" s="6" t="s">
        <v>5116</v>
      </c>
      <c r="D471" s="6" t="s">
        <v>5164</v>
      </c>
      <c r="E471" s="6" t="s">
        <v>5159</v>
      </c>
      <c r="F471" s="6">
        <v>49018</v>
      </c>
    </row>
    <row r="472" spans="1:6" x14ac:dyDescent="0.2">
      <c r="A472" s="7" t="s">
        <v>3910</v>
      </c>
      <c r="B472" s="6" t="s">
        <v>5117</v>
      </c>
      <c r="C472" s="6" t="s">
        <v>4609</v>
      </c>
      <c r="D472" s="6" t="s">
        <v>5193</v>
      </c>
      <c r="E472" s="6" t="s">
        <v>5159</v>
      </c>
      <c r="F472" s="6">
        <v>80270</v>
      </c>
    </row>
    <row r="473" spans="1:6" x14ac:dyDescent="0.2">
      <c r="A473" s="7" t="s">
        <v>3911</v>
      </c>
      <c r="B473" s="6" t="s">
        <v>5118</v>
      </c>
      <c r="C473" s="6" t="s">
        <v>4511</v>
      </c>
      <c r="D473" s="6" t="s">
        <v>5158</v>
      </c>
      <c r="E473" s="6" t="s">
        <v>5159</v>
      </c>
      <c r="F473" s="6">
        <v>27635</v>
      </c>
    </row>
    <row r="474" spans="1:6" x14ac:dyDescent="0.2">
      <c r="A474" s="7" t="s">
        <v>3912</v>
      </c>
      <c r="B474" s="6" t="s">
        <v>5119</v>
      </c>
      <c r="C474" s="6" t="s">
        <v>5063</v>
      </c>
      <c r="D474" s="6" t="s">
        <v>5164</v>
      </c>
      <c r="E474" s="6" t="s">
        <v>5159</v>
      </c>
      <c r="F474" s="6">
        <v>48295</v>
      </c>
    </row>
    <row r="475" spans="1:6" x14ac:dyDescent="0.2">
      <c r="A475" s="7" t="s">
        <v>3913</v>
      </c>
      <c r="B475" s="6" t="s">
        <v>5120</v>
      </c>
      <c r="C475" s="6" t="s">
        <v>4592</v>
      </c>
      <c r="D475" s="6" t="s">
        <v>5168</v>
      </c>
      <c r="E475" s="6" t="s">
        <v>5159</v>
      </c>
      <c r="F475" s="6">
        <v>79923</v>
      </c>
    </row>
    <row r="476" spans="1:6" x14ac:dyDescent="0.2">
      <c r="A476" s="7" t="s">
        <v>3914</v>
      </c>
      <c r="B476" s="6" t="s">
        <v>5121</v>
      </c>
      <c r="C476" s="6" t="s">
        <v>5122</v>
      </c>
      <c r="D476" s="6" t="s">
        <v>5189</v>
      </c>
      <c r="E476" s="6" t="s">
        <v>5159</v>
      </c>
      <c r="F476" s="6">
        <v>36628</v>
      </c>
    </row>
    <row r="477" spans="1:6" x14ac:dyDescent="0.2">
      <c r="A477" s="7" t="s">
        <v>3915</v>
      </c>
      <c r="B477" s="6" t="s">
        <v>5123</v>
      </c>
      <c r="C477" s="6" t="s">
        <v>4976</v>
      </c>
      <c r="D477" s="6" t="s">
        <v>5203</v>
      </c>
      <c r="E477" s="6" t="s">
        <v>5159</v>
      </c>
      <c r="F477" s="6">
        <v>8922</v>
      </c>
    </row>
    <row r="478" spans="1:6" x14ac:dyDescent="0.2">
      <c r="A478" s="7" t="s">
        <v>3916</v>
      </c>
      <c r="B478" s="6" t="s">
        <v>5124</v>
      </c>
      <c r="C478" s="6" t="s">
        <v>4599</v>
      </c>
      <c r="D478" s="6" t="s">
        <v>5161</v>
      </c>
      <c r="E478" s="6" t="s">
        <v>5159</v>
      </c>
      <c r="F478" s="6">
        <v>33310</v>
      </c>
    </row>
    <row r="479" spans="1:6" x14ac:dyDescent="0.2">
      <c r="A479" s="7" t="s">
        <v>3917</v>
      </c>
      <c r="B479" s="6" t="s">
        <v>5125</v>
      </c>
      <c r="C479" s="6" t="s">
        <v>4498</v>
      </c>
      <c r="D479" s="6" t="s">
        <v>5176</v>
      </c>
      <c r="E479" s="6" t="s">
        <v>5159</v>
      </c>
      <c r="F479" s="6">
        <v>10160</v>
      </c>
    </row>
    <row r="480" spans="1:6" x14ac:dyDescent="0.2">
      <c r="A480" s="7" t="s">
        <v>3918</v>
      </c>
      <c r="B480" s="6" t="s">
        <v>5126</v>
      </c>
      <c r="C480" s="6" t="s">
        <v>5127</v>
      </c>
      <c r="D480" s="6" t="s">
        <v>5158</v>
      </c>
      <c r="E480" s="6" t="s">
        <v>5159</v>
      </c>
      <c r="F480" s="6">
        <v>28805</v>
      </c>
    </row>
    <row r="481" spans="1:6" x14ac:dyDescent="0.2">
      <c r="A481" s="7" t="s">
        <v>3919</v>
      </c>
      <c r="B481" s="6" t="s">
        <v>5128</v>
      </c>
      <c r="C481" s="6" t="s">
        <v>4652</v>
      </c>
      <c r="D481" s="6" t="s">
        <v>5197</v>
      </c>
      <c r="E481" s="6" t="s">
        <v>5159</v>
      </c>
      <c r="F481" s="6">
        <v>96815</v>
      </c>
    </row>
    <row r="482" spans="1:6" x14ac:dyDescent="0.2">
      <c r="A482" s="7" t="s">
        <v>3920</v>
      </c>
      <c r="B482" s="6" t="s">
        <v>5129</v>
      </c>
      <c r="C482" s="6" t="s">
        <v>4990</v>
      </c>
      <c r="D482" s="6" t="s">
        <v>5201</v>
      </c>
      <c r="E482" s="6" t="s">
        <v>5159</v>
      </c>
      <c r="F482" s="6">
        <v>61709</v>
      </c>
    </row>
    <row r="483" spans="1:6" x14ac:dyDescent="0.2">
      <c r="A483" s="7" t="s">
        <v>3921</v>
      </c>
      <c r="B483" s="6" t="s">
        <v>5130</v>
      </c>
      <c r="C483" s="6" t="s">
        <v>4849</v>
      </c>
      <c r="D483" s="6" t="s">
        <v>5201</v>
      </c>
      <c r="E483" s="6" t="s">
        <v>5159</v>
      </c>
      <c r="F483" s="6">
        <v>61605</v>
      </c>
    </row>
    <row r="484" spans="1:6" x14ac:dyDescent="0.2">
      <c r="A484" s="7" t="s">
        <v>3922</v>
      </c>
      <c r="B484" s="6" t="s">
        <v>5131</v>
      </c>
      <c r="C484" s="6" t="s">
        <v>4524</v>
      </c>
      <c r="D484" s="6" t="s">
        <v>5167</v>
      </c>
      <c r="E484" s="6" t="s">
        <v>5159</v>
      </c>
      <c r="F484" s="6">
        <v>43210</v>
      </c>
    </row>
    <row r="485" spans="1:6" x14ac:dyDescent="0.2">
      <c r="A485" s="7" t="s">
        <v>3923</v>
      </c>
      <c r="B485" s="6" t="s">
        <v>5132</v>
      </c>
      <c r="C485" s="6" t="s">
        <v>5133</v>
      </c>
      <c r="D485" s="6" t="s">
        <v>5166</v>
      </c>
      <c r="E485" s="6" t="s">
        <v>5159</v>
      </c>
      <c r="F485" s="6">
        <v>20719</v>
      </c>
    </row>
    <row r="486" spans="1:6" x14ac:dyDescent="0.2">
      <c r="A486" s="7" t="s">
        <v>3924</v>
      </c>
      <c r="B486" s="6" t="s">
        <v>5134</v>
      </c>
      <c r="C486" s="6" t="s">
        <v>4754</v>
      </c>
      <c r="D486" s="6" t="s">
        <v>5200</v>
      </c>
      <c r="E486" s="6" t="s">
        <v>5159</v>
      </c>
      <c r="F486" s="6">
        <v>99709</v>
      </c>
    </row>
    <row r="487" spans="1:6" x14ac:dyDescent="0.2">
      <c r="A487" s="7" t="s">
        <v>3925</v>
      </c>
      <c r="B487" s="6" t="s">
        <v>5135</v>
      </c>
      <c r="C487" s="6" t="s">
        <v>4528</v>
      </c>
      <c r="D487" s="6" t="s">
        <v>5182</v>
      </c>
      <c r="E487" s="6" t="s">
        <v>5159</v>
      </c>
      <c r="F487" s="6">
        <v>66225</v>
      </c>
    </row>
    <row r="488" spans="1:6" x14ac:dyDescent="0.2">
      <c r="A488" s="7" t="s">
        <v>3926</v>
      </c>
      <c r="B488" s="6" t="s">
        <v>5136</v>
      </c>
      <c r="C488" s="6" t="s">
        <v>4530</v>
      </c>
      <c r="D488" s="6" t="s">
        <v>5176</v>
      </c>
      <c r="E488" s="6" t="s">
        <v>5159</v>
      </c>
      <c r="F488" s="6">
        <v>11254</v>
      </c>
    </row>
    <row r="489" spans="1:6" x14ac:dyDescent="0.2">
      <c r="A489" s="7" t="s">
        <v>3927</v>
      </c>
      <c r="B489" s="6" t="s">
        <v>5137</v>
      </c>
      <c r="C489" s="6" t="s">
        <v>4491</v>
      </c>
      <c r="D489" s="6" t="s">
        <v>5167</v>
      </c>
      <c r="E489" s="6" t="s">
        <v>5159</v>
      </c>
      <c r="F489" s="6">
        <v>45408</v>
      </c>
    </row>
    <row r="490" spans="1:6" x14ac:dyDescent="0.2">
      <c r="A490" s="7" t="s">
        <v>3928</v>
      </c>
      <c r="B490" s="6" t="s">
        <v>5138</v>
      </c>
      <c r="C490" s="6" t="s">
        <v>5139</v>
      </c>
      <c r="D490" s="6" t="s">
        <v>5165</v>
      </c>
      <c r="E490" s="6" t="s">
        <v>5159</v>
      </c>
      <c r="F490" s="6">
        <v>22093</v>
      </c>
    </row>
    <row r="491" spans="1:6" x14ac:dyDescent="0.2">
      <c r="A491" s="7" t="s">
        <v>3929</v>
      </c>
      <c r="B491" s="6" t="s">
        <v>5140</v>
      </c>
      <c r="C491" s="6" t="s">
        <v>4678</v>
      </c>
      <c r="D491" s="6" t="s">
        <v>5160</v>
      </c>
      <c r="E491" s="6" t="s">
        <v>5159</v>
      </c>
      <c r="F491" s="6">
        <v>90060</v>
      </c>
    </row>
    <row r="492" spans="1:6" x14ac:dyDescent="0.2">
      <c r="A492" s="7" t="s">
        <v>3930</v>
      </c>
      <c r="B492" s="6" t="s">
        <v>5141</v>
      </c>
      <c r="C492" s="6" t="s">
        <v>4609</v>
      </c>
      <c r="D492" s="6" t="s">
        <v>5193</v>
      </c>
      <c r="E492" s="6" t="s">
        <v>5159</v>
      </c>
      <c r="F492" s="6">
        <v>80204</v>
      </c>
    </row>
    <row r="493" spans="1:6" x14ac:dyDescent="0.2">
      <c r="A493" s="7" t="s">
        <v>3931</v>
      </c>
      <c r="B493" s="6" t="s">
        <v>5142</v>
      </c>
      <c r="C493" s="6" t="s">
        <v>5143</v>
      </c>
      <c r="D493" s="6" t="s">
        <v>5176</v>
      </c>
      <c r="E493" s="6" t="s">
        <v>5159</v>
      </c>
      <c r="F493" s="6">
        <v>11044</v>
      </c>
    </row>
    <row r="494" spans="1:6" x14ac:dyDescent="0.2">
      <c r="A494" s="7" t="s">
        <v>3932</v>
      </c>
      <c r="B494" s="6" t="s">
        <v>5144</v>
      </c>
      <c r="C494" s="6" t="s">
        <v>4959</v>
      </c>
      <c r="D494" s="6" t="s">
        <v>5176</v>
      </c>
      <c r="E494" s="6" t="s">
        <v>5159</v>
      </c>
      <c r="F494" s="6">
        <v>14624</v>
      </c>
    </row>
    <row r="495" spans="1:6" x14ac:dyDescent="0.2">
      <c r="A495" s="7" t="s">
        <v>3933</v>
      </c>
      <c r="B495" s="6" t="s">
        <v>5145</v>
      </c>
      <c r="C495" s="6" t="s">
        <v>4509</v>
      </c>
      <c r="D495" s="6" t="s">
        <v>5165</v>
      </c>
      <c r="E495" s="6" t="s">
        <v>5159</v>
      </c>
      <c r="F495" s="6">
        <v>23605</v>
      </c>
    </row>
    <row r="496" spans="1:6" x14ac:dyDescent="0.2">
      <c r="A496" s="7" t="s">
        <v>3934</v>
      </c>
      <c r="B496" s="6" t="s">
        <v>5146</v>
      </c>
      <c r="C496" s="6" t="s">
        <v>4470</v>
      </c>
      <c r="D496" s="6" t="s">
        <v>5168</v>
      </c>
      <c r="E496" s="6" t="s">
        <v>5159</v>
      </c>
      <c r="F496" s="6">
        <v>77070</v>
      </c>
    </row>
    <row r="497" spans="1:6" x14ac:dyDescent="0.2">
      <c r="A497" s="7" t="s">
        <v>3935</v>
      </c>
      <c r="B497" s="6" t="s">
        <v>5147</v>
      </c>
      <c r="C497" s="6" t="s">
        <v>4583</v>
      </c>
      <c r="D497" s="6" t="s">
        <v>5190</v>
      </c>
      <c r="E497" s="6" t="s">
        <v>5159</v>
      </c>
      <c r="F497" s="6">
        <v>64082</v>
      </c>
    </row>
    <row r="498" spans="1:6" x14ac:dyDescent="0.2">
      <c r="A498" s="7" t="s">
        <v>3936</v>
      </c>
      <c r="B498" s="6" t="s">
        <v>5148</v>
      </c>
      <c r="C498" s="6" t="s">
        <v>4687</v>
      </c>
      <c r="D498" s="6" t="s">
        <v>5168</v>
      </c>
      <c r="E498" s="6" t="s">
        <v>5159</v>
      </c>
      <c r="F498" s="6">
        <v>75251</v>
      </c>
    </row>
    <row r="499" spans="1:6" x14ac:dyDescent="0.2">
      <c r="A499" s="7" t="s">
        <v>3937</v>
      </c>
      <c r="B499" s="6" t="s">
        <v>5149</v>
      </c>
      <c r="C499" s="6" t="s">
        <v>4605</v>
      </c>
      <c r="D499" s="6" t="s">
        <v>5163</v>
      </c>
      <c r="E499" s="6" t="s">
        <v>5159</v>
      </c>
      <c r="F499" s="6">
        <v>47905</v>
      </c>
    </row>
    <row r="500" spans="1:6" x14ac:dyDescent="0.2">
      <c r="A500" s="7" t="s">
        <v>3938</v>
      </c>
      <c r="B500" s="6" t="s">
        <v>5150</v>
      </c>
      <c r="C500" s="6" t="s">
        <v>4763</v>
      </c>
      <c r="D500" s="6" t="s">
        <v>5167</v>
      </c>
      <c r="E500" s="6" t="s">
        <v>5159</v>
      </c>
      <c r="F500" s="6">
        <v>45264</v>
      </c>
    </row>
    <row r="501" spans="1:6" x14ac:dyDescent="0.2">
      <c r="A501" s="7" t="s">
        <v>3939</v>
      </c>
      <c r="B501" s="6" t="s">
        <v>5151</v>
      </c>
      <c r="C501" s="6" t="s">
        <v>5152</v>
      </c>
      <c r="D501" s="6" t="s">
        <v>5161</v>
      </c>
      <c r="E501" s="6" t="s">
        <v>5159</v>
      </c>
      <c r="F501" s="6">
        <v>32118</v>
      </c>
    </row>
    <row r="502" spans="1:6" x14ac:dyDescent="0.2">
      <c r="A502" s="7" t="s">
        <v>3940</v>
      </c>
      <c r="B502" s="6" t="s">
        <v>5153</v>
      </c>
      <c r="C502" s="6" t="s">
        <v>5154</v>
      </c>
      <c r="D502" s="6" t="s">
        <v>5163</v>
      </c>
      <c r="E502" s="6" t="s">
        <v>5159</v>
      </c>
      <c r="F502" s="6">
        <v>47937</v>
      </c>
    </row>
    <row r="503" spans="1:6" x14ac:dyDescent="0.2">
      <c r="A503" s="7" t="s">
        <v>3941</v>
      </c>
      <c r="B503" s="6" t="s">
        <v>5155</v>
      </c>
      <c r="C503" s="6" t="s">
        <v>5156</v>
      </c>
      <c r="D503" s="6" t="s">
        <v>5160</v>
      </c>
      <c r="E503" s="6" t="s">
        <v>5159</v>
      </c>
      <c r="F503" s="6">
        <v>92844</v>
      </c>
    </row>
    <row r="504" spans="1:6" x14ac:dyDescent="0.2">
      <c r="A504" s="7" t="s">
        <v>3942</v>
      </c>
      <c r="B504" s="6" t="s">
        <v>5157</v>
      </c>
      <c r="C504" s="6" t="s">
        <v>4900</v>
      </c>
      <c r="D504" s="6" t="s">
        <v>5160</v>
      </c>
      <c r="E504" s="6" t="s">
        <v>5159</v>
      </c>
      <c r="F504" s="6">
        <v>93726</v>
      </c>
    </row>
    <row r="505" spans="1:6" x14ac:dyDescent="0.2">
      <c r="A505" s="7" t="s">
        <v>3943</v>
      </c>
      <c r="B505" s="6" t="s">
        <v>4443</v>
      </c>
      <c r="C505" s="6" t="s">
        <v>4444</v>
      </c>
      <c r="D505" s="6" t="s">
        <v>5158</v>
      </c>
      <c r="E505" s="6" t="s">
        <v>5159</v>
      </c>
      <c r="F505" s="6">
        <v>27425</v>
      </c>
    </row>
    <row r="506" spans="1:6" x14ac:dyDescent="0.2">
      <c r="A506" s="7" t="s">
        <v>3944</v>
      </c>
      <c r="B506" s="6" t="s">
        <v>4445</v>
      </c>
      <c r="C506" s="6" t="s">
        <v>4446</v>
      </c>
      <c r="D506" s="6" t="s">
        <v>5160</v>
      </c>
      <c r="E506" s="6" t="s">
        <v>5159</v>
      </c>
      <c r="F506" s="6">
        <v>94257</v>
      </c>
    </row>
    <row r="507" spans="1:6" x14ac:dyDescent="0.2">
      <c r="A507" s="7" t="s">
        <v>3945</v>
      </c>
      <c r="B507" s="6" t="s">
        <v>4447</v>
      </c>
      <c r="C507" s="6" t="s">
        <v>4448</v>
      </c>
      <c r="D507" s="6" t="s">
        <v>5161</v>
      </c>
      <c r="E507" s="6" t="s">
        <v>5159</v>
      </c>
      <c r="F507" s="6">
        <v>33111</v>
      </c>
    </row>
    <row r="508" spans="1:6" x14ac:dyDescent="0.2">
      <c r="A508" s="7" t="s">
        <v>3946</v>
      </c>
      <c r="B508" s="6" t="s">
        <v>4449</v>
      </c>
      <c r="C508" s="6" t="s">
        <v>4450</v>
      </c>
      <c r="D508" s="6" t="s">
        <v>5162</v>
      </c>
      <c r="E508" s="6" t="s">
        <v>5159</v>
      </c>
      <c r="F508" s="6">
        <v>31165</v>
      </c>
    </row>
    <row r="509" spans="1:6" x14ac:dyDescent="0.2">
      <c r="A509" s="7" t="s">
        <v>3947</v>
      </c>
      <c r="B509" s="6" t="s">
        <v>4451</v>
      </c>
      <c r="C509" s="6" t="s">
        <v>4452</v>
      </c>
      <c r="D509" s="6" t="s">
        <v>5163</v>
      </c>
      <c r="E509" s="6" t="s">
        <v>5159</v>
      </c>
      <c r="F509" s="6">
        <v>46620</v>
      </c>
    </row>
    <row r="510" spans="1:6" x14ac:dyDescent="0.2">
      <c r="A510" s="7" t="s">
        <v>3948</v>
      </c>
      <c r="B510" s="6" t="s">
        <v>4453</v>
      </c>
      <c r="C510" s="6" t="s">
        <v>4454</v>
      </c>
      <c r="D510" s="6" t="s">
        <v>5160</v>
      </c>
      <c r="E510" s="6" t="s">
        <v>5159</v>
      </c>
      <c r="F510" s="6">
        <v>93005</v>
      </c>
    </row>
    <row r="511" spans="1:6" x14ac:dyDescent="0.2">
      <c r="A511" s="7" t="s">
        <v>3949</v>
      </c>
      <c r="B511" s="6" t="s">
        <v>4455</v>
      </c>
      <c r="C511" s="6" t="s">
        <v>4456</v>
      </c>
      <c r="D511" s="6" t="s">
        <v>5160</v>
      </c>
      <c r="E511" s="6" t="s">
        <v>5159</v>
      </c>
      <c r="F511" s="6">
        <v>92165</v>
      </c>
    </row>
    <row r="512" spans="1:6" x14ac:dyDescent="0.2">
      <c r="A512" s="7" t="s">
        <v>3950</v>
      </c>
      <c r="B512" s="6" t="s">
        <v>4457</v>
      </c>
      <c r="C512" s="6" t="s">
        <v>4458</v>
      </c>
      <c r="D512" s="6" t="s">
        <v>5164</v>
      </c>
      <c r="E512" s="6" t="s">
        <v>5159</v>
      </c>
      <c r="F512" s="6">
        <v>48901</v>
      </c>
    </row>
    <row r="513" spans="1:6" x14ac:dyDescent="0.2">
      <c r="A513" s="7" t="s">
        <v>3951</v>
      </c>
      <c r="B513" s="6" t="s">
        <v>4459</v>
      </c>
      <c r="C513" s="6" t="s">
        <v>4460</v>
      </c>
      <c r="D513" s="6" t="s">
        <v>5165</v>
      </c>
      <c r="E513" s="6" t="s">
        <v>5159</v>
      </c>
      <c r="F513" s="6">
        <v>23237</v>
      </c>
    </row>
    <row r="514" spans="1:6" x14ac:dyDescent="0.2">
      <c r="A514" s="7" t="s">
        <v>3952</v>
      </c>
      <c r="B514" s="6" t="s">
        <v>4461</v>
      </c>
      <c r="C514" s="6" t="s">
        <v>4462</v>
      </c>
      <c r="D514" s="6" t="s">
        <v>5166</v>
      </c>
      <c r="E514" s="6" t="s">
        <v>5159</v>
      </c>
      <c r="F514" s="6">
        <v>20709</v>
      </c>
    </row>
    <row r="515" spans="1:6" x14ac:dyDescent="0.2">
      <c r="A515" s="7" t="s">
        <v>3953</v>
      </c>
      <c r="B515" s="6" t="s">
        <v>4463</v>
      </c>
      <c r="C515" s="6" t="s">
        <v>4464</v>
      </c>
      <c r="D515" s="6" t="s">
        <v>5165</v>
      </c>
      <c r="E515" s="6" t="s">
        <v>5159</v>
      </c>
      <c r="F515" s="6">
        <v>22309</v>
      </c>
    </row>
    <row r="516" spans="1:6" x14ac:dyDescent="0.2">
      <c r="A516" s="7" t="s">
        <v>3954</v>
      </c>
      <c r="B516" s="6" t="s">
        <v>4465</v>
      </c>
      <c r="C516" s="6" t="s">
        <v>4466</v>
      </c>
      <c r="D516" s="6" t="s">
        <v>5167</v>
      </c>
      <c r="E516" s="6" t="s">
        <v>5159</v>
      </c>
      <c r="F516" s="6">
        <v>43635</v>
      </c>
    </row>
    <row r="517" spans="1:6" x14ac:dyDescent="0.2">
      <c r="A517" s="7" t="s">
        <v>3955</v>
      </c>
      <c r="B517" s="6" t="s">
        <v>4467</v>
      </c>
      <c r="C517" s="6" t="s">
        <v>4468</v>
      </c>
      <c r="D517" s="6" t="s">
        <v>5160</v>
      </c>
      <c r="E517" s="6" t="s">
        <v>5159</v>
      </c>
      <c r="F517" s="6">
        <v>95123</v>
      </c>
    </row>
    <row r="518" spans="1:6" x14ac:dyDescent="0.2">
      <c r="A518" s="7" t="s">
        <v>3956</v>
      </c>
      <c r="B518" s="6" t="s">
        <v>4469</v>
      </c>
      <c r="C518" s="6" t="s">
        <v>4470</v>
      </c>
      <c r="D518" s="6" t="s">
        <v>5168</v>
      </c>
      <c r="E518" s="6" t="s">
        <v>5159</v>
      </c>
      <c r="F518" s="6">
        <v>77245</v>
      </c>
    </row>
    <row r="519" spans="1:6" x14ac:dyDescent="0.2">
      <c r="A519" s="7" t="s">
        <v>3957</v>
      </c>
      <c r="B519" s="6" t="s">
        <v>4471</v>
      </c>
      <c r="C519" s="6" t="s">
        <v>4472</v>
      </c>
      <c r="D519" s="6" t="s">
        <v>5169</v>
      </c>
      <c r="E519" s="6" t="s">
        <v>5159</v>
      </c>
      <c r="F519" s="6">
        <v>38143</v>
      </c>
    </row>
    <row r="520" spans="1:6" x14ac:dyDescent="0.2">
      <c r="A520" s="7" t="s">
        <v>3958</v>
      </c>
      <c r="B520" s="6" t="s">
        <v>4473</v>
      </c>
      <c r="C520" s="6" t="s">
        <v>4474</v>
      </c>
      <c r="D520" s="6" t="s">
        <v>5170</v>
      </c>
      <c r="E520" s="6" t="s">
        <v>5159</v>
      </c>
      <c r="F520" s="6">
        <v>84145</v>
      </c>
    </row>
    <row r="521" spans="1:6" x14ac:dyDescent="0.2">
      <c r="A521" s="7" t="s">
        <v>3959</v>
      </c>
      <c r="B521" s="6" t="s">
        <v>4475</v>
      </c>
      <c r="C521" s="6" t="s">
        <v>4476</v>
      </c>
      <c r="D521" s="6" t="s">
        <v>5171</v>
      </c>
      <c r="E521" s="6" t="s">
        <v>5159</v>
      </c>
      <c r="F521" s="6">
        <v>17140</v>
      </c>
    </row>
    <row r="522" spans="1:6" x14ac:dyDescent="0.2">
      <c r="A522" s="7" t="s">
        <v>3960</v>
      </c>
      <c r="B522" s="6" t="s">
        <v>4477</v>
      </c>
      <c r="C522" s="6" t="s">
        <v>4478</v>
      </c>
      <c r="D522" s="6" t="s">
        <v>5172</v>
      </c>
      <c r="E522" s="6" t="s">
        <v>5159</v>
      </c>
      <c r="F522" s="6">
        <v>20599</v>
      </c>
    </row>
    <row r="523" spans="1:6" x14ac:dyDescent="0.2">
      <c r="A523" s="7" t="s">
        <v>3961</v>
      </c>
      <c r="B523" s="6" t="s">
        <v>4479</v>
      </c>
      <c r="C523" s="6" t="s">
        <v>4480</v>
      </c>
      <c r="D523" s="6" t="s">
        <v>5163</v>
      </c>
      <c r="E523" s="6" t="s">
        <v>5159</v>
      </c>
      <c r="F523" s="6">
        <v>46278</v>
      </c>
    </row>
    <row r="524" spans="1:6" x14ac:dyDescent="0.2">
      <c r="A524" s="7" t="s">
        <v>3962</v>
      </c>
      <c r="B524" s="6" t="s">
        <v>4481</v>
      </c>
      <c r="C524" s="6" t="s">
        <v>4482</v>
      </c>
      <c r="D524" s="6" t="s">
        <v>5173</v>
      </c>
      <c r="E524" s="6" t="s">
        <v>5159</v>
      </c>
      <c r="F524" s="6">
        <v>85205</v>
      </c>
    </row>
    <row r="525" spans="1:6" x14ac:dyDescent="0.2">
      <c r="A525" s="7" t="s">
        <v>3963</v>
      </c>
      <c r="B525" s="6" t="s">
        <v>4483</v>
      </c>
      <c r="C525" s="6" t="s">
        <v>4484</v>
      </c>
      <c r="D525" s="6" t="s">
        <v>5168</v>
      </c>
      <c r="E525" s="6" t="s">
        <v>5159</v>
      </c>
      <c r="F525" s="6">
        <v>76905</v>
      </c>
    </row>
    <row r="526" spans="1:6" x14ac:dyDescent="0.2">
      <c r="A526" s="7" t="s">
        <v>3964</v>
      </c>
      <c r="B526" s="6" t="s">
        <v>4485</v>
      </c>
      <c r="C526" s="6" t="s">
        <v>4486</v>
      </c>
      <c r="D526" s="6" t="s">
        <v>5174</v>
      </c>
      <c r="E526" s="6" t="s">
        <v>5159</v>
      </c>
      <c r="F526" s="6">
        <v>55551</v>
      </c>
    </row>
    <row r="527" spans="1:6" x14ac:dyDescent="0.2">
      <c r="A527" s="7" t="s">
        <v>3965</v>
      </c>
      <c r="B527" s="6" t="s">
        <v>4487</v>
      </c>
      <c r="C527" s="6" t="s">
        <v>4488</v>
      </c>
      <c r="D527" s="6" t="s">
        <v>5158</v>
      </c>
      <c r="E527" s="6" t="s">
        <v>5159</v>
      </c>
      <c r="F527" s="6">
        <v>27710</v>
      </c>
    </row>
    <row r="528" spans="1:6" x14ac:dyDescent="0.2">
      <c r="A528" s="7" t="s">
        <v>3966</v>
      </c>
      <c r="B528" s="6" t="s">
        <v>4489</v>
      </c>
      <c r="C528" s="6" t="s">
        <v>4476</v>
      </c>
      <c r="D528" s="6" t="s">
        <v>5171</v>
      </c>
      <c r="E528" s="6" t="s">
        <v>5159</v>
      </c>
      <c r="F528" s="6">
        <v>17126</v>
      </c>
    </row>
    <row r="529" spans="1:6" x14ac:dyDescent="0.2">
      <c r="A529" s="7" t="s">
        <v>3967</v>
      </c>
      <c r="B529" s="6" t="s">
        <v>4490</v>
      </c>
      <c r="C529" s="6" t="s">
        <v>4491</v>
      </c>
      <c r="D529" s="6" t="s">
        <v>5167</v>
      </c>
      <c r="E529" s="6" t="s">
        <v>5159</v>
      </c>
      <c r="F529" s="6">
        <v>45408</v>
      </c>
    </row>
    <row r="530" spans="1:6" x14ac:dyDescent="0.2">
      <c r="A530" s="7" t="s">
        <v>3968</v>
      </c>
      <c r="B530" s="6" t="s">
        <v>4492</v>
      </c>
      <c r="C530" s="6" t="s">
        <v>4493</v>
      </c>
      <c r="D530" s="6" t="s">
        <v>5175</v>
      </c>
      <c r="E530" s="6" t="s">
        <v>5159</v>
      </c>
      <c r="F530" s="6">
        <v>6183</v>
      </c>
    </row>
    <row r="531" spans="1:6" x14ac:dyDescent="0.2">
      <c r="A531" s="7" t="s">
        <v>3969</v>
      </c>
      <c r="B531" s="6" t="s">
        <v>4494</v>
      </c>
      <c r="C531" s="6" t="s">
        <v>4460</v>
      </c>
      <c r="D531" s="6" t="s">
        <v>5165</v>
      </c>
      <c r="E531" s="6" t="s">
        <v>5159</v>
      </c>
      <c r="F531" s="6">
        <v>23213</v>
      </c>
    </row>
    <row r="532" spans="1:6" x14ac:dyDescent="0.2">
      <c r="A532" s="7" t="s">
        <v>3970</v>
      </c>
      <c r="B532" s="6" t="s">
        <v>4495</v>
      </c>
      <c r="C532" s="6" t="s">
        <v>4496</v>
      </c>
      <c r="D532" s="6" t="s">
        <v>5163</v>
      </c>
      <c r="E532" s="6" t="s">
        <v>5159</v>
      </c>
      <c r="F532" s="6">
        <v>47747</v>
      </c>
    </row>
    <row r="533" spans="1:6" x14ac:dyDescent="0.2">
      <c r="A533" s="7" t="s">
        <v>3971</v>
      </c>
      <c r="B533" s="6" t="s">
        <v>4497</v>
      </c>
      <c r="C533" s="6" t="s">
        <v>4498</v>
      </c>
      <c r="D533" s="6" t="s">
        <v>5176</v>
      </c>
      <c r="E533" s="6" t="s">
        <v>5159</v>
      </c>
      <c r="F533" s="6">
        <v>10170</v>
      </c>
    </row>
    <row r="534" spans="1:6" x14ac:dyDescent="0.2">
      <c r="A534" s="7" t="s">
        <v>3972</v>
      </c>
      <c r="B534" s="6" t="s">
        <v>4499</v>
      </c>
      <c r="C534" s="6" t="s">
        <v>4500</v>
      </c>
      <c r="D534" s="6" t="s">
        <v>5177</v>
      </c>
      <c r="E534" s="6" t="s">
        <v>5159</v>
      </c>
      <c r="F534" s="6">
        <v>50305</v>
      </c>
    </row>
    <row r="535" spans="1:6" x14ac:dyDescent="0.2">
      <c r="A535" s="7" t="s">
        <v>3973</v>
      </c>
      <c r="B535" s="6" t="s">
        <v>4501</v>
      </c>
      <c r="C535" s="6" t="s">
        <v>4468</v>
      </c>
      <c r="D535" s="6" t="s">
        <v>5160</v>
      </c>
      <c r="E535" s="6" t="s">
        <v>5159</v>
      </c>
      <c r="F535" s="6">
        <v>95155</v>
      </c>
    </row>
    <row r="536" spans="1:6" x14ac:dyDescent="0.2">
      <c r="A536" s="7" t="s">
        <v>3974</v>
      </c>
      <c r="B536" s="6" t="s">
        <v>4502</v>
      </c>
      <c r="C536" s="6" t="s">
        <v>4503</v>
      </c>
      <c r="D536" s="6" t="s">
        <v>5178</v>
      </c>
      <c r="E536" s="6" t="s">
        <v>5159</v>
      </c>
      <c r="F536" s="6">
        <v>87195</v>
      </c>
    </row>
    <row r="537" spans="1:6" x14ac:dyDescent="0.2">
      <c r="A537" s="7" t="s">
        <v>3975</v>
      </c>
      <c r="B537" s="6" t="s">
        <v>4504</v>
      </c>
      <c r="C537" s="6" t="s">
        <v>4505</v>
      </c>
      <c r="D537" s="6" t="s">
        <v>5179</v>
      </c>
      <c r="E537" s="6" t="s">
        <v>5159</v>
      </c>
      <c r="F537" s="6">
        <v>57188</v>
      </c>
    </row>
    <row r="538" spans="1:6" x14ac:dyDescent="0.2">
      <c r="A538" s="7" t="s">
        <v>3976</v>
      </c>
      <c r="B538" s="6" t="s">
        <v>4506</v>
      </c>
      <c r="C538" s="6" t="s">
        <v>4507</v>
      </c>
      <c r="D538" s="6" t="s">
        <v>5160</v>
      </c>
      <c r="E538" s="6" t="s">
        <v>5159</v>
      </c>
      <c r="F538" s="6">
        <v>92505</v>
      </c>
    </row>
    <row r="539" spans="1:6" x14ac:dyDescent="0.2">
      <c r="A539" s="7" t="s">
        <v>3977</v>
      </c>
      <c r="B539" s="6" t="s">
        <v>4508</v>
      </c>
      <c r="C539" s="6" t="s">
        <v>4509</v>
      </c>
      <c r="D539" s="6" t="s">
        <v>5165</v>
      </c>
      <c r="E539" s="6" t="s">
        <v>5159</v>
      </c>
      <c r="F539" s="6">
        <v>23605</v>
      </c>
    </row>
    <row r="540" spans="1:6" x14ac:dyDescent="0.2">
      <c r="A540" s="7" t="s">
        <v>3978</v>
      </c>
      <c r="B540" s="6" t="s">
        <v>4510</v>
      </c>
      <c r="C540" s="6" t="s">
        <v>4511</v>
      </c>
      <c r="D540" s="6" t="s">
        <v>5158</v>
      </c>
      <c r="E540" s="6" t="s">
        <v>5159</v>
      </c>
      <c r="F540" s="6">
        <v>27605</v>
      </c>
    </row>
    <row r="541" spans="1:6" x14ac:dyDescent="0.2">
      <c r="A541" s="7" t="s">
        <v>3979</v>
      </c>
      <c r="B541" s="6" t="s">
        <v>4512</v>
      </c>
      <c r="C541" s="6" t="s">
        <v>4513</v>
      </c>
      <c r="D541" s="6" t="s">
        <v>5168</v>
      </c>
      <c r="E541" s="6" t="s">
        <v>5159</v>
      </c>
      <c r="F541" s="6">
        <v>76310</v>
      </c>
    </row>
    <row r="542" spans="1:6" x14ac:dyDescent="0.2">
      <c r="A542" s="7" t="s">
        <v>3980</v>
      </c>
      <c r="B542" s="6" t="s">
        <v>4514</v>
      </c>
      <c r="C542" s="6" t="s">
        <v>4515</v>
      </c>
      <c r="D542" s="6" t="s">
        <v>5180</v>
      </c>
      <c r="E542" s="6" t="s">
        <v>5159</v>
      </c>
      <c r="F542" s="6">
        <v>70836</v>
      </c>
    </row>
    <row r="543" spans="1:6" x14ac:dyDescent="0.2">
      <c r="A543" s="7" t="s">
        <v>3981</v>
      </c>
      <c r="B543" s="6" t="s">
        <v>4516</v>
      </c>
      <c r="C543" s="6" t="s">
        <v>4509</v>
      </c>
      <c r="D543" s="6" t="s">
        <v>5165</v>
      </c>
      <c r="E543" s="6" t="s">
        <v>5159</v>
      </c>
      <c r="F543" s="6">
        <v>23605</v>
      </c>
    </row>
    <row r="544" spans="1:6" x14ac:dyDescent="0.2">
      <c r="A544" s="7" t="s">
        <v>3982</v>
      </c>
      <c r="B544" s="6" t="s">
        <v>4517</v>
      </c>
      <c r="C544" s="6" t="s">
        <v>4518</v>
      </c>
      <c r="D544" s="6" t="s">
        <v>5161</v>
      </c>
      <c r="E544" s="6" t="s">
        <v>5159</v>
      </c>
      <c r="F544" s="6">
        <v>33069</v>
      </c>
    </row>
    <row r="545" spans="1:6" x14ac:dyDescent="0.2">
      <c r="A545" s="7" t="s">
        <v>3983</v>
      </c>
      <c r="B545" s="6" t="s">
        <v>4519</v>
      </c>
      <c r="C545" s="6" t="s">
        <v>4452</v>
      </c>
      <c r="D545" s="6" t="s">
        <v>5163</v>
      </c>
      <c r="E545" s="6" t="s">
        <v>5159</v>
      </c>
      <c r="F545" s="6">
        <v>46699</v>
      </c>
    </row>
    <row r="546" spans="1:6" x14ac:dyDescent="0.2">
      <c r="A546" s="7" t="s">
        <v>3984</v>
      </c>
      <c r="B546" s="6" t="s">
        <v>4520</v>
      </c>
      <c r="C546" s="6" t="s">
        <v>4521</v>
      </c>
      <c r="D546" s="6" t="s">
        <v>5161</v>
      </c>
      <c r="E546" s="6" t="s">
        <v>5159</v>
      </c>
      <c r="F546" s="6">
        <v>32969</v>
      </c>
    </row>
    <row r="547" spans="1:6" x14ac:dyDescent="0.2">
      <c r="A547" s="7" t="s">
        <v>3985</v>
      </c>
      <c r="B547" s="6" t="s">
        <v>4522</v>
      </c>
      <c r="C547" s="6" t="s">
        <v>4478</v>
      </c>
      <c r="D547" s="6" t="s">
        <v>5172</v>
      </c>
      <c r="E547" s="6" t="s">
        <v>5159</v>
      </c>
      <c r="F547" s="6">
        <v>20062</v>
      </c>
    </row>
    <row r="548" spans="1:6" x14ac:dyDescent="0.2">
      <c r="A548" s="7" t="s">
        <v>3986</v>
      </c>
      <c r="B548" s="6" t="s">
        <v>4523</v>
      </c>
      <c r="C548" s="6" t="s">
        <v>4524</v>
      </c>
      <c r="D548" s="6" t="s">
        <v>5167</v>
      </c>
      <c r="E548" s="6" t="s">
        <v>5159</v>
      </c>
      <c r="F548" s="6">
        <v>43215</v>
      </c>
    </row>
    <row r="549" spans="1:6" x14ac:dyDescent="0.2">
      <c r="A549" s="7" t="s">
        <v>3987</v>
      </c>
      <c r="B549" s="6" t="s">
        <v>4525</v>
      </c>
      <c r="C549" s="6" t="s">
        <v>4526</v>
      </c>
      <c r="D549" s="6" t="s">
        <v>5181</v>
      </c>
      <c r="E549" s="6" t="s">
        <v>5159</v>
      </c>
      <c r="F549" s="6">
        <v>58122</v>
      </c>
    </row>
    <row r="550" spans="1:6" x14ac:dyDescent="0.2">
      <c r="A550" s="7" t="s">
        <v>3988</v>
      </c>
      <c r="B550" s="6" t="s">
        <v>4527</v>
      </c>
      <c r="C550" s="6" t="s">
        <v>4528</v>
      </c>
      <c r="D550" s="6" t="s">
        <v>5182</v>
      </c>
      <c r="E550" s="6" t="s">
        <v>5159</v>
      </c>
      <c r="F550" s="6">
        <v>66286</v>
      </c>
    </row>
    <row r="551" spans="1:6" x14ac:dyDescent="0.2">
      <c r="A551" s="7" t="s">
        <v>3989</v>
      </c>
      <c r="B551" s="6" t="s">
        <v>4529</v>
      </c>
      <c r="C551" s="6" t="s">
        <v>4530</v>
      </c>
      <c r="D551" s="6" t="s">
        <v>5176</v>
      </c>
      <c r="E551" s="6" t="s">
        <v>5159</v>
      </c>
      <c r="F551" s="6">
        <v>11215</v>
      </c>
    </row>
    <row r="552" spans="1:6" x14ac:dyDescent="0.2">
      <c r="A552" s="7" t="s">
        <v>3990</v>
      </c>
      <c r="B552" s="6" t="s">
        <v>4531</v>
      </c>
      <c r="C552" s="6" t="s">
        <v>4470</v>
      </c>
      <c r="D552" s="6" t="s">
        <v>5168</v>
      </c>
      <c r="E552" s="6" t="s">
        <v>5159</v>
      </c>
      <c r="F552" s="6">
        <v>77206</v>
      </c>
    </row>
    <row r="553" spans="1:6" x14ac:dyDescent="0.2">
      <c r="A553" s="7" t="s">
        <v>3991</v>
      </c>
      <c r="B553" s="6" t="s">
        <v>4532</v>
      </c>
      <c r="C553" s="6" t="s">
        <v>4533</v>
      </c>
      <c r="D553" s="6" t="s">
        <v>5168</v>
      </c>
      <c r="E553" s="6" t="s">
        <v>5159</v>
      </c>
      <c r="F553" s="6">
        <v>78415</v>
      </c>
    </row>
    <row r="554" spans="1:6" x14ac:dyDescent="0.2">
      <c r="A554" s="7" t="s">
        <v>3992</v>
      </c>
      <c r="B554" s="6" t="s">
        <v>4534</v>
      </c>
      <c r="C554" s="6" t="s">
        <v>4535</v>
      </c>
      <c r="D554" s="6" t="s">
        <v>5169</v>
      </c>
      <c r="E554" s="6" t="s">
        <v>5159</v>
      </c>
      <c r="F554" s="6">
        <v>37131</v>
      </c>
    </row>
    <row r="555" spans="1:6" x14ac:dyDescent="0.2">
      <c r="A555" s="7" t="s">
        <v>3993</v>
      </c>
      <c r="B555" s="6" t="s">
        <v>4536</v>
      </c>
      <c r="C555" s="6" t="s">
        <v>4537</v>
      </c>
      <c r="D555" s="6" t="s">
        <v>4478</v>
      </c>
      <c r="E555" s="6" t="s">
        <v>5159</v>
      </c>
      <c r="F555" s="6">
        <v>99205</v>
      </c>
    </row>
    <row r="556" spans="1:6" x14ac:dyDescent="0.2">
      <c r="A556" s="7" t="s">
        <v>3994</v>
      </c>
      <c r="B556" s="6" t="s">
        <v>4538</v>
      </c>
      <c r="C556" s="6" t="s">
        <v>4539</v>
      </c>
      <c r="D556" s="6" t="s">
        <v>5161</v>
      </c>
      <c r="E556" s="6" t="s">
        <v>5159</v>
      </c>
      <c r="F556" s="6">
        <v>33013</v>
      </c>
    </row>
    <row r="557" spans="1:6" x14ac:dyDescent="0.2">
      <c r="A557" s="7" t="s">
        <v>3995</v>
      </c>
      <c r="B557" s="6" t="s">
        <v>4540</v>
      </c>
      <c r="C557" s="6" t="s">
        <v>4541</v>
      </c>
      <c r="D557" s="6" t="s">
        <v>5160</v>
      </c>
      <c r="E557" s="6" t="s">
        <v>5159</v>
      </c>
      <c r="F557" s="6">
        <v>91797</v>
      </c>
    </row>
    <row r="558" spans="1:6" x14ac:dyDescent="0.2">
      <c r="A558" s="7" t="s">
        <v>3996</v>
      </c>
      <c r="B558" s="6" t="s">
        <v>4542</v>
      </c>
      <c r="C558" s="6" t="s">
        <v>4543</v>
      </c>
      <c r="D558" s="6" t="s">
        <v>5183</v>
      </c>
      <c r="E558" s="6" t="s">
        <v>5159</v>
      </c>
      <c r="F558" s="6">
        <v>29625</v>
      </c>
    </row>
    <row r="559" spans="1:6" x14ac:dyDescent="0.2">
      <c r="A559" s="7" t="s">
        <v>3997</v>
      </c>
      <c r="B559" s="6" t="s">
        <v>4544</v>
      </c>
      <c r="C559" s="6" t="s">
        <v>4545</v>
      </c>
      <c r="D559" s="6" t="s">
        <v>5160</v>
      </c>
      <c r="E559" s="6" t="s">
        <v>5159</v>
      </c>
      <c r="F559" s="6">
        <v>90398</v>
      </c>
    </row>
    <row r="560" spans="1:6" x14ac:dyDescent="0.2">
      <c r="A560" s="7" t="s">
        <v>3998</v>
      </c>
      <c r="B560" s="6" t="s">
        <v>4546</v>
      </c>
      <c r="C560" s="6" t="s">
        <v>4547</v>
      </c>
      <c r="D560" s="6" t="s">
        <v>5180</v>
      </c>
      <c r="E560" s="6" t="s">
        <v>5159</v>
      </c>
      <c r="F560" s="6">
        <v>71208</v>
      </c>
    </row>
    <row r="561" spans="1:6" x14ac:dyDescent="0.2">
      <c r="A561" s="7" t="s">
        <v>3999</v>
      </c>
      <c r="B561" s="6" t="s">
        <v>4548</v>
      </c>
      <c r="C561" s="6" t="s">
        <v>4444</v>
      </c>
      <c r="D561" s="6" t="s">
        <v>5158</v>
      </c>
      <c r="E561" s="6" t="s">
        <v>5159</v>
      </c>
      <c r="F561" s="6">
        <v>27499</v>
      </c>
    </row>
    <row r="562" spans="1:6" x14ac:dyDescent="0.2">
      <c r="A562" s="7" t="s">
        <v>4000</v>
      </c>
      <c r="B562" s="6" t="s">
        <v>4549</v>
      </c>
      <c r="C562" s="6" t="s">
        <v>4550</v>
      </c>
      <c r="D562" s="6" t="s">
        <v>5167</v>
      </c>
      <c r="E562" s="6" t="s">
        <v>5159</v>
      </c>
      <c r="F562" s="6">
        <v>44705</v>
      </c>
    </row>
    <row r="563" spans="1:6" x14ac:dyDescent="0.2">
      <c r="A563" s="7" t="s">
        <v>4001</v>
      </c>
      <c r="B563" s="6" t="s">
        <v>4551</v>
      </c>
      <c r="C563" s="6" t="s">
        <v>4552</v>
      </c>
      <c r="D563" s="6" t="s">
        <v>5184</v>
      </c>
      <c r="E563" s="6" t="s">
        <v>5159</v>
      </c>
      <c r="F563" s="6">
        <v>83727</v>
      </c>
    </row>
    <row r="564" spans="1:6" x14ac:dyDescent="0.2">
      <c r="A564" s="7" t="s">
        <v>4002</v>
      </c>
      <c r="B564" s="6" t="s">
        <v>4553</v>
      </c>
      <c r="C564" s="6" t="s">
        <v>4554</v>
      </c>
      <c r="D564" s="6" t="s">
        <v>5185</v>
      </c>
      <c r="E564" s="6" t="s">
        <v>5159</v>
      </c>
      <c r="F564" s="6">
        <v>59112</v>
      </c>
    </row>
    <row r="565" spans="1:6" x14ac:dyDescent="0.2">
      <c r="A565" s="7" t="s">
        <v>4003</v>
      </c>
      <c r="B565" s="6" t="s">
        <v>4555</v>
      </c>
      <c r="C565" s="6" t="s">
        <v>4556</v>
      </c>
      <c r="D565" s="6" t="s">
        <v>5164</v>
      </c>
      <c r="E565" s="6" t="s">
        <v>5159</v>
      </c>
      <c r="F565" s="6">
        <v>48670</v>
      </c>
    </row>
    <row r="566" spans="1:6" x14ac:dyDescent="0.2">
      <c r="A566" s="7" t="s">
        <v>4004</v>
      </c>
      <c r="B566" s="6" t="s">
        <v>4557</v>
      </c>
      <c r="C566" s="6" t="s">
        <v>4558</v>
      </c>
      <c r="D566" s="6" t="s">
        <v>5176</v>
      </c>
      <c r="E566" s="6" t="s">
        <v>5159</v>
      </c>
      <c r="F566" s="6">
        <v>10469</v>
      </c>
    </row>
    <row r="567" spans="1:6" x14ac:dyDescent="0.2">
      <c r="A567" s="7" t="s">
        <v>4005</v>
      </c>
      <c r="B567" s="6" t="s">
        <v>4559</v>
      </c>
      <c r="C567" s="6" t="s">
        <v>4448</v>
      </c>
      <c r="D567" s="6" t="s">
        <v>5161</v>
      </c>
      <c r="E567" s="6" t="s">
        <v>5159</v>
      </c>
      <c r="F567" s="6">
        <v>33245</v>
      </c>
    </row>
    <row r="568" spans="1:6" x14ac:dyDescent="0.2">
      <c r="A568" s="7" t="s">
        <v>4006</v>
      </c>
      <c r="B568" s="6" t="s">
        <v>4560</v>
      </c>
      <c r="C568" s="6" t="s">
        <v>4561</v>
      </c>
      <c r="D568" s="6" t="s">
        <v>5186</v>
      </c>
      <c r="E568" s="6" t="s">
        <v>5159</v>
      </c>
      <c r="F568" s="6">
        <v>74184</v>
      </c>
    </row>
    <row r="569" spans="1:6" x14ac:dyDescent="0.2">
      <c r="A569" s="7" t="s">
        <v>4007</v>
      </c>
      <c r="B569" s="6" t="s">
        <v>4562</v>
      </c>
      <c r="C569" s="6" t="s">
        <v>3268</v>
      </c>
      <c r="D569" s="6" t="s">
        <v>5158</v>
      </c>
      <c r="E569" s="6" t="s">
        <v>5159</v>
      </c>
      <c r="F569" s="6">
        <v>28256</v>
      </c>
    </row>
    <row r="570" spans="1:6" x14ac:dyDescent="0.2">
      <c r="A570" s="7" t="s">
        <v>4008</v>
      </c>
      <c r="B570" s="6" t="s">
        <v>4563</v>
      </c>
      <c r="C570" s="6" t="s">
        <v>4564</v>
      </c>
      <c r="D570" s="6" t="s">
        <v>5168</v>
      </c>
      <c r="E570" s="6" t="s">
        <v>5159</v>
      </c>
      <c r="F570" s="6">
        <v>78715</v>
      </c>
    </row>
    <row r="571" spans="1:6" x14ac:dyDescent="0.2">
      <c r="A571" s="7" t="s">
        <v>4009</v>
      </c>
      <c r="B571" s="6" t="s">
        <v>4565</v>
      </c>
      <c r="C571" s="6" t="s">
        <v>4566</v>
      </c>
      <c r="D571" s="6" t="s">
        <v>5160</v>
      </c>
      <c r="E571" s="6" t="s">
        <v>5159</v>
      </c>
      <c r="F571" s="6">
        <v>94164</v>
      </c>
    </row>
    <row r="572" spans="1:6" x14ac:dyDescent="0.2">
      <c r="A572" s="7" t="s">
        <v>4010</v>
      </c>
      <c r="B572" s="6" t="s">
        <v>4567</v>
      </c>
      <c r="C572" s="6" t="s">
        <v>4568</v>
      </c>
      <c r="D572" s="6" t="s">
        <v>5160</v>
      </c>
      <c r="E572" s="6" t="s">
        <v>5159</v>
      </c>
      <c r="F572" s="6">
        <v>93034</v>
      </c>
    </row>
    <row r="573" spans="1:6" x14ac:dyDescent="0.2">
      <c r="A573" s="7" t="s">
        <v>4011</v>
      </c>
      <c r="B573" s="6" t="s">
        <v>4569</v>
      </c>
      <c r="C573" s="6" t="s">
        <v>4498</v>
      </c>
      <c r="D573" s="6" t="s">
        <v>5176</v>
      </c>
      <c r="E573" s="6" t="s">
        <v>5159</v>
      </c>
      <c r="F573" s="6">
        <v>10275</v>
      </c>
    </row>
    <row r="574" spans="1:6" x14ac:dyDescent="0.2">
      <c r="A574" s="7" t="s">
        <v>4012</v>
      </c>
      <c r="B574" s="6" t="s">
        <v>4570</v>
      </c>
      <c r="C574" s="6" t="s">
        <v>4571</v>
      </c>
      <c r="D574" s="6" t="s">
        <v>5187</v>
      </c>
      <c r="E574" s="6" t="s">
        <v>5159</v>
      </c>
      <c r="F574" s="6">
        <v>2203</v>
      </c>
    </row>
    <row r="575" spans="1:6" x14ac:dyDescent="0.2">
      <c r="A575" s="7" t="s">
        <v>4013</v>
      </c>
      <c r="B575" s="6" t="s">
        <v>4572</v>
      </c>
      <c r="C575" s="6" t="s">
        <v>4456</v>
      </c>
      <c r="D575" s="6" t="s">
        <v>5160</v>
      </c>
      <c r="E575" s="6" t="s">
        <v>5159</v>
      </c>
      <c r="F575" s="6">
        <v>92145</v>
      </c>
    </row>
    <row r="576" spans="1:6" x14ac:dyDescent="0.2">
      <c r="A576" s="7" t="s">
        <v>4014</v>
      </c>
      <c r="B576" s="6" t="s">
        <v>4573</v>
      </c>
      <c r="C576" s="6" t="s">
        <v>4574</v>
      </c>
      <c r="D576" s="6" t="s">
        <v>5188</v>
      </c>
      <c r="E576" s="6" t="s">
        <v>5159</v>
      </c>
      <c r="F576" s="6">
        <v>53234</v>
      </c>
    </row>
    <row r="577" spans="1:6" x14ac:dyDescent="0.2">
      <c r="A577" s="7" t="s">
        <v>4015</v>
      </c>
      <c r="B577" s="6" t="s">
        <v>4575</v>
      </c>
      <c r="C577" s="6" t="s">
        <v>4576</v>
      </c>
      <c r="D577" s="6" t="s">
        <v>5187</v>
      </c>
      <c r="E577" s="6" t="s">
        <v>5159</v>
      </c>
      <c r="F577" s="6">
        <v>2472</v>
      </c>
    </row>
    <row r="578" spans="1:6" x14ac:dyDescent="0.2">
      <c r="A578" s="7" t="s">
        <v>4016</v>
      </c>
      <c r="B578" s="6" t="s">
        <v>4577</v>
      </c>
      <c r="C578" s="6" t="s">
        <v>4578</v>
      </c>
      <c r="D578" s="6" t="s">
        <v>5189</v>
      </c>
      <c r="E578" s="6" t="s">
        <v>5159</v>
      </c>
      <c r="F578" s="6">
        <v>36125</v>
      </c>
    </row>
    <row r="579" spans="1:6" x14ac:dyDescent="0.2">
      <c r="A579" s="7" t="s">
        <v>4017</v>
      </c>
      <c r="B579" s="6" t="s">
        <v>4579</v>
      </c>
      <c r="C579" s="6" t="s">
        <v>4580</v>
      </c>
      <c r="D579" s="6" t="s">
        <v>5168</v>
      </c>
      <c r="E579" s="6" t="s">
        <v>5159</v>
      </c>
      <c r="F579" s="6">
        <v>79176</v>
      </c>
    </row>
    <row r="580" spans="1:6" x14ac:dyDescent="0.2">
      <c r="A580" s="7" t="s">
        <v>4018</v>
      </c>
      <c r="B580" s="6" t="s">
        <v>4581</v>
      </c>
      <c r="C580" s="6" t="s">
        <v>4496</v>
      </c>
      <c r="D580" s="6" t="s">
        <v>5163</v>
      </c>
      <c r="E580" s="6" t="s">
        <v>5159</v>
      </c>
      <c r="F580" s="6">
        <v>47737</v>
      </c>
    </row>
    <row r="581" spans="1:6" x14ac:dyDescent="0.2">
      <c r="A581" s="7" t="s">
        <v>4019</v>
      </c>
      <c r="B581" s="6" t="s">
        <v>4582</v>
      </c>
      <c r="C581" s="6" t="s">
        <v>4583</v>
      </c>
      <c r="D581" s="6" t="s">
        <v>5190</v>
      </c>
      <c r="E581" s="6" t="s">
        <v>5159</v>
      </c>
      <c r="F581" s="6">
        <v>64082</v>
      </c>
    </row>
    <row r="582" spans="1:6" x14ac:dyDescent="0.2">
      <c r="A582" s="7" t="s">
        <v>4020</v>
      </c>
      <c r="B582" s="6" t="s">
        <v>4584</v>
      </c>
      <c r="C582" s="6" t="s">
        <v>4515</v>
      </c>
      <c r="D582" s="6" t="s">
        <v>5180</v>
      </c>
      <c r="E582" s="6" t="s">
        <v>5159</v>
      </c>
      <c r="F582" s="6">
        <v>70894</v>
      </c>
    </row>
    <row r="583" spans="1:6" x14ac:dyDescent="0.2">
      <c r="A583" s="7" t="s">
        <v>4021</v>
      </c>
      <c r="B583" s="6" t="s">
        <v>4585</v>
      </c>
      <c r="C583" s="6" t="s">
        <v>4472</v>
      </c>
      <c r="D583" s="6" t="s">
        <v>5169</v>
      </c>
      <c r="E583" s="6" t="s">
        <v>5159</v>
      </c>
      <c r="F583" s="6">
        <v>38188</v>
      </c>
    </row>
    <row r="584" spans="1:6" x14ac:dyDescent="0.2">
      <c r="A584" s="7" t="s">
        <v>4022</v>
      </c>
      <c r="B584" s="6" t="s">
        <v>4586</v>
      </c>
      <c r="C584" s="6" t="s">
        <v>3268</v>
      </c>
      <c r="D584" s="6" t="s">
        <v>5158</v>
      </c>
      <c r="E584" s="6" t="s">
        <v>5159</v>
      </c>
      <c r="F584" s="6">
        <v>28215</v>
      </c>
    </row>
    <row r="585" spans="1:6" x14ac:dyDescent="0.2">
      <c r="A585" s="7" t="s">
        <v>4023</v>
      </c>
      <c r="B585" s="6" t="s">
        <v>4587</v>
      </c>
      <c r="C585" s="6" t="s">
        <v>4588</v>
      </c>
      <c r="D585" s="6" t="s">
        <v>5191</v>
      </c>
      <c r="E585" s="6" t="s">
        <v>5159</v>
      </c>
      <c r="F585" s="6">
        <v>25336</v>
      </c>
    </row>
    <row r="586" spans="1:6" x14ac:dyDescent="0.2">
      <c r="A586" s="7" t="s">
        <v>4024</v>
      </c>
      <c r="B586" s="6" t="s">
        <v>4589</v>
      </c>
      <c r="C586" s="6" t="s">
        <v>4448</v>
      </c>
      <c r="D586" s="6" t="s">
        <v>5161</v>
      </c>
      <c r="E586" s="6" t="s">
        <v>5159</v>
      </c>
      <c r="F586" s="6">
        <v>33153</v>
      </c>
    </row>
    <row r="587" spans="1:6" x14ac:dyDescent="0.2">
      <c r="A587" s="7" t="s">
        <v>4025</v>
      </c>
      <c r="B587" s="6" t="s">
        <v>4590</v>
      </c>
      <c r="C587" s="6" t="s">
        <v>4588</v>
      </c>
      <c r="D587" s="6" t="s">
        <v>5183</v>
      </c>
      <c r="E587" s="6" t="s">
        <v>5159</v>
      </c>
      <c r="F587" s="6">
        <v>29416</v>
      </c>
    </row>
    <row r="588" spans="1:6" x14ac:dyDescent="0.2">
      <c r="A588" s="7" t="s">
        <v>4026</v>
      </c>
      <c r="B588" s="6" t="s">
        <v>4591</v>
      </c>
      <c r="C588" s="6" t="s">
        <v>4592</v>
      </c>
      <c r="D588" s="6" t="s">
        <v>5168</v>
      </c>
      <c r="E588" s="6" t="s">
        <v>5159</v>
      </c>
      <c r="F588" s="6">
        <v>88579</v>
      </c>
    </row>
    <row r="589" spans="1:6" x14ac:dyDescent="0.2">
      <c r="A589" s="7" t="s">
        <v>4027</v>
      </c>
      <c r="B589" s="6" t="s">
        <v>4593</v>
      </c>
      <c r="C589" s="6" t="s">
        <v>4466</v>
      </c>
      <c r="D589" s="6" t="s">
        <v>5167</v>
      </c>
      <c r="E589" s="6" t="s">
        <v>5159</v>
      </c>
      <c r="F589" s="6">
        <v>43656</v>
      </c>
    </row>
    <row r="590" spans="1:6" x14ac:dyDescent="0.2">
      <c r="A590" s="7" t="s">
        <v>4028</v>
      </c>
      <c r="B590" s="6" t="s">
        <v>4594</v>
      </c>
      <c r="C590" s="6" t="s">
        <v>4595</v>
      </c>
      <c r="D590" s="6" t="s">
        <v>5192</v>
      </c>
      <c r="E590" s="6" t="s">
        <v>5159</v>
      </c>
      <c r="F590" s="6">
        <v>41905</v>
      </c>
    </row>
    <row r="591" spans="1:6" x14ac:dyDescent="0.2">
      <c r="A591" s="7" t="s">
        <v>4029</v>
      </c>
      <c r="B591" s="6" t="s">
        <v>4596</v>
      </c>
      <c r="C591" s="6" t="s">
        <v>4597</v>
      </c>
      <c r="D591" s="6" t="s">
        <v>5192</v>
      </c>
      <c r="E591" s="6" t="s">
        <v>5159</v>
      </c>
      <c r="F591" s="6">
        <v>40220</v>
      </c>
    </row>
    <row r="592" spans="1:6" x14ac:dyDescent="0.2">
      <c r="A592" s="7" t="s">
        <v>4030</v>
      </c>
      <c r="B592" s="6" t="s">
        <v>4598</v>
      </c>
      <c r="C592" s="6" t="s">
        <v>4599</v>
      </c>
      <c r="D592" s="6" t="s">
        <v>5161</v>
      </c>
      <c r="E592" s="6" t="s">
        <v>5159</v>
      </c>
      <c r="F592" s="6">
        <v>33320</v>
      </c>
    </row>
    <row r="593" spans="1:6" x14ac:dyDescent="0.2">
      <c r="A593" s="7" t="s">
        <v>4031</v>
      </c>
      <c r="B593" s="6" t="s">
        <v>4600</v>
      </c>
      <c r="C593" s="6" t="s">
        <v>4498</v>
      </c>
      <c r="D593" s="6" t="s">
        <v>5176</v>
      </c>
      <c r="E593" s="6" t="s">
        <v>5159</v>
      </c>
      <c r="F593" s="6">
        <v>10105</v>
      </c>
    </row>
    <row r="594" spans="1:6" x14ac:dyDescent="0.2">
      <c r="A594" s="7" t="s">
        <v>4032</v>
      </c>
      <c r="B594" s="6" t="s">
        <v>4601</v>
      </c>
      <c r="C594" s="6" t="s">
        <v>4515</v>
      </c>
      <c r="D594" s="6" t="s">
        <v>5180</v>
      </c>
      <c r="E594" s="6" t="s">
        <v>5159</v>
      </c>
      <c r="F594" s="6">
        <v>70883</v>
      </c>
    </row>
    <row r="595" spans="1:6" x14ac:dyDescent="0.2">
      <c r="A595" s="7" t="s">
        <v>4033</v>
      </c>
      <c r="B595" s="6" t="s">
        <v>4602</v>
      </c>
      <c r="C595" s="6" t="s">
        <v>4603</v>
      </c>
      <c r="D595" s="6" t="s">
        <v>5190</v>
      </c>
      <c r="E595" s="6" t="s">
        <v>5159</v>
      </c>
      <c r="F595" s="6">
        <v>64125</v>
      </c>
    </row>
    <row r="596" spans="1:6" x14ac:dyDescent="0.2">
      <c r="A596" s="7" t="s">
        <v>4034</v>
      </c>
      <c r="B596" s="6" t="s">
        <v>4604</v>
      </c>
      <c r="C596" s="6" t="s">
        <v>4605</v>
      </c>
      <c r="D596" s="6" t="s">
        <v>5180</v>
      </c>
      <c r="E596" s="6" t="s">
        <v>5159</v>
      </c>
      <c r="F596" s="6">
        <v>70593</v>
      </c>
    </row>
    <row r="597" spans="1:6" x14ac:dyDescent="0.2">
      <c r="A597" s="7" t="s">
        <v>4035</v>
      </c>
      <c r="B597" s="6" t="s">
        <v>4606</v>
      </c>
      <c r="C597" s="6" t="s">
        <v>4607</v>
      </c>
      <c r="D597" s="6" t="s">
        <v>5165</v>
      </c>
      <c r="E597" s="6" t="s">
        <v>5159</v>
      </c>
      <c r="F597" s="6">
        <v>24040</v>
      </c>
    </row>
    <row r="598" spans="1:6" x14ac:dyDescent="0.2">
      <c r="A598" s="7" t="s">
        <v>4036</v>
      </c>
      <c r="B598" s="6" t="s">
        <v>4608</v>
      </c>
      <c r="C598" s="6" t="s">
        <v>4609</v>
      </c>
      <c r="D598" s="6" t="s">
        <v>5193</v>
      </c>
      <c r="E598" s="6" t="s">
        <v>5159</v>
      </c>
      <c r="F598" s="6">
        <v>80217</v>
      </c>
    </row>
    <row r="599" spans="1:6" x14ac:dyDescent="0.2">
      <c r="A599" s="7" t="s">
        <v>4037</v>
      </c>
      <c r="B599" s="6" t="s">
        <v>4610</v>
      </c>
      <c r="C599" s="6" t="s">
        <v>4603</v>
      </c>
      <c r="D599" s="6" t="s">
        <v>5182</v>
      </c>
      <c r="E599" s="6" t="s">
        <v>5159</v>
      </c>
      <c r="F599" s="6">
        <v>66112</v>
      </c>
    </row>
    <row r="600" spans="1:6" x14ac:dyDescent="0.2">
      <c r="A600" s="7" t="s">
        <v>4038</v>
      </c>
      <c r="B600" s="6" t="s">
        <v>4611</v>
      </c>
      <c r="C600" s="6" t="s">
        <v>4511</v>
      </c>
      <c r="D600" s="6" t="s">
        <v>5158</v>
      </c>
      <c r="E600" s="6" t="s">
        <v>5159</v>
      </c>
      <c r="F600" s="6">
        <v>27626</v>
      </c>
    </row>
    <row r="601" spans="1:6" x14ac:dyDescent="0.2">
      <c r="A601" s="7" t="s">
        <v>4039</v>
      </c>
      <c r="B601" s="6" t="s">
        <v>4612</v>
      </c>
      <c r="C601" s="6" t="s">
        <v>4493</v>
      </c>
      <c r="D601" s="6" t="s">
        <v>5175</v>
      </c>
      <c r="E601" s="6" t="s">
        <v>5159</v>
      </c>
      <c r="F601" s="6">
        <v>6160</v>
      </c>
    </row>
    <row r="602" spans="1:6" x14ac:dyDescent="0.2">
      <c r="A602" s="7" t="s">
        <v>4040</v>
      </c>
      <c r="B602" s="6" t="s">
        <v>4613</v>
      </c>
      <c r="C602" s="6" t="s">
        <v>4498</v>
      </c>
      <c r="D602" s="6" t="s">
        <v>5176</v>
      </c>
      <c r="E602" s="6" t="s">
        <v>5159</v>
      </c>
      <c r="F602" s="6">
        <v>10079</v>
      </c>
    </row>
    <row r="603" spans="1:6" x14ac:dyDescent="0.2">
      <c r="A603" s="7" t="s">
        <v>4041</v>
      </c>
      <c r="B603" s="6" t="s">
        <v>4614</v>
      </c>
      <c r="C603" s="6" t="s">
        <v>4498</v>
      </c>
      <c r="D603" s="6" t="s">
        <v>5176</v>
      </c>
      <c r="E603" s="6" t="s">
        <v>5159</v>
      </c>
      <c r="F603" s="6">
        <v>10270</v>
      </c>
    </row>
    <row r="604" spans="1:6" x14ac:dyDescent="0.2">
      <c r="A604" s="7" t="s">
        <v>4042</v>
      </c>
      <c r="B604" s="6" t="s">
        <v>4615</v>
      </c>
      <c r="C604" s="6" t="s">
        <v>4616</v>
      </c>
      <c r="D604" s="6" t="s">
        <v>5181</v>
      </c>
      <c r="E604" s="6" t="s">
        <v>5159</v>
      </c>
      <c r="F604" s="6">
        <v>58207</v>
      </c>
    </row>
    <row r="605" spans="1:6" x14ac:dyDescent="0.2">
      <c r="A605" s="7" t="s">
        <v>4043</v>
      </c>
      <c r="B605" s="6" t="s">
        <v>4617</v>
      </c>
      <c r="C605" s="6" t="s">
        <v>4588</v>
      </c>
      <c r="D605" s="6" t="s">
        <v>5183</v>
      </c>
      <c r="E605" s="6" t="s">
        <v>5159</v>
      </c>
      <c r="F605" s="6">
        <v>29403</v>
      </c>
    </row>
    <row r="606" spans="1:6" x14ac:dyDescent="0.2">
      <c r="A606" s="7" t="s">
        <v>4044</v>
      </c>
      <c r="B606" s="6" t="s">
        <v>4618</v>
      </c>
      <c r="C606" s="6" t="s">
        <v>4619</v>
      </c>
      <c r="D606" s="6" t="s">
        <v>5164</v>
      </c>
      <c r="E606" s="6" t="s">
        <v>5159</v>
      </c>
      <c r="F606" s="6">
        <v>49444</v>
      </c>
    </row>
    <row r="607" spans="1:6" x14ac:dyDescent="0.2">
      <c r="A607" s="7" t="s">
        <v>4045</v>
      </c>
      <c r="B607" s="6" t="s">
        <v>4620</v>
      </c>
      <c r="C607" s="6" t="s">
        <v>4621</v>
      </c>
      <c r="D607" s="6" t="s">
        <v>5194</v>
      </c>
      <c r="E607" s="6" t="s">
        <v>5159</v>
      </c>
      <c r="F607" s="6">
        <v>97405</v>
      </c>
    </row>
    <row r="608" spans="1:6" x14ac:dyDescent="0.2">
      <c r="A608" s="7" t="s">
        <v>4046</v>
      </c>
      <c r="B608" s="6" t="s">
        <v>4622</v>
      </c>
      <c r="C608" s="6" t="s">
        <v>4623</v>
      </c>
      <c r="D608" s="6" t="s">
        <v>5190</v>
      </c>
      <c r="E608" s="6" t="s">
        <v>5159</v>
      </c>
      <c r="F608" s="6">
        <v>63158</v>
      </c>
    </row>
    <row r="609" spans="1:6" x14ac:dyDescent="0.2">
      <c r="A609" s="7" t="s">
        <v>4047</v>
      </c>
      <c r="B609" s="6" t="s">
        <v>4624</v>
      </c>
      <c r="C609" s="6" t="s">
        <v>4625</v>
      </c>
      <c r="D609" s="6" t="s">
        <v>5194</v>
      </c>
      <c r="E609" s="6" t="s">
        <v>5159</v>
      </c>
      <c r="F609" s="6">
        <v>97286</v>
      </c>
    </row>
    <row r="610" spans="1:6" x14ac:dyDescent="0.2">
      <c r="A610" s="7" t="s">
        <v>4048</v>
      </c>
      <c r="B610" s="6" t="s">
        <v>4626</v>
      </c>
      <c r="C610" s="6" t="s">
        <v>4627</v>
      </c>
      <c r="D610" s="6" t="s">
        <v>5169</v>
      </c>
      <c r="E610" s="6" t="s">
        <v>5159</v>
      </c>
      <c r="F610" s="6">
        <v>37220</v>
      </c>
    </row>
    <row r="611" spans="1:6" x14ac:dyDescent="0.2">
      <c r="A611" s="7" t="s">
        <v>4049</v>
      </c>
      <c r="B611" s="6" t="s">
        <v>4628</v>
      </c>
      <c r="C611" s="6" t="s">
        <v>4566</v>
      </c>
      <c r="D611" s="6" t="s">
        <v>5160</v>
      </c>
      <c r="E611" s="6" t="s">
        <v>5159</v>
      </c>
      <c r="F611" s="6">
        <v>94126</v>
      </c>
    </row>
    <row r="612" spans="1:6" x14ac:dyDescent="0.2">
      <c r="A612" s="7" t="s">
        <v>4050</v>
      </c>
      <c r="B612" s="6" t="s">
        <v>4629</v>
      </c>
      <c r="C612" s="6" t="s">
        <v>4561</v>
      </c>
      <c r="D612" s="6" t="s">
        <v>5186</v>
      </c>
      <c r="E612" s="6" t="s">
        <v>5159</v>
      </c>
      <c r="F612" s="6">
        <v>74156</v>
      </c>
    </row>
    <row r="613" spans="1:6" x14ac:dyDescent="0.2">
      <c r="A613" s="7" t="s">
        <v>4051</v>
      </c>
      <c r="B613" s="6" t="s">
        <v>4630</v>
      </c>
      <c r="C613" s="6" t="s">
        <v>4537</v>
      </c>
      <c r="D613" s="6" t="s">
        <v>4478</v>
      </c>
      <c r="E613" s="6" t="s">
        <v>5159</v>
      </c>
      <c r="F613" s="6">
        <v>99205</v>
      </c>
    </row>
    <row r="614" spans="1:6" x14ac:dyDescent="0.2">
      <c r="A614" s="7" t="s">
        <v>4052</v>
      </c>
      <c r="B614" s="6" t="s">
        <v>4631</v>
      </c>
      <c r="C614" s="6" t="s">
        <v>4632</v>
      </c>
      <c r="D614" s="6" t="s">
        <v>5161</v>
      </c>
      <c r="E614" s="6" t="s">
        <v>5159</v>
      </c>
      <c r="F614" s="6">
        <v>33610</v>
      </c>
    </row>
    <row r="615" spans="1:6" x14ac:dyDescent="0.2">
      <c r="A615" s="7" t="s">
        <v>4053</v>
      </c>
      <c r="B615" s="6" t="s">
        <v>4633</v>
      </c>
      <c r="C615" s="6" t="s">
        <v>4625</v>
      </c>
      <c r="D615" s="6" t="s">
        <v>5195</v>
      </c>
      <c r="E615" s="6" t="s">
        <v>5159</v>
      </c>
      <c r="F615" s="6">
        <v>4109</v>
      </c>
    </row>
    <row r="616" spans="1:6" x14ac:dyDescent="0.2">
      <c r="A616" s="7" t="s">
        <v>4054</v>
      </c>
      <c r="B616" s="6" t="s">
        <v>4634</v>
      </c>
      <c r="C616" s="6" t="s">
        <v>4635</v>
      </c>
      <c r="D616" s="6" t="s">
        <v>5191</v>
      </c>
      <c r="E616" s="6" t="s">
        <v>5159</v>
      </c>
      <c r="F616" s="6">
        <v>25705</v>
      </c>
    </row>
    <row r="617" spans="1:6" x14ac:dyDescent="0.2">
      <c r="A617" s="7" t="s">
        <v>4055</v>
      </c>
      <c r="B617" s="6" t="s">
        <v>4636</v>
      </c>
      <c r="C617" s="6" t="s">
        <v>4637</v>
      </c>
      <c r="D617" s="6" t="s">
        <v>5196</v>
      </c>
      <c r="E617" s="6" t="s">
        <v>5159</v>
      </c>
      <c r="F617" s="6">
        <v>89193</v>
      </c>
    </row>
    <row r="618" spans="1:6" x14ac:dyDescent="0.2">
      <c r="A618" s="7" t="s">
        <v>4056</v>
      </c>
      <c r="B618" s="6" t="s">
        <v>4638</v>
      </c>
      <c r="C618" s="6" t="s">
        <v>4639</v>
      </c>
      <c r="D618" s="6" t="s">
        <v>5161</v>
      </c>
      <c r="E618" s="6" t="s">
        <v>5159</v>
      </c>
      <c r="F618" s="6">
        <v>32819</v>
      </c>
    </row>
    <row r="619" spans="1:6" x14ac:dyDescent="0.2">
      <c r="A619" s="7" t="s">
        <v>4057</v>
      </c>
      <c r="B619" s="6" t="s">
        <v>4640</v>
      </c>
      <c r="C619" s="6" t="s">
        <v>4641</v>
      </c>
      <c r="D619" s="6" t="s">
        <v>5182</v>
      </c>
      <c r="E619" s="6" t="s">
        <v>5159</v>
      </c>
      <c r="F619" s="6">
        <v>66622</v>
      </c>
    </row>
    <row r="620" spans="1:6" x14ac:dyDescent="0.2">
      <c r="A620" s="7" t="s">
        <v>4058</v>
      </c>
      <c r="B620" s="6" t="s">
        <v>4642</v>
      </c>
      <c r="C620" s="6" t="s">
        <v>4643</v>
      </c>
      <c r="D620" s="6" t="s">
        <v>5176</v>
      </c>
      <c r="E620" s="6" t="s">
        <v>5159</v>
      </c>
      <c r="F620" s="6">
        <v>12305</v>
      </c>
    </row>
    <row r="621" spans="1:6" x14ac:dyDescent="0.2">
      <c r="A621" s="7" t="s">
        <v>4059</v>
      </c>
      <c r="B621" s="6" t="s">
        <v>4644</v>
      </c>
      <c r="C621" s="6" t="s">
        <v>4645</v>
      </c>
      <c r="D621" s="6" t="s">
        <v>5171</v>
      </c>
      <c r="E621" s="6" t="s">
        <v>5159</v>
      </c>
      <c r="F621" s="6">
        <v>15286</v>
      </c>
    </row>
    <row r="622" spans="1:6" x14ac:dyDescent="0.2">
      <c r="A622" s="7" t="s">
        <v>4060</v>
      </c>
      <c r="B622" s="6" t="s">
        <v>4646</v>
      </c>
      <c r="C622" s="6" t="s">
        <v>4635</v>
      </c>
      <c r="D622" s="6" t="s">
        <v>5191</v>
      </c>
      <c r="E622" s="6" t="s">
        <v>5159</v>
      </c>
      <c r="F622" s="6">
        <v>25705</v>
      </c>
    </row>
    <row r="623" spans="1:6" x14ac:dyDescent="0.2">
      <c r="A623" s="7" t="s">
        <v>4061</v>
      </c>
      <c r="B623" s="6" t="s">
        <v>4647</v>
      </c>
      <c r="C623" s="6" t="s">
        <v>4597</v>
      </c>
      <c r="D623" s="6" t="s">
        <v>5192</v>
      </c>
      <c r="E623" s="6" t="s">
        <v>5159</v>
      </c>
      <c r="F623" s="6">
        <v>40225</v>
      </c>
    </row>
    <row r="624" spans="1:6" x14ac:dyDescent="0.2">
      <c r="A624" s="7" t="s">
        <v>4062</v>
      </c>
      <c r="B624" s="6" t="s">
        <v>4648</v>
      </c>
      <c r="C624" s="6" t="s">
        <v>4649</v>
      </c>
      <c r="D624" s="6" t="s">
        <v>5161</v>
      </c>
      <c r="E624" s="6" t="s">
        <v>5159</v>
      </c>
      <c r="F624" s="6">
        <v>32277</v>
      </c>
    </row>
    <row r="625" spans="1:6" x14ac:dyDescent="0.2">
      <c r="A625" s="7" t="s">
        <v>4063</v>
      </c>
      <c r="B625" s="6" t="s">
        <v>4650</v>
      </c>
      <c r="C625" s="6" t="s">
        <v>4649</v>
      </c>
      <c r="D625" s="6" t="s">
        <v>5161</v>
      </c>
      <c r="E625" s="6" t="s">
        <v>5159</v>
      </c>
      <c r="F625" s="6">
        <v>32230</v>
      </c>
    </row>
    <row r="626" spans="1:6" x14ac:dyDescent="0.2">
      <c r="A626" s="7" t="s">
        <v>4064</v>
      </c>
      <c r="B626" s="6" t="s">
        <v>4651</v>
      </c>
      <c r="C626" s="6" t="s">
        <v>4652</v>
      </c>
      <c r="D626" s="6" t="s">
        <v>5197</v>
      </c>
      <c r="E626" s="6" t="s">
        <v>5159</v>
      </c>
      <c r="F626" s="6">
        <v>96825</v>
      </c>
    </row>
    <row r="627" spans="1:6" x14ac:dyDescent="0.2">
      <c r="A627" s="7" t="s">
        <v>4065</v>
      </c>
      <c r="B627" s="6" t="s">
        <v>4653</v>
      </c>
      <c r="C627" s="6" t="s">
        <v>4654</v>
      </c>
      <c r="D627" s="6" t="s">
        <v>5168</v>
      </c>
      <c r="E627" s="6" t="s">
        <v>5159</v>
      </c>
      <c r="F627" s="6">
        <v>78205</v>
      </c>
    </row>
    <row r="628" spans="1:6" x14ac:dyDescent="0.2">
      <c r="A628" s="7" t="s">
        <v>4066</v>
      </c>
      <c r="B628" s="6" t="s">
        <v>4655</v>
      </c>
      <c r="C628" s="6" t="s">
        <v>4535</v>
      </c>
      <c r="D628" s="6" t="s">
        <v>5169</v>
      </c>
      <c r="E628" s="6" t="s">
        <v>5159</v>
      </c>
      <c r="F628" s="6">
        <v>37131</v>
      </c>
    </row>
    <row r="629" spans="1:6" x14ac:dyDescent="0.2">
      <c r="A629" s="7" t="s">
        <v>4067</v>
      </c>
      <c r="B629" s="6" t="s">
        <v>4656</v>
      </c>
      <c r="C629" s="6" t="s">
        <v>4657</v>
      </c>
      <c r="D629" s="6" t="s">
        <v>5193</v>
      </c>
      <c r="E629" s="6" t="s">
        <v>5159</v>
      </c>
      <c r="F629" s="6">
        <v>80930</v>
      </c>
    </row>
    <row r="630" spans="1:6" x14ac:dyDescent="0.2">
      <c r="A630" s="7" t="s">
        <v>4068</v>
      </c>
      <c r="B630" s="6" t="s">
        <v>4658</v>
      </c>
      <c r="C630" s="6" t="s">
        <v>4659</v>
      </c>
      <c r="D630" s="6" t="s">
        <v>5160</v>
      </c>
      <c r="E630" s="6" t="s">
        <v>5159</v>
      </c>
      <c r="F630" s="6">
        <v>92710</v>
      </c>
    </row>
    <row r="631" spans="1:6" x14ac:dyDescent="0.2">
      <c r="A631" s="7" t="s">
        <v>4069</v>
      </c>
      <c r="B631" s="6" t="s">
        <v>4660</v>
      </c>
      <c r="C631" s="6" t="s">
        <v>4661</v>
      </c>
      <c r="D631" s="6" t="s">
        <v>5171</v>
      </c>
      <c r="E631" s="6" t="s">
        <v>5159</v>
      </c>
      <c r="F631" s="6">
        <v>16522</v>
      </c>
    </row>
    <row r="632" spans="1:6" x14ac:dyDescent="0.2">
      <c r="A632" s="7" t="s">
        <v>4070</v>
      </c>
      <c r="B632" s="6" t="s">
        <v>4662</v>
      </c>
      <c r="C632" s="6" t="s">
        <v>4496</v>
      </c>
      <c r="D632" s="6" t="s">
        <v>5163</v>
      </c>
      <c r="E632" s="6" t="s">
        <v>5159</v>
      </c>
      <c r="F632" s="6">
        <v>47705</v>
      </c>
    </row>
    <row r="633" spans="1:6" x14ac:dyDescent="0.2">
      <c r="A633" s="7" t="s">
        <v>4071</v>
      </c>
      <c r="B633" s="6" t="s">
        <v>4663</v>
      </c>
      <c r="C633" s="6" t="s">
        <v>4478</v>
      </c>
      <c r="D633" s="6" t="s">
        <v>5172</v>
      </c>
      <c r="E633" s="6" t="s">
        <v>5159</v>
      </c>
      <c r="F633" s="6">
        <v>20099</v>
      </c>
    </row>
    <row r="634" spans="1:6" x14ac:dyDescent="0.2">
      <c r="A634" s="7" t="s">
        <v>4072</v>
      </c>
      <c r="B634" s="6" t="s">
        <v>4664</v>
      </c>
      <c r="C634" s="6" t="s">
        <v>4665</v>
      </c>
      <c r="D634" s="6" t="s">
        <v>5198</v>
      </c>
      <c r="E634" s="6" t="s">
        <v>5159</v>
      </c>
      <c r="F634" s="6">
        <v>39216</v>
      </c>
    </row>
    <row r="635" spans="1:6" x14ac:dyDescent="0.2">
      <c r="A635" s="7" t="s">
        <v>4073</v>
      </c>
      <c r="B635" s="6" t="s">
        <v>4666</v>
      </c>
      <c r="C635" s="6" t="s">
        <v>4667</v>
      </c>
      <c r="D635" s="6" t="s">
        <v>5175</v>
      </c>
      <c r="E635" s="6" t="s">
        <v>5159</v>
      </c>
      <c r="F635" s="6">
        <v>6505</v>
      </c>
    </row>
    <row r="636" spans="1:6" x14ac:dyDescent="0.2">
      <c r="A636" s="7" t="s">
        <v>4074</v>
      </c>
      <c r="B636" s="6" t="s">
        <v>4668</v>
      </c>
      <c r="C636" s="6" t="s">
        <v>4515</v>
      </c>
      <c r="D636" s="6" t="s">
        <v>5180</v>
      </c>
      <c r="E636" s="6" t="s">
        <v>5159</v>
      </c>
      <c r="F636" s="6">
        <v>70805</v>
      </c>
    </row>
    <row r="637" spans="1:6" x14ac:dyDescent="0.2">
      <c r="A637" s="7" t="s">
        <v>4075</v>
      </c>
      <c r="B637" s="6" t="s">
        <v>4669</v>
      </c>
      <c r="C637" s="6" t="s">
        <v>4641</v>
      </c>
      <c r="D637" s="6" t="s">
        <v>5182</v>
      </c>
      <c r="E637" s="6" t="s">
        <v>5159</v>
      </c>
      <c r="F637" s="6">
        <v>66642</v>
      </c>
    </row>
    <row r="638" spans="1:6" x14ac:dyDescent="0.2">
      <c r="A638" s="7" t="s">
        <v>4076</v>
      </c>
      <c r="B638" s="6" t="s">
        <v>4670</v>
      </c>
      <c r="C638" s="6" t="s">
        <v>4472</v>
      </c>
      <c r="D638" s="6" t="s">
        <v>5169</v>
      </c>
      <c r="E638" s="6" t="s">
        <v>5159</v>
      </c>
      <c r="F638" s="6">
        <v>38143</v>
      </c>
    </row>
    <row r="639" spans="1:6" x14ac:dyDescent="0.2">
      <c r="A639" s="7" t="s">
        <v>4077</v>
      </c>
      <c r="B639" s="6" t="s">
        <v>4671</v>
      </c>
      <c r="C639" s="6" t="s">
        <v>4672</v>
      </c>
      <c r="D639" s="6" t="s">
        <v>5176</v>
      </c>
      <c r="E639" s="6" t="s">
        <v>5159</v>
      </c>
      <c r="F639" s="6">
        <v>13217</v>
      </c>
    </row>
    <row r="640" spans="1:6" x14ac:dyDescent="0.2">
      <c r="A640" s="7" t="s">
        <v>4078</v>
      </c>
      <c r="B640" s="6" t="s">
        <v>4673</v>
      </c>
      <c r="C640" s="6" t="s">
        <v>4661</v>
      </c>
      <c r="D640" s="6" t="s">
        <v>5171</v>
      </c>
      <c r="E640" s="6" t="s">
        <v>5159</v>
      </c>
      <c r="F640" s="6">
        <v>16550</v>
      </c>
    </row>
    <row r="641" spans="1:6" x14ac:dyDescent="0.2">
      <c r="A641" s="7" t="s">
        <v>4079</v>
      </c>
      <c r="B641" s="6" t="s">
        <v>4674</v>
      </c>
      <c r="C641" s="6" t="s">
        <v>4675</v>
      </c>
      <c r="D641" s="6" t="s">
        <v>5199</v>
      </c>
      <c r="E641" s="6" t="s">
        <v>5159</v>
      </c>
      <c r="F641" s="6">
        <v>68531</v>
      </c>
    </row>
    <row r="642" spans="1:6" x14ac:dyDescent="0.2">
      <c r="A642" s="7" t="s">
        <v>4080</v>
      </c>
      <c r="B642" s="6" t="s">
        <v>4676</v>
      </c>
      <c r="C642" s="6" t="s">
        <v>4539</v>
      </c>
      <c r="D642" s="6" t="s">
        <v>5161</v>
      </c>
      <c r="E642" s="6" t="s">
        <v>5159</v>
      </c>
      <c r="F642" s="6">
        <v>33013</v>
      </c>
    </row>
    <row r="643" spans="1:6" x14ac:dyDescent="0.2">
      <c r="A643" s="7" t="s">
        <v>4081</v>
      </c>
      <c r="B643" s="6" t="s">
        <v>4677</v>
      </c>
      <c r="C643" s="6" t="s">
        <v>4678</v>
      </c>
      <c r="D643" s="6" t="s">
        <v>5160</v>
      </c>
      <c r="E643" s="6" t="s">
        <v>5159</v>
      </c>
      <c r="F643" s="6">
        <v>90101</v>
      </c>
    </row>
    <row r="644" spans="1:6" x14ac:dyDescent="0.2">
      <c r="A644" s="7" t="s">
        <v>4082</v>
      </c>
      <c r="B644" s="6" t="s">
        <v>4679</v>
      </c>
      <c r="C644" s="6" t="s">
        <v>4680</v>
      </c>
      <c r="D644" s="6" t="s">
        <v>5168</v>
      </c>
      <c r="E644" s="6" t="s">
        <v>5159</v>
      </c>
      <c r="F644" s="6">
        <v>76115</v>
      </c>
    </row>
    <row r="645" spans="1:6" x14ac:dyDescent="0.2">
      <c r="A645" s="7" t="s">
        <v>4083</v>
      </c>
      <c r="B645" s="6" t="s">
        <v>4681</v>
      </c>
      <c r="C645" s="6" t="s">
        <v>4682</v>
      </c>
      <c r="D645" s="6" t="s">
        <v>5176</v>
      </c>
      <c r="E645" s="6" t="s">
        <v>5159</v>
      </c>
      <c r="F645" s="6">
        <v>12247</v>
      </c>
    </row>
    <row r="646" spans="1:6" x14ac:dyDescent="0.2">
      <c r="A646" s="7" t="s">
        <v>4084</v>
      </c>
      <c r="B646" s="6" t="s">
        <v>4683</v>
      </c>
      <c r="C646" s="6" t="s">
        <v>4684</v>
      </c>
      <c r="D646" s="6" t="s">
        <v>5165</v>
      </c>
      <c r="E646" s="6" t="s">
        <v>5159</v>
      </c>
      <c r="F646" s="6">
        <v>23520</v>
      </c>
    </row>
    <row r="647" spans="1:6" x14ac:dyDescent="0.2">
      <c r="A647" s="7" t="s">
        <v>4085</v>
      </c>
      <c r="B647" s="6" t="s">
        <v>4685</v>
      </c>
      <c r="C647" s="6" t="s">
        <v>4478</v>
      </c>
      <c r="D647" s="6" t="s">
        <v>5172</v>
      </c>
      <c r="E647" s="6" t="s">
        <v>5159</v>
      </c>
      <c r="F647" s="6">
        <v>20599</v>
      </c>
    </row>
    <row r="648" spans="1:6" x14ac:dyDescent="0.2">
      <c r="A648" s="7" t="s">
        <v>4086</v>
      </c>
      <c r="B648" s="6" t="s">
        <v>4686</v>
      </c>
      <c r="C648" s="6" t="s">
        <v>4687</v>
      </c>
      <c r="D648" s="6" t="s">
        <v>5168</v>
      </c>
      <c r="E648" s="6" t="s">
        <v>5159</v>
      </c>
      <c r="F648" s="6">
        <v>75367</v>
      </c>
    </row>
    <row r="649" spans="1:6" x14ac:dyDescent="0.2">
      <c r="A649" s="7" t="s">
        <v>4087</v>
      </c>
      <c r="B649" s="6" t="s">
        <v>4688</v>
      </c>
      <c r="C649" s="6" t="s">
        <v>4680</v>
      </c>
      <c r="D649" s="6" t="s">
        <v>5168</v>
      </c>
      <c r="E649" s="6" t="s">
        <v>5159</v>
      </c>
      <c r="F649" s="6">
        <v>76178</v>
      </c>
    </row>
    <row r="650" spans="1:6" x14ac:dyDescent="0.2">
      <c r="A650" s="7" t="s">
        <v>4088</v>
      </c>
      <c r="B650" s="6" t="s">
        <v>4689</v>
      </c>
      <c r="C650" s="6" t="s">
        <v>4478</v>
      </c>
      <c r="D650" s="6" t="s">
        <v>5172</v>
      </c>
      <c r="E650" s="6" t="s">
        <v>5159</v>
      </c>
      <c r="F650" s="6">
        <v>20404</v>
      </c>
    </row>
    <row r="651" spans="1:6" x14ac:dyDescent="0.2">
      <c r="A651" s="7" t="s">
        <v>4089</v>
      </c>
      <c r="B651" s="6" t="s">
        <v>4690</v>
      </c>
      <c r="C651" s="6" t="s">
        <v>4691</v>
      </c>
      <c r="D651" s="6" t="s">
        <v>5178</v>
      </c>
      <c r="E651" s="6" t="s">
        <v>5159</v>
      </c>
      <c r="F651" s="6">
        <v>87505</v>
      </c>
    </row>
    <row r="652" spans="1:6" x14ac:dyDescent="0.2">
      <c r="A652" s="7" t="s">
        <v>4090</v>
      </c>
      <c r="B652" s="6" t="s">
        <v>4692</v>
      </c>
      <c r="C652" s="6" t="s">
        <v>4478</v>
      </c>
      <c r="D652" s="6" t="s">
        <v>5172</v>
      </c>
      <c r="E652" s="6" t="s">
        <v>5159</v>
      </c>
      <c r="F652" s="6">
        <v>20420</v>
      </c>
    </row>
    <row r="653" spans="1:6" x14ac:dyDescent="0.2">
      <c r="A653" s="7" t="s">
        <v>4091</v>
      </c>
      <c r="B653" s="6" t="s">
        <v>4693</v>
      </c>
      <c r="C653" s="6" t="s">
        <v>4694</v>
      </c>
      <c r="D653" s="6" t="s">
        <v>5175</v>
      </c>
      <c r="E653" s="6" t="s">
        <v>5159</v>
      </c>
      <c r="F653" s="6">
        <v>6825</v>
      </c>
    </row>
    <row r="654" spans="1:6" x14ac:dyDescent="0.2">
      <c r="A654" s="7" t="s">
        <v>4092</v>
      </c>
      <c r="B654" s="6" t="s">
        <v>4695</v>
      </c>
      <c r="C654" s="6" t="s">
        <v>4458</v>
      </c>
      <c r="D654" s="6" t="s">
        <v>5164</v>
      </c>
      <c r="E654" s="6" t="s">
        <v>5159</v>
      </c>
      <c r="F654" s="6">
        <v>48956</v>
      </c>
    </row>
    <row r="655" spans="1:6" x14ac:dyDescent="0.2">
      <c r="A655" s="7" t="s">
        <v>4093</v>
      </c>
      <c r="B655" s="6" t="s">
        <v>4696</v>
      </c>
      <c r="C655" s="6" t="s">
        <v>4530</v>
      </c>
      <c r="D655" s="6" t="s">
        <v>5176</v>
      </c>
      <c r="E655" s="6" t="s">
        <v>5159</v>
      </c>
      <c r="F655" s="6">
        <v>11236</v>
      </c>
    </row>
    <row r="656" spans="1:6" x14ac:dyDescent="0.2">
      <c r="A656" s="7" t="s">
        <v>4094</v>
      </c>
      <c r="B656" s="6" t="s">
        <v>4697</v>
      </c>
      <c r="C656" s="6" t="s">
        <v>4698</v>
      </c>
      <c r="D656" s="6" t="s">
        <v>5160</v>
      </c>
      <c r="E656" s="6" t="s">
        <v>5159</v>
      </c>
      <c r="F656" s="6">
        <v>95405</v>
      </c>
    </row>
    <row r="657" spans="1:6" x14ac:dyDescent="0.2">
      <c r="A657" s="7" t="s">
        <v>4095</v>
      </c>
      <c r="B657" s="6" t="s">
        <v>4699</v>
      </c>
      <c r="C657" s="6" t="s">
        <v>4561</v>
      </c>
      <c r="D657" s="6" t="s">
        <v>5186</v>
      </c>
      <c r="E657" s="6" t="s">
        <v>5159</v>
      </c>
      <c r="F657" s="6">
        <v>74141</v>
      </c>
    </row>
    <row r="658" spans="1:6" x14ac:dyDescent="0.2">
      <c r="A658" s="7" t="s">
        <v>4096</v>
      </c>
      <c r="B658" s="6" t="s">
        <v>4700</v>
      </c>
      <c r="C658" s="6" t="s">
        <v>4701</v>
      </c>
      <c r="D658" s="6" t="s">
        <v>5168</v>
      </c>
      <c r="E658" s="6" t="s">
        <v>5159</v>
      </c>
      <c r="F658" s="6">
        <v>76016</v>
      </c>
    </row>
    <row r="659" spans="1:6" x14ac:dyDescent="0.2">
      <c r="A659" s="7" t="s">
        <v>4097</v>
      </c>
      <c r="B659" s="6" t="s">
        <v>4702</v>
      </c>
      <c r="C659" s="6" t="s">
        <v>4703</v>
      </c>
      <c r="D659" s="6" t="s">
        <v>5177</v>
      </c>
      <c r="E659" s="6" t="s">
        <v>5159</v>
      </c>
      <c r="F659" s="6">
        <v>51105</v>
      </c>
    </row>
    <row r="660" spans="1:6" x14ac:dyDescent="0.2">
      <c r="A660" s="7" t="s">
        <v>4098</v>
      </c>
      <c r="B660" s="6" t="s">
        <v>4704</v>
      </c>
      <c r="C660" s="6" t="s">
        <v>4705</v>
      </c>
      <c r="D660" s="6" t="s">
        <v>5189</v>
      </c>
      <c r="E660" s="6" t="s">
        <v>5159</v>
      </c>
      <c r="F660" s="6">
        <v>35810</v>
      </c>
    </row>
    <row r="661" spans="1:6" x14ac:dyDescent="0.2">
      <c r="A661" s="7" t="s">
        <v>4099</v>
      </c>
      <c r="B661" s="6" t="s">
        <v>4706</v>
      </c>
      <c r="C661" s="6" t="s">
        <v>4637</v>
      </c>
      <c r="D661" s="6" t="s">
        <v>5196</v>
      </c>
      <c r="E661" s="6" t="s">
        <v>5159</v>
      </c>
      <c r="F661" s="6">
        <v>89125</v>
      </c>
    </row>
    <row r="662" spans="1:6" x14ac:dyDescent="0.2">
      <c r="A662" s="7" t="s">
        <v>4100</v>
      </c>
      <c r="B662" s="6" t="s">
        <v>4707</v>
      </c>
      <c r="C662" s="6" t="s">
        <v>4708</v>
      </c>
      <c r="D662" s="6" t="s">
        <v>5173</v>
      </c>
      <c r="E662" s="6" t="s">
        <v>5159</v>
      </c>
      <c r="F662" s="6">
        <v>85725</v>
      </c>
    </row>
    <row r="663" spans="1:6" x14ac:dyDescent="0.2">
      <c r="A663" s="7" t="s">
        <v>4101</v>
      </c>
      <c r="B663" s="6" t="s">
        <v>4709</v>
      </c>
      <c r="C663" s="6" t="s">
        <v>4710</v>
      </c>
      <c r="D663" s="6" t="s">
        <v>5193</v>
      </c>
      <c r="E663" s="6" t="s">
        <v>5159</v>
      </c>
      <c r="F663" s="6">
        <v>80310</v>
      </c>
    </row>
    <row r="664" spans="1:6" x14ac:dyDescent="0.2">
      <c r="A664" s="7" t="s">
        <v>4102</v>
      </c>
      <c r="B664" s="6" t="s">
        <v>4711</v>
      </c>
      <c r="C664" s="6" t="s">
        <v>3268</v>
      </c>
      <c r="D664" s="6" t="s">
        <v>5158</v>
      </c>
      <c r="E664" s="6" t="s">
        <v>5159</v>
      </c>
      <c r="F664" s="6">
        <v>28299</v>
      </c>
    </row>
    <row r="665" spans="1:6" x14ac:dyDescent="0.2">
      <c r="A665" s="7" t="s">
        <v>4103</v>
      </c>
      <c r="B665" s="6" t="s">
        <v>4712</v>
      </c>
      <c r="C665" s="6" t="s">
        <v>4511</v>
      </c>
      <c r="D665" s="6" t="s">
        <v>5158</v>
      </c>
      <c r="E665" s="6" t="s">
        <v>5159</v>
      </c>
      <c r="F665" s="6">
        <v>27626</v>
      </c>
    </row>
    <row r="666" spans="1:6" x14ac:dyDescent="0.2">
      <c r="A666" s="7" t="s">
        <v>4104</v>
      </c>
      <c r="B666" s="6" t="s">
        <v>4713</v>
      </c>
      <c r="C666" s="6" t="s">
        <v>4714</v>
      </c>
      <c r="D666" s="6" t="s">
        <v>5161</v>
      </c>
      <c r="E666" s="6" t="s">
        <v>5159</v>
      </c>
      <c r="F666" s="6">
        <v>34642</v>
      </c>
    </row>
    <row r="667" spans="1:6" x14ac:dyDescent="0.2">
      <c r="A667" s="7" t="s">
        <v>4105</v>
      </c>
      <c r="B667" s="6" t="s">
        <v>4715</v>
      </c>
      <c r="C667" s="6" t="s">
        <v>4675</v>
      </c>
      <c r="D667" s="6" t="s">
        <v>5199</v>
      </c>
      <c r="E667" s="6" t="s">
        <v>5159</v>
      </c>
      <c r="F667" s="6">
        <v>68524</v>
      </c>
    </row>
    <row r="668" spans="1:6" x14ac:dyDescent="0.2">
      <c r="A668" s="7" t="s">
        <v>4106</v>
      </c>
      <c r="B668" s="6" t="s">
        <v>4716</v>
      </c>
      <c r="C668" s="6" t="s">
        <v>4530</v>
      </c>
      <c r="D668" s="6" t="s">
        <v>5176</v>
      </c>
      <c r="E668" s="6" t="s">
        <v>5159</v>
      </c>
      <c r="F668" s="6">
        <v>11241</v>
      </c>
    </row>
    <row r="669" spans="1:6" x14ac:dyDescent="0.2">
      <c r="A669" s="7" t="s">
        <v>4107</v>
      </c>
      <c r="B669" s="6" t="s">
        <v>4717</v>
      </c>
      <c r="C669" s="6" t="s">
        <v>4718</v>
      </c>
      <c r="D669" s="6" t="s">
        <v>5167</v>
      </c>
      <c r="E669" s="6" t="s">
        <v>5159</v>
      </c>
      <c r="F669" s="6">
        <v>44305</v>
      </c>
    </row>
    <row r="670" spans="1:6" x14ac:dyDescent="0.2">
      <c r="A670" s="7" t="s">
        <v>4108</v>
      </c>
      <c r="B670" s="6" t="s">
        <v>4719</v>
      </c>
      <c r="C670" s="6" t="s">
        <v>4609</v>
      </c>
      <c r="D670" s="6" t="s">
        <v>5193</v>
      </c>
      <c r="E670" s="6" t="s">
        <v>5159</v>
      </c>
      <c r="F670" s="6">
        <v>80209</v>
      </c>
    </row>
    <row r="671" spans="1:6" x14ac:dyDescent="0.2">
      <c r="A671" s="7" t="s">
        <v>4109</v>
      </c>
      <c r="B671" s="6" t="s">
        <v>4720</v>
      </c>
      <c r="C671" s="6" t="s">
        <v>4484</v>
      </c>
      <c r="D671" s="6" t="s">
        <v>5168</v>
      </c>
      <c r="E671" s="6" t="s">
        <v>5159</v>
      </c>
      <c r="F671" s="6">
        <v>76905</v>
      </c>
    </row>
    <row r="672" spans="1:6" x14ac:dyDescent="0.2">
      <c r="A672" s="7" t="s">
        <v>4110</v>
      </c>
      <c r="B672" s="6" t="s">
        <v>4721</v>
      </c>
      <c r="C672" s="6" t="s">
        <v>4722</v>
      </c>
      <c r="D672" s="6" t="s">
        <v>5199</v>
      </c>
      <c r="E672" s="6" t="s">
        <v>5159</v>
      </c>
      <c r="F672" s="6">
        <v>68197</v>
      </c>
    </row>
    <row r="673" spans="1:6" x14ac:dyDescent="0.2">
      <c r="A673" s="7" t="s">
        <v>4111</v>
      </c>
      <c r="B673" s="6" t="s">
        <v>4723</v>
      </c>
      <c r="C673" s="6" t="s">
        <v>4464</v>
      </c>
      <c r="D673" s="6" t="s">
        <v>5180</v>
      </c>
      <c r="E673" s="6" t="s">
        <v>5159</v>
      </c>
      <c r="F673" s="6">
        <v>71307</v>
      </c>
    </row>
    <row r="674" spans="1:6" x14ac:dyDescent="0.2">
      <c r="A674" s="7" t="s">
        <v>4112</v>
      </c>
      <c r="B674" s="6" t="s">
        <v>4724</v>
      </c>
      <c r="C674" s="6" t="s">
        <v>4450</v>
      </c>
      <c r="D674" s="6" t="s">
        <v>5162</v>
      </c>
      <c r="E674" s="6" t="s">
        <v>5159</v>
      </c>
      <c r="F674" s="6">
        <v>31106</v>
      </c>
    </row>
    <row r="675" spans="1:6" x14ac:dyDescent="0.2">
      <c r="A675" s="7" t="s">
        <v>4113</v>
      </c>
      <c r="B675" s="6" t="s">
        <v>4725</v>
      </c>
      <c r="C675" s="6" t="s">
        <v>4726</v>
      </c>
      <c r="D675" s="6" t="s">
        <v>5171</v>
      </c>
      <c r="E675" s="6" t="s">
        <v>5159</v>
      </c>
      <c r="F675" s="6">
        <v>19109</v>
      </c>
    </row>
    <row r="676" spans="1:6" x14ac:dyDescent="0.2">
      <c r="A676" s="7" t="s">
        <v>4114</v>
      </c>
      <c r="B676" s="6" t="s">
        <v>4727</v>
      </c>
      <c r="C676" s="6" t="s">
        <v>4498</v>
      </c>
      <c r="D676" s="6" t="s">
        <v>5176</v>
      </c>
      <c r="E676" s="6" t="s">
        <v>5159</v>
      </c>
      <c r="F676" s="6">
        <v>10292</v>
      </c>
    </row>
    <row r="677" spans="1:6" x14ac:dyDescent="0.2">
      <c r="A677" s="7" t="s">
        <v>4115</v>
      </c>
      <c r="B677" s="6" t="s">
        <v>4728</v>
      </c>
      <c r="C677" s="6" t="s">
        <v>4729</v>
      </c>
      <c r="D677" s="6" t="s">
        <v>5180</v>
      </c>
      <c r="E677" s="6" t="s">
        <v>5159</v>
      </c>
      <c r="F677" s="6">
        <v>70033</v>
      </c>
    </row>
    <row r="678" spans="1:6" x14ac:dyDescent="0.2">
      <c r="A678" s="7" t="s">
        <v>4116</v>
      </c>
      <c r="B678" s="6" t="s">
        <v>4730</v>
      </c>
      <c r="C678" s="6" t="s">
        <v>4448</v>
      </c>
      <c r="D678" s="6" t="s">
        <v>5161</v>
      </c>
      <c r="E678" s="6" t="s">
        <v>5159</v>
      </c>
      <c r="F678" s="6">
        <v>33158</v>
      </c>
    </row>
    <row r="679" spans="1:6" x14ac:dyDescent="0.2">
      <c r="A679" s="7" t="s">
        <v>4117</v>
      </c>
      <c r="B679" s="6" t="s">
        <v>4731</v>
      </c>
      <c r="C679" s="6" t="s">
        <v>4446</v>
      </c>
      <c r="D679" s="6" t="s">
        <v>5160</v>
      </c>
      <c r="E679" s="6" t="s">
        <v>5159</v>
      </c>
      <c r="F679" s="6">
        <v>95852</v>
      </c>
    </row>
    <row r="680" spans="1:6" x14ac:dyDescent="0.2">
      <c r="A680" s="7" t="s">
        <v>4118</v>
      </c>
      <c r="B680" s="6" t="s">
        <v>4732</v>
      </c>
      <c r="C680" s="6" t="s">
        <v>4476</v>
      </c>
      <c r="D680" s="6" t="s">
        <v>5171</v>
      </c>
      <c r="E680" s="6" t="s">
        <v>5159</v>
      </c>
      <c r="F680" s="6">
        <v>17121</v>
      </c>
    </row>
    <row r="681" spans="1:6" x14ac:dyDescent="0.2">
      <c r="A681" s="7" t="s">
        <v>4119</v>
      </c>
      <c r="B681" s="6" t="s">
        <v>4733</v>
      </c>
      <c r="C681" s="6" t="s">
        <v>4576</v>
      </c>
      <c r="D681" s="6" t="s">
        <v>5187</v>
      </c>
      <c r="E681" s="6" t="s">
        <v>5159</v>
      </c>
      <c r="F681" s="6">
        <v>2472</v>
      </c>
    </row>
    <row r="682" spans="1:6" x14ac:dyDescent="0.2">
      <c r="A682" s="7" t="s">
        <v>4120</v>
      </c>
      <c r="B682" s="6" t="s">
        <v>4734</v>
      </c>
      <c r="C682" s="6" t="s">
        <v>4718</v>
      </c>
      <c r="D682" s="6" t="s">
        <v>5167</v>
      </c>
      <c r="E682" s="6" t="s">
        <v>5159</v>
      </c>
      <c r="F682" s="6">
        <v>44310</v>
      </c>
    </row>
    <row r="683" spans="1:6" x14ac:dyDescent="0.2">
      <c r="A683" s="7" t="s">
        <v>4121</v>
      </c>
      <c r="B683" s="6" t="s">
        <v>4735</v>
      </c>
      <c r="C683" s="6" t="s">
        <v>4736</v>
      </c>
      <c r="D683" s="6" t="s">
        <v>5193</v>
      </c>
      <c r="E683" s="6" t="s">
        <v>5159</v>
      </c>
      <c r="F683" s="6">
        <v>81010</v>
      </c>
    </row>
    <row r="684" spans="1:6" x14ac:dyDescent="0.2">
      <c r="A684" s="7" t="s">
        <v>4122</v>
      </c>
      <c r="B684" s="6" t="s">
        <v>4737</v>
      </c>
      <c r="C684" s="6" t="s">
        <v>4466</v>
      </c>
      <c r="D684" s="6" t="s">
        <v>5167</v>
      </c>
      <c r="E684" s="6" t="s">
        <v>5159</v>
      </c>
      <c r="F684" s="6">
        <v>43656</v>
      </c>
    </row>
    <row r="685" spans="1:6" x14ac:dyDescent="0.2">
      <c r="A685" s="7" t="s">
        <v>4123</v>
      </c>
      <c r="B685" s="6" t="s">
        <v>4738</v>
      </c>
      <c r="C685" s="6" t="s">
        <v>4739</v>
      </c>
      <c r="D685" s="6" t="s">
        <v>5183</v>
      </c>
      <c r="E685" s="6" t="s">
        <v>5159</v>
      </c>
      <c r="F685" s="6">
        <v>29579</v>
      </c>
    </row>
    <row r="686" spans="1:6" x14ac:dyDescent="0.2">
      <c r="A686" s="7" t="s">
        <v>4124</v>
      </c>
      <c r="B686" s="6" t="s">
        <v>4740</v>
      </c>
      <c r="C686" s="6" t="s">
        <v>4741</v>
      </c>
      <c r="D686" s="6" t="s">
        <v>5161</v>
      </c>
      <c r="E686" s="6" t="s">
        <v>5159</v>
      </c>
      <c r="F686" s="6">
        <v>32909</v>
      </c>
    </row>
    <row r="687" spans="1:6" x14ac:dyDescent="0.2">
      <c r="A687" s="7" t="s">
        <v>4125</v>
      </c>
      <c r="B687" s="6" t="s">
        <v>4742</v>
      </c>
      <c r="C687" s="6" t="s">
        <v>4503</v>
      </c>
      <c r="D687" s="6" t="s">
        <v>5178</v>
      </c>
      <c r="E687" s="6" t="s">
        <v>5159</v>
      </c>
      <c r="F687" s="6">
        <v>87195</v>
      </c>
    </row>
    <row r="688" spans="1:6" x14ac:dyDescent="0.2">
      <c r="A688" s="7" t="s">
        <v>4126</v>
      </c>
      <c r="B688" s="6" t="s">
        <v>4743</v>
      </c>
      <c r="C688" s="6" t="s">
        <v>4744</v>
      </c>
      <c r="D688" s="6" t="s">
        <v>5187</v>
      </c>
      <c r="E688" s="6" t="s">
        <v>5159</v>
      </c>
      <c r="F688" s="6">
        <v>2453</v>
      </c>
    </row>
    <row r="689" spans="1:6" x14ac:dyDescent="0.2">
      <c r="A689" s="7" t="s">
        <v>4127</v>
      </c>
      <c r="B689" s="6" t="s">
        <v>4745</v>
      </c>
      <c r="C689" s="6" t="s">
        <v>4574</v>
      </c>
      <c r="D689" s="6" t="s">
        <v>5188</v>
      </c>
      <c r="E689" s="6" t="s">
        <v>5159</v>
      </c>
      <c r="F689" s="6">
        <v>53225</v>
      </c>
    </row>
    <row r="690" spans="1:6" x14ac:dyDescent="0.2">
      <c r="A690" s="7" t="s">
        <v>4128</v>
      </c>
      <c r="B690" s="6" t="s">
        <v>4746</v>
      </c>
      <c r="C690" s="6" t="s">
        <v>4747</v>
      </c>
      <c r="D690" s="6" t="s">
        <v>5161</v>
      </c>
      <c r="E690" s="6" t="s">
        <v>5159</v>
      </c>
      <c r="F690" s="6">
        <v>32627</v>
      </c>
    </row>
    <row r="691" spans="1:6" x14ac:dyDescent="0.2">
      <c r="A691" s="7" t="s">
        <v>4129</v>
      </c>
      <c r="B691" s="6" t="s">
        <v>4748</v>
      </c>
      <c r="C691" s="6" t="s">
        <v>4749</v>
      </c>
      <c r="D691" s="6" t="s">
        <v>5174</v>
      </c>
      <c r="E691" s="6" t="s">
        <v>5159</v>
      </c>
      <c r="F691" s="6">
        <v>55458</v>
      </c>
    </row>
    <row r="692" spans="1:6" x14ac:dyDescent="0.2">
      <c r="A692" s="7" t="s">
        <v>4130</v>
      </c>
      <c r="B692" s="6" t="s">
        <v>4750</v>
      </c>
      <c r="C692" s="6" t="s">
        <v>4714</v>
      </c>
      <c r="D692" s="6" t="s">
        <v>5161</v>
      </c>
      <c r="E692" s="6" t="s">
        <v>5159</v>
      </c>
      <c r="F692" s="6">
        <v>34642</v>
      </c>
    </row>
    <row r="693" spans="1:6" x14ac:dyDescent="0.2">
      <c r="A693" s="7" t="s">
        <v>4131</v>
      </c>
      <c r="B693" s="6" t="s">
        <v>4751</v>
      </c>
      <c r="C693" s="6" t="s">
        <v>4752</v>
      </c>
      <c r="D693" s="6" t="s">
        <v>5165</v>
      </c>
      <c r="E693" s="6" t="s">
        <v>5159</v>
      </c>
      <c r="F693" s="6">
        <v>22903</v>
      </c>
    </row>
    <row r="694" spans="1:6" x14ac:dyDescent="0.2">
      <c r="A694" s="7" t="s">
        <v>4132</v>
      </c>
      <c r="B694" s="6" t="s">
        <v>4753</v>
      </c>
      <c r="C694" s="6" t="s">
        <v>4754</v>
      </c>
      <c r="D694" s="6" t="s">
        <v>5200</v>
      </c>
      <c r="E694" s="6" t="s">
        <v>5159</v>
      </c>
      <c r="F694" s="6">
        <v>99709</v>
      </c>
    </row>
    <row r="695" spans="1:6" x14ac:dyDescent="0.2">
      <c r="A695" s="7" t="s">
        <v>4133</v>
      </c>
      <c r="B695" s="6" t="s">
        <v>4755</v>
      </c>
      <c r="C695" s="6" t="s">
        <v>4654</v>
      </c>
      <c r="D695" s="6" t="s">
        <v>5168</v>
      </c>
      <c r="E695" s="6" t="s">
        <v>5159</v>
      </c>
      <c r="F695" s="6">
        <v>78291</v>
      </c>
    </row>
    <row r="696" spans="1:6" x14ac:dyDescent="0.2">
      <c r="A696" s="7" t="s">
        <v>4134</v>
      </c>
      <c r="B696" s="6" t="s">
        <v>4756</v>
      </c>
      <c r="C696" s="6" t="s">
        <v>4684</v>
      </c>
      <c r="D696" s="6" t="s">
        <v>5165</v>
      </c>
      <c r="E696" s="6" t="s">
        <v>5159</v>
      </c>
      <c r="F696" s="6">
        <v>23551</v>
      </c>
    </row>
    <row r="697" spans="1:6" x14ac:dyDescent="0.2">
      <c r="A697" s="7" t="s">
        <v>4135</v>
      </c>
      <c r="B697" s="6" t="s">
        <v>4757</v>
      </c>
      <c r="C697" s="6" t="s">
        <v>4687</v>
      </c>
      <c r="D697" s="6" t="s">
        <v>5168</v>
      </c>
      <c r="E697" s="6" t="s">
        <v>5159</v>
      </c>
      <c r="F697" s="6">
        <v>75246</v>
      </c>
    </row>
    <row r="698" spans="1:6" x14ac:dyDescent="0.2">
      <c r="A698" s="7" t="s">
        <v>4136</v>
      </c>
      <c r="B698" s="6" t="s">
        <v>4758</v>
      </c>
      <c r="C698" s="6" t="s">
        <v>4759</v>
      </c>
      <c r="D698" s="6" t="s">
        <v>5186</v>
      </c>
      <c r="E698" s="6" t="s">
        <v>5159</v>
      </c>
      <c r="F698" s="6">
        <v>73167</v>
      </c>
    </row>
    <row r="699" spans="1:6" x14ac:dyDescent="0.2">
      <c r="A699" s="7" t="s">
        <v>4137</v>
      </c>
      <c r="B699" s="6" t="s">
        <v>4760</v>
      </c>
      <c r="C699" s="6" t="s">
        <v>4603</v>
      </c>
      <c r="D699" s="6" t="s">
        <v>5182</v>
      </c>
      <c r="E699" s="6" t="s">
        <v>5159</v>
      </c>
      <c r="F699" s="6">
        <v>66105</v>
      </c>
    </row>
    <row r="700" spans="1:6" x14ac:dyDescent="0.2">
      <c r="A700" s="7" t="s">
        <v>4138</v>
      </c>
      <c r="B700" s="6" t="s">
        <v>4761</v>
      </c>
      <c r="C700" s="6" t="s">
        <v>4722</v>
      </c>
      <c r="D700" s="6" t="s">
        <v>5199</v>
      </c>
      <c r="E700" s="6" t="s">
        <v>5159</v>
      </c>
      <c r="F700" s="6">
        <v>68124</v>
      </c>
    </row>
    <row r="701" spans="1:6" x14ac:dyDescent="0.2">
      <c r="A701" s="7" t="s">
        <v>4139</v>
      </c>
      <c r="B701" s="6" t="s">
        <v>4762</v>
      </c>
      <c r="C701" s="6" t="s">
        <v>4763</v>
      </c>
      <c r="D701" s="6" t="s">
        <v>5167</v>
      </c>
      <c r="E701" s="6" t="s">
        <v>5159</v>
      </c>
      <c r="F701" s="6">
        <v>45223</v>
      </c>
    </row>
    <row r="702" spans="1:6" x14ac:dyDescent="0.2">
      <c r="A702" s="7" t="s">
        <v>4140</v>
      </c>
      <c r="B702" s="6" t="s">
        <v>4764</v>
      </c>
      <c r="C702" s="6" t="s">
        <v>4765</v>
      </c>
      <c r="D702" s="6" t="s">
        <v>5190</v>
      </c>
      <c r="E702" s="6" t="s">
        <v>5159</v>
      </c>
      <c r="F702" s="6">
        <v>65805</v>
      </c>
    </row>
    <row r="703" spans="1:6" x14ac:dyDescent="0.2">
      <c r="A703" s="7" t="s">
        <v>4141</v>
      </c>
      <c r="B703" s="6" t="s">
        <v>4766</v>
      </c>
      <c r="C703" s="6" t="s">
        <v>4464</v>
      </c>
      <c r="D703" s="6" t="s">
        <v>5165</v>
      </c>
      <c r="E703" s="6" t="s">
        <v>5159</v>
      </c>
      <c r="F703" s="6">
        <v>22333</v>
      </c>
    </row>
    <row r="704" spans="1:6" x14ac:dyDescent="0.2">
      <c r="A704" s="7" t="s">
        <v>4142</v>
      </c>
      <c r="B704" s="6" t="s">
        <v>4767</v>
      </c>
      <c r="C704" s="6" t="s">
        <v>4768</v>
      </c>
      <c r="D704" s="6" t="s">
        <v>5180</v>
      </c>
      <c r="E704" s="6" t="s">
        <v>5159</v>
      </c>
      <c r="F704" s="6">
        <v>70124</v>
      </c>
    </row>
    <row r="705" spans="1:6" x14ac:dyDescent="0.2">
      <c r="A705" s="7" t="s">
        <v>4143</v>
      </c>
      <c r="B705" s="6" t="s">
        <v>4769</v>
      </c>
      <c r="C705" s="6" t="s">
        <v>4678</v>
      </c>
      <c r="D705" s="6" t="s">
        <v>5160</v>
      </c>
      <c r="E705" s="6" t="s">
        <v>5159</v>
      </c>
      <c r="F705" s="6">
        <v>90025</v>
      </c>
    </row>
    <row r="706" spans="1:6" x14ac:dyDescent="0.2">
      <c r="A706" s="7" t="s">
        <v>4144</v>
      </c>
      <c r="B706" s="6" t="s">
        <v>4770</v>
      </c>
      <c r="C706" s="6" t="s">
        <v>4478</v>
      </c>
      <c r="D706" s="6" t="s">
        <v>5172</v>
      </c>
      <c r="E706" s="6" t="s">
        <v>5159</v>
      </c>
      <c r="F706" s="6">
        <v>20508</v>
      </c>
    </row>
    <row r="707" spans="1:6" x14ac:dyDescent="0.2">
      <c r="A707" s="7" t="s">
        <v>4145</v>
      </c>
      <c r="B707" s="6" t="s">
        <v>4771</v>
      </c>
      <c r="C707" s="6" t="s">
        <v>4448</v>
      </c>
      <c r="D707" s="6" t="s">
        <v>5161</v>
      </c>
      <c r="E707" s="6" t="s">
        <v>5159</v>
      </c>
      <c r="F707" s="6">
        <v>33245</v>
      </c>
    </row>
    <row r="708" spans="1:6" x14ac:dyDescent="0.2">
      <c r="A708" s="7" t="s">
        <v>4146</v>
      </c>
      <c r="B708" s="6" t="s">
        <v>4772</v>
      </c>
      <c r="C708" s="6" t="s">
        <v>4773</v>
      </c>
      <c r="D708" s="6" t="s">
        <v>5168</v>
      </c>
      <c r="E708" s="6" t="s">
        <v>5159</v>
      </c>
      <c r="F708" s="6">
        <v>75062</v>
      </c>
    </row>
    <row r="709" spans="1:6" x14ac:dyDescent="0.2">
      <c r="A709" s="7" t="s">
        <v>4147</v>
      </c>
      <c r="B709" s="6" t="s">
        <v>4774</v>
      </c>
      <c r="C709" s="6" t="s">
        <v>4498</v>
      </c>
      <c r="D709" s="6" t="s">
        <v>5176</v>
      </c>
      <c r="E709" s="6" t="s">
        <v>5159</v>
      </c>
      <c r="F709" s="6">
        <v>10170</v>
      </c>
    </row>
    <row r="710" spans="1:6" x14ac:dyDescent="0.2">
      <c r="A710" s="7" t="s">
        <v>4148</v>
      </c>
      <c r="B710" s="6" t="s">
        <v>4775</v>
      </c>
      <c r="C710" s="6" t="s">
        <v>4776</v>
      </c>
      <c r="D710" s="6" t="s">
        <v>4478</v>
      </c>
      <c r="E710" s="6" t="s">
        <v>5159</v>
      </c>
      <c r="F710" s="6">
        <v>98008</v>
      </c>
    </row>
    <row r="711" spans="1:6" x14ac:dyDescent="0.2">
      <c r="A711" s="7" t="s">
        <v>4149</v>
      </c>
      <c r="B711" s="6" t="s">
        <v>4777</v>
      </c>
      <c r="C711" s="6" t="s">
        <v>4778</v>
      </c>
      <c r="D711" s="6" t="s">
        <v>5168</v>
      </c>
      <c r="E711" s="6" t="s">
        <v>5159</v>
      </c>
      <c r="F711" s="6">
        <v>75705</v>
      </c>
    </row>
    <row r="712" spans="1:6" x14ac:dyDescent="0.2">
      <c r="A712" s="7" t="s">
        <v>4150</v>
      </c>
      <c r="B712" s="6" t="s">
        <v>4779</v>
      </c>
      <c r="C712" s="6" t="s">
        <v>4780</v>
      </c>
      <c r="D712" s="6" t="s">
        <v>5201</v>
      </c>
      <c r="E712" s="6" t="s">
        <v>5159</v>
      </c>
      <c r="F712" s="6">
        <v>60697</v>
      </c>
    </row>
    <row r="713" spans="1:6" x14ac:dyDescent="0.2">
      <c r="A713" s="7" t="s">
        <v>4151</v>
      </c>
      <c r="B713" s="6" t="s">
        <v>4781</v>
      </c>
      <c r="C713" s="6" t="s">
        <v>4561</v>
      </c>
      <c r="D713" s="6" t="s">
        <v>5186</v>
      </c>
      <c r="E713" s="6" t="s">
        <v>5159</v>
      </c>
      <c r="F713" s="6">
        <v>74108</v>
      </c>
    </row>
    <row r="714" spans="1:6" x14ac:dyDescent="0.2">
      <c r="A714" s="7" t="s">
        <v>4152</v>
      </c>
      <c r="B714" s="6" t="s">
        <v>4782</v>
      </c>
      <c r="C714" s="6" t="s">
        <v>4580</v>
      </c>
      <c r="D714" s="6" t="s">
        <v>5168</v>
      </c>
      <c r="E714" s="6" t="s">
        <v>5159</v>
      </c>
      <c r="F714" s="6">
        <v>79182</v>
      </c>
    </row>
    <row r="715" spans="1:6" x14ac:dyDescent="0.2">
      <c r="A715" s="7" t="s">
        <v>4153</v>
      </c>
      <c r="B715" s="6" t="s">
        <v>4783</v>
      </c>
      <c r="C715" s="6" t="s">
        <v>4784</v>
      </c>
      <c r="D715" s="6" t="s">
        <v>5161</v>
      </c>
      <c r="E715" s="6" t="s">
        <v>5159</v>
      </c>
      <c r="F715" s="6">
        <v>33028</v>
      </c>
    </row>
    <row r="716" spans="1:6" x14ac:dyDescent="0.2">
      <c r="A716" s="7" t="s">
        <v>4154</v>
      </c>
      <c r="B716" s="6" t="s">
        <v>4785</v>
      </c>
      <c r="C716" s="6" t="s">
        <v>4786</v>
      </c>
      <c r="D716" s="6" t="s">
        <v>5161</v>
      </c>
      <c r="E716" s="6" t="s">
        <v>5159</v>
      </c>
      <c r="F716" s="6">
        <v>32399</v>
      </c>
    </row>
    <row r="717" spans="1:6" x14ac:dyDescent="0.2">
      <c r="A717" s="7" t="s">
        <v>4155</v>
      </c>
      <c r="B717" s="6" t="s">
        <v>4787</v>
      </c>
      <c r="C717" s="6" t="s">
        <v>4558</v>
      </c>
      <c r="D717" s="6" t="s">
        <v>5176</v>
      </c>
      <c r="E717" s="6" t="s">
        <v>5159</v>
      </c>
      <c r="F717" s="6">
        <v>10474</v>
      </c>
    </row>
    <row r="718" spans="1:6" x14ac:dyDescent="0.2">
      <c r="A718" s="7" t="s">
        <v>4156</v>
      </c>
      <c r="B718" s="6" t="s">
        <v>4788</v>
      </c>
      <c r="C718" s="6" t="s">
        <v>4789</v>
      </c>
      <c r="D718" s="6" t="s">
        <v>5169</v>
      </c>
      <c r="E718" s="6" t="s">
        <v>5159</v>
      </c>
      <c r="F718" s="6">
        <v>37995</v>
      </c>
    </row>
    <row r="719" spans="1:6" x14ac:dyDescent="0.2">
      <c r="A719" s="7" t="s">
        <v>4157</v>
      </c>
      <c r="B719" s="6" t="s">
        <v>4790</v>
      </c>
      <c r="C719" s="6" t="s">
        <v>4649</v>
      </c>
      <c r="D719" s="6" t="s">
        <v>5161</v>
      </c>
      <c r="E719" s="6" t="s">
        <v>5159</v>
      </c>
      <c r="F719" s="6">
        <v>32215</v>
      </c>
    </row>
    <row r="720" spans="1:6" x14ac:dyDescent="0.2">
      <c r="A720" s="7" t="s">
        <v>4158</v>
      </c>
      <c r="B720" s="6" t="s">
        <v>4791</v>
      </c>
      <c r="C720" s="6" t="s">
        <v>4597</v>
      </c>
      <c r="D720" s="6" t="s">
        <v>5192</v>
      </c>
      <c r="E720" s="6" t="s">
        <v>5159</v>
      </c>
      <c r="F720" s="6">
        <v>40266</v>
      </c>
    </row>
    <row r="721" spans="1:6" x14ac:dyDescent="0.2">
      <c r="A721" s="7" t="s">
        <v>4159</v>
      </c>
      <c r="B721" s="6" t="s">
        <v>4792</v>
      </c>
      <c r="C721" s="6" t="s">
        <v>4450</v>
      </c>
      <c r="D721" s="6" t="s">
        <v>5162</v>
      </c>
      <c r="E721" s="6" t="s">
        <v>5159</v>
      </c>
      <c r="F721" s="6">
        <v>31132</v>
      </c>
    </row>
    <row r="722" spans="1:6" x14ac:dyDescent="0.2">
      <c r="A722" s="7" t="s">
        <v>4160</v>
      </c>
      <c r="B722" s="6" t="s">
        <v>4793</v>
      </c>
      <c r="C722" s="6" t="s">
        <v>4456</v>
      </c>
      <c r="D722" s="6" t="s">
        <v>5160</v>
      </c>
      <c r="E722" s="6" t="s">
        <v>5159</v>
      </c>
      <c r="F722" s="6">
        <v>92121</v>
      </c>
    </row>
    <row r="723" spans="1:6" x14ac:dyDescent="0.2">
      <c r="A723" s="7" t="s">
        <v>4161</v>
      </c>
      <c r="B723" s="6" t="s">
        <v>4794</v>
      </c>
      <c r="C723" s="6" t="s">
        <v>4795</v>
      </c>
      <c r="D723" s="6" t="s">
        <v>5188</v>
      </c>
      <c r="E723" s="6" t="s">
        <v>5159</v>
      </c>
      <c r="F723" s="6">
        <v>53705</v>
      </c>
    </row>
    <row r="724" spans="1:6" x14ac:dyDescent="0.2">
      <c r="A724" s="7" t="s">
        <v>4162</v>
      </c>
      <c r="B724" s="6" t="s">
        <v>4796</v>
      </c>
      <c r="C724" s="6" t="s">
        <v>4797</v>
      </c>
      <c r="D724" s="6" t="s">
        <v>5180</v>
      </c>
      <c r="E724" s="6" t="s">
        <v>5159</v>
      </c>
      <c r="F724" s="6">
        <v>71161</v>
      </c>
    </row>
    <row r="725" spans="1:6" x14ac:dyDescent="0.2">
      <c r="A725" s="7" t="s">
        <v>4163</v>
      </c>
      <c r="B725" s="6" t="s">
        <v>4798</v>
      </c>
      <c r="C725" s="6" t="s">
        <v>4799</v>
      </c>
      <c r="D725" s="6" t="s">
        <v>5161</v>
      </c>
      <c r="E725" s="6" t="s">
        <v>5159</v>
      </c>
      <c r="F725" s="6">
        <v>34629</v>
      </c>
    </row>
    <row r="726" spans="1:6" x14ac:dyDescent="0.2">
      <c r="A726" s="7" t="s">
        <v>4164</v>
      </c>
      <c r="B726" s="6" t="s">
        <v>4800</v>
      </c>
      <c r="C726" s="6" t="s">
        <v>4801</v>
      </c>
      <c r="D726" s="6" t="s">
        <v>5175</v>
      </c>
      <c r="E726" s="6" t="s">
        <v>5159</v>
      </c>
      <c r="F726" s="6">
        <v>6726</v>
      </c>
    </row>
    <row r="727" spans="1:6" x14ac:dyDescent="0.2">
      <c r="A727" s="7" t="s">
        <v>4165</v>
      </c>
      <c r="B727" s="6" t="s">
        <v>4802</v>
      </c>
      <c r="C727" s="6" t="s">
        <v>4803</v>
      </c>
      <c r="D727" s="6" t="s">
        <v>5187</v>
      </c>
      <c r="E727" s="6" t="s">
        <v>5159</v>
      </c>
      <c r="F727" s="6">
        <v>1905</v>
      </c>
    </row>
    <row r="728" spans="1:6" x14ac:dyDescent="0.2">
      <c r="A728" s="7" t="s">
        <v>4166</v>
      </c>
      <c r="B728" s="6" t="s">
        <v>4804</v>
      </c>
      <c r="C728" s="6" t="s">
        <v>4759</v>
      </c>
      <c r="D728" s="6" t="s">
        <v>5186</v>
      </c>
      <c r="E728" s="6" t="s">
        <v>5159</v>
      </c>
      <c r="F728" s="6">
        <v>73167</v>
      </c>
    </row>
    <row r="729" spans="1:6" x14ac:dyDescent="0.2">
      <c r="A729" s="7" t="s">
        <v>4167</v>
      </c>
      <c r="B729" s="6" t="s">
        <v>4805</v>
      </c>
      <c r="C729" s="6" t="s">
        <v>4806</v>
      </c>
      <c r="D729" s="6" t="s">
        <v>5171</v>
      </c>
      <c r="E729" s="6" t="s">
        <v>5159</v>
      </c>
      <c r="F729" s="6">
        <v>18768</v>
      </c>
    </row>
    <row r="730" spans="1:6" x14ac:dyDescent="0.2">
      <c r="A730" s="7" t="s">
        <v>4168</v>
      </c>
      <c r="B730" s="6" t="s">
        <v>4807</v>
      </c>
      <c r="C730" s="6" t="s">
        <v>4462</v>
      </c>
      <c r="D730" s="6" t="s">
        <v>5166</v>
      </c>
      <c r="E730" s="6" t="s">
        <v>5159</v>
      </c>
      <c r="F730" s="6">
        <v>20709</v>
      </c>
    </row>
    <row r="731" spans="1:6" x14ac:dyDescent="0.2">
      <c r="A731" s="7" t="s">
        <v>4169</v>
      </c>
      <c r="B731" s="6" t="s">
        <v>4808</v>
      </c>
      <c r="C731" s="6" t="s">
        <v>4691</v>
      </c>
      <c r="D731" s="6" t="s">
        <v>5178</v>
      </c>
      <c r="E731" s="6" t="s">
        <v>5159</v>
      </c>
      <c r="F731" s="6">
        <v>87505</v>
      </c>
    </row>
    <row r="732" spans="1:6" x14ac:dyDescent="0.2">
      <c r="A732" s="7" t="s">
        <v>4170</v>
      </c>
      <c r="B732" s="6" t="s">
        <v>4809</v>
      </c>
      <c r="C732" s="6" t="s">
        <v>4799</v>
      </c>
      <c r="D732" s="6" t="s">
        <v>5161</v>
      </c>
      <c r="E732" s="6" t="s">
        <v>5159</v>
      </c>
      <c r="F732" s="6">
        <v>33758</v>
      </c>
    </row>
    <row r="733" spans="1:6" x14ac:dyDescent="0.2">
      <c r="A733" s="7" t="s">
        <v>4171</v>
      </c>
      <c r="B733" s="6" t="s">
        <v>4810</v>
      </c>
      <c r="C733" s="6" t="s">
        <v>4632</v>
      </c>
      <c r="D733" s="6" t="s">
        <v>5161</v>
      </c>
      <c r="E733" s="6" t="s">
        <v>5159</v>
      </c>
      <c r="F733" s="6">
        <v>33615</v>
      </c>
    </row>
    <row r="734" spans="1:6" x14ac:dyDescent="0.2">
      <c r="A734" s="7" t="s">
        <v>4172</v>
      </c>
      <c r="B734" s="6" t="s">
        <v>4811</v>
      </c>
      <c r="C734" s="6" t="s">
        <v>4665</v>
      </c>
      <c r="D734" s="6" t="s">
        <v>5198</v>
      </c>
      <c r="E734" s="6" t="s">
        <v>5159</v>
      </c>
      <c r="F734" s="6">
        <v>39296</v>
      </c>
    </row>
    <row r="735" spans="1:6" x14ac:dyDescent="0.2">
      <c r="A735" s="7" t="s">
        <v>4173</v>
      </c>
      <c r="B735" s="6" t="s">
        <v>4812</v>
      </c>
      <c r="C735" s="6" t="s">
        <v>4813</v>
      </c>
      <c r="D735" s="6" t="s">
        <v>5174</v>
      </c>
      <c r="E735" s="6" t="s">
        <v>5159</v>
      </c>
      <c r="F735" s="6">
        <v>55805</v>
      </c>
    </row>
    <row r="736" spans="1:6" x14ac:dyDescent="0.2">
      <c r="A736" s="7" t="s">
        <v>4174</v>
      </c>
      <c r="B736" s="6" t="s">
        <v>4814</v>
      </c>
      <c r="C736" s="6" t="s">
        <v>4815</v>
      </c>
      <c r="D736" s="6" t="s">
        <v>5160</v>
      </c>
      <c r="E736" s="6" t="s">
        <v>5159</v>
      </c>
      <c r="F736" s="6">
        <v>92883</v>
      </c>
    </row>
    <row r="737" spans="1:6" x14ac:dyDescent="0.2">
      <c r="A737" s="7" t="s">
        <v>4175</v>
      </c>
      <c r="B737" s="6" t="s">
        <v>4816</v>
      </c>
      <c r="C737" s="6" t="s">
        <v>4498</v>
      </c>
      <c r="D737" s="6" t="s">
        <v>5176</v>
      </c>
      <c r="E737" s="6" t="s">
        <v>5159</v>
      </c>
      <c r="F737" s="6">
        <v>10060</v>
      </c>
    </row>
    <row r="738" spans="1:6" x14ac:dyDescent="0.2">
      <c r="A738" s="7" t="s">
        <v>4176</v>
      </c>
      <c r="B738" s="6" t="s">
        <v>4817</v>
      </c>
      <c r="C738" s="6" t="s">
        <v>4818</v>
      </c>
      <c r="D738" s="6" t="s">
        <v>5167</v>
      </c>
      <c r="E738" s="6" t="s">
        <v>5159</v>
      </c>
      <c r="F738" s="6">
        <v>44185</v>
      </c>
    </row>
    <row r="739" spans="1:6" x14ac:dyDescent="0.2">
      <c r="A739" s="7" t="s">
        <v>4177</v>
      </c>
      <c r="B739" s="6" t="s">
        <v>4819</v>
      </c>
      <c r="C739" s="6" t="s">
        <v>4592</v>
      </c>
      <c r="D739" s="6" t="s">
        <v>5168</v>
      </c>
      <c r="E739" s="6" t="s">
        <v>5159</v>
      </c>
      <c r="F739" s="6">
        <v>88525</v>
      </c>
    </row>
    <row r="740" spans="1:6" x14ac:dyDescent="0.2">
      <c r="A740" s="7" t="s">
        <v>4178</v>
      </c>
      <c r="B740" s="6" t="s">
        <v>4820</v>
      </c>
      <c r="C740" s="6" t="s">
        <v>4627</v>
      </c>
      <c r="D740" s="6" t="s">
        <v>5169</v>
      </c>
      <c r="E740" s="6" t="s">
        <v>5159</v>
      </c>
      <c r="F740" s="6">
        <v>37245</v>
      </c>
    </row>
    <row r="741" spans="1:6" x14ac:dyDescent="0.2">
      <c r="A741" s="7" t="s">
        <v>4179</v>
      </c>
      <c r="B741" s="6" t="s">
        <v>4821</v>
      </c>
      <c r="C741" s="6" t="s">
        <v>4507</v>
      </c>
      <c r="D741" s="6" t="s">
        <v>5160</v>
      </c>
      <c r="E741" s="6" t="s">
        <v>5159</v>
      </c>
      <c r="F741" s="6">
        <v>92513</v>
      </c>
    </row>
    <row r="742" spans="1:6" x14ac:dyDescent="0.2">
      <c r="A742" s="7" t="s">
        <v>4180</v>
      </c>
      <c r="B742" s="6" t="s">
        <v>4822</v>
      </c>
      <c r="C742" s="6" t="s">
        <v>4625</v>
      </c>
      <c r="D742" s="6" t="s">
        <v>5194</v>
      </c>
      <c r="E742" s="6" t="s">
        <v>5159</v>
      </c>
      <c r="F742" s="6">
        <v>97211</v>
      </c>
    </row>
    <row r="743" spans="1:6" x14ac:dyDescent="0.2">
      <c r="A743" s="7" t="s">
        <v>4181</v>
      </c>
      <c r="B743" s="6" t="s">
        <v>4823</v>
      </c>
      <c r="C743" s="6" t="s">
        <v>4824</v>
      </c>
      <c r="D743" s="6" t="s">
        <v>5171</v>
      </c>
      <c r="E743" s="6" t="s">
        <v>5159</v>
      </c>
      <c r="F743" s="6">
        <v>19058</v>
      </c>
    </row>
    <row r="744" spans="1:6" x14ac:dyDescent="0.2">
      <c r="A744" s="7" t="s">
        <v>4182</v>
      </c>
      <c r="B744" s="6" t="s">
        <v>4825</v>
      </c>
      <c r="C744" s="6" t="s">
        <v>4478</v>
      </c>
      <c r="D744" s="6" t="s">
        <v>5172</v>
      </c>
      <c r="E744" s="6" t="s">
        <v>5159</v>
      </c>
      <c r="F744" s="6">
        <v>20420</v>
      </c>
    </row>
    <row r="745" spans="1:6" x14ac:dyDescent="0.2">
      <c r="A745" s="7" t="s">
        <v>4183</v>
      </c>
      <c r="B745" s="6" t="s">
        <v>4826</v>
      </c>
      <c r="C745" s="6" t="s">
        <v>4592</v>
      </c>
      <c r="D745" s="6" t="s">
        <v>5168</v>
      </c>
      <c r="E745" s="6" t="s">
        <v>5159</v>
      </c>
      <c r="F745" s="6">
        <v>79984</v>
      </c>
    </row>
    <row r="746" spans="1:6" x14ac:dyDescent="0.2">
      <c r="A746" s="7" t="s">
        <v>4184</v>
      </c>
      <c r="B746" s="6" t="s">
        <v>4827</v>
      </c>
      <c r="C746" s="6" t="s">
        <v>4478</v>
      </c>
      <c r="D746" s="6" t="s">
        <v>5172</v>
      </c>
      <c r="E746" s="6" t="s">
        <v>5159</v>
      </c>
      <c r="F746" s="6">
        <v>20442</v>
      </c>
    </row>
    <row r="747" spans="1:6" x14ac:dyDescent="0.2">
      <c r="A747" s="7" t="s">
        <v>4185</v>
      </c>
      <c r="B747" s="6" t="s">
        <v>4828</v>
      </c>
      <c r="C747" s="6" t="s">
        <v>4446</v>
      </c>
      <c r="D747" s="6" t="s">
        <v>5160</v>
      </c>
      <c r="E747" s="6" t="s">
        <v>5159</v>
      </c>
      <c r="F747" s="6">
        <v>95828</v>
      </c>
    </row>
    <row r="748" spans="1:6" x14ac:dyDescent="0.2">
      <c r="A748" s="7" t="s">
        <v>4186</v>
      </c>
      <c r="B748" s="6" t="s">
        <v>4829</v>
      </c>
      <c r="C748" s="6" t="s">
        <v>4795</v>
      </c>
      <c r="D748" s="6" t="s">
        <v>5188</v>
      </c>
      <c r="E748" s="6" t="s">
        <v>5159</v>
      </c>
      <c r="F748" s="6">
        <v>53790</v>
      </c>
    </row>
    <row r="749" spans="1:6" x14ac:dyDescent="0.2">
      <c r="A749" s="7" t="s">
        <v>4187</v>
      </c>
      <c r="B749" s="6" t="s">
        <v>4830</v>
      </c>
      <c r="C749" s="6" t="s">
        <v>4831</v>
      </c>
      <c r="D749" s="6" t="s">
        <v>5168</v>
      </c>
      <c r="E749" s="6" t="s">
        <v>5159</v>
      </c>
      <c r="F749" s="6">
        <v>77346</v>
      </c>
    </row>
    <row r="750" spans="1:6" x14ac:dyDescent="0.2">
      <c r="A750" s="7" t="s">
        <v>4188</v>
      </c>
      <c r="B750" s="6" t="s">
        <v>4832</v>
      </c>
      <c r="C750" s="6" t="s">
        <v>4718</v>
      </c>
      <c r="D750" s="6" t="s">
        <v>5167</v>
      </c>
      <c r="E750" s="6" t="s">
        <v>5159</v>
      </c>
      <c r="F750" s="6">
        <v>44315</v>
      </c>
    </row>
    <row r="751" spans="1:6" x14ac:dyDescent="0.2">
      <c r="A751" s="7" t="s">
        <v>4189</v>
      </c>
      <c r="B751" s="6" t="s">
        <v>4833</v>
      </c>
      <c r="C751" s="6" t="s">
        <v>4834</v>
      </c>
      <c r="D751" s="6" t="s">
        <v>5162</v>
      </c>
      <c r="E751" s="6" t="s">
        <v>5159</v>
      </c>
      <c r="F751" s="6">
        <v>30911</v>
      </c>
    </row>
    <row r="752" spans="1:6" x14ac:dyDescent="0.2">
      <c r="A752" s="7" t="s">
        <v>4190</v>
      </c>
      <c r="B752" s="6" t="s">
        <v>4835</v>
      </c>
      <c r="C752" s="6" t="s">
        <v>4607</v>
      </c>
      <c r="D752" s="6" t="s">
        <v>5165</v>
      </c>
      <c r="E752" s="6" t="s">
        <v>5159</v>
      </c>
      <c r="F752" s="6">
        <v>24048</v>
      </c>
    </row>
    <row r="753" spans="1:6" x14ac:dyDescent="0.2">
      <c r="A753" s="7" t="s">
        <v>4191</v>
      </c>
      <c r="B753" s="6" t="s">
        <v>4836</v>
      </c>
      <c r="C753" s="6" t="s">
        <v>4654</v>
      </c>
      <c r="D753" s="6" t="s">
        <v>5168</v>
      </c>
      <c r="E753" s="6" t="s">
        <v>5159</v>
      </c>
      <c r="F753" s="6">
        <v>78291</v>
      </c>
    </row>
    <row r="754" spans="1:6" x14ac:dyDescent="0.2">
      <c r="A754" s="7" t="s">
        <v>4192</v>
      </c>
      <c r="B754" s="6" t="s">
        <v>4837</v>
      </c>
      <c r="C754" s="6" t="s">
        <v>4749</v>
      </c>
      <c r="D754" s="6" t="s">
        <v>5174</v>
      </c>
      <c r="E754" s="6" t="s">
        <v>5159</v>
      </c>
      <c r="F754" s="6">
        <v>55487</v>
      </c>
    </row>
    <row r="755" spans="1:6" x14ac:dyDescent="0.2">
      <c r="A755" s="7" t="s">
        <v>4193</v>
      </c>
      <c r="B755" s="6" t="s">
        <v>4838</v>
      </c>
      <c r="C755" s="6" t="s">
        <v>4456</v>
      </c>
      <c r="D755" s="6" t="s">
        <v>5160</v>
      </c>
      <c r="E755" s="6" t="s">
        <v>5159</v>
      </c>
      <c r="F755" s="6">
        <v>92191</v>
      </c>
    </row>
    <row r="756" spans="1:6" x14ac:dyDescent="0.2">
      <c r="A756" s="7" t="s">
        <v>4194</v>
      </c>
      <c r="B756" s="6" t="s">
        <v>4839</v>
      </c>
      <c r="C756" s="6" t="s">
        <v>4583</v>
      </c>
      <c r="D756" s="6" t="s">
        <v>5190</v>
      </c>
      <c r="E756" s="6" t="s">
        <v>5159</v>
      </c>
      <c r="F756" s="6">
        <v>64082</v>
      </c>
    </row>
    <row r="757" spans="1:6" x14ac:dyDescent="0.2">
      <c r="A757" s="7" t="s">
        <v>4195</v>
      </c>
      <c r="B757" s="6" t="s">
        <v>4840</v>
      </c>
      <c r="C757" s="6" t="s">
        <v>4597</v>
      </c>
      <c r="D757" s="6" t="s">
        <v>5192</v>
      </c>
      <c r="E757" s="6" t="s">
        <v>5159</v>
      </c>
      <c r="F757" s="6">
        <v>40250</v>
      </c>
    </row>
    <row r="758" spans="1:6" x14ac:dyDescent="0.2">
      <c r="A758" s="7" t="s">
        <v>4196</v>
      </c>
      <c r="B758" s="6" t="s">
        <v>4841</v>
      </c>
      <c r="C758" s="6" t="s">
        <v>4450</v>
      </c>
      <c r="D758" s="6" t="s">
        <v>5162</v>
      </c>
      <c r="E758" s="6" t="s">
        <v>5159</v>
      </c>
      <c r="F758" s="6">
        <v>31136</v>
      </c>
    </row>
    <row r="759" spans="1:6" x14ac:dyDescent="0.2">
      <c r="A759" s="7" t="s">
        <v>4197</v>
      </c>
      <c r="B759" s="6" t="s">
        <v>4842</v>
      </c>
      <c r="C759" s="6" t="s">
        <v>4597</v>
      </c>
      <c r="D759" s="6" t="s">
        <v>5192</v>
      </c>
      <c r="E759" s="6" t="s">
        <v>5159</v>
      </c>
      <c r="F759" s="6">
        <v>40205</v>
      </c>
    </row>
    <row r="760" spans="1:6" x14ac:dyDescent="0.2">
      <c r="A760" s="7" t="s">
        <v>4198</v>
      </c>
      <c r="B760" s="6" t="s">
        <v>4843</v>
      </c>
      <c r="C760" s="6" t="s">
        <v>4844</v>
      </c>
      <c r="D760" s="6" t="s">
        <v>4478</v>
      </c>
      <c r="E760" s="6" t="s">
        <v>5159</v>
      </c>
      <c r="F760" s="6">
        <v>98424</v>
      </c>
    </row>
    <row r="761" spans="1:6" x14ac:dyDescent="0.2">
      <c r="A761" s="7" t="s">
        <v>4199</v>
      </c>
      <c r="B761" s="6" t="s">
        <v>4845</v>
      </c>
      <c r="C761" s="6" t="s">
        <v>4592</v>
      </c>
      <c r="D761" s="6" t="s">
        <v>5168</v>
      </c>
      <c r="E761" s="6" t="s">
        <v>5159</v>
      </c>
      <c r="F761" s="6">
        <v>88525</v>
      </c>
    </row>
    <row r="762" spans="1:6" x14ac:dyDescent="0.2">
      <c r="A762" s="7" t="s">
        <v>4200</v>
      </c>
      <c r="B762" s="6" t="s">
        <v>4846</v>
      </c>
      <c r="C762" s="6" t="s">
        <v>4847</v>
      </c>
      <c r="D762" s="6" t="s">
        <v>5192</v>
      </c>
      <c r="E762" s="6" t="s">
        <v>5159</v>
      </c>
      <c r="F762" s="6">
        <v>40510</v>
      </c>
    </row>
    <row r="763" spans="1:6" x14ac:dyDescent="0.2">
      <c r="A763" s="7" t="s">
        <v>4201</v>
      </c>
      <c r="B763" s="6" t="s">
        <v>4848</v>
      </c>
      <c r="C763" s="6" t="s">
        <v>4849</v>
      </c>
      <c r="D763" s="6" t="s">
        <v>5201</v>
      </c>
      <c r="E763" s="6" t="s">
        <v>5159</v>
      </c>
      <c r="F763" s="6">
        <v>61614</v>
      </c>
    </row>
    <row r="764" spans="1:6" x14ac:dyDescent="0.2">
      <c r="A764" s="7" t="s">
        <v>4202</v>
      </c>
      <c r="B764" s="6" t="s">
        <v>4850</v>
      </c>
      <c r="C764" s="6" t="s">
        <v>4768</v>
      </c>
      <c r="D764" s="6" t="s">
        <v>5180</v>
      </c>
      <c r="E764" s="6" t="s">
        <v>5159</v>
      </c>
      <c r="F764" s="6">
        <v>70165</v>
      </c>
    </row>
    <row r="765" spans="1:6" x14ac:dyDescent="0.2">
      <c r="A765" s="7" t="s">
        <v>4203</v>
      </c>
      <c r="B765" s="6" t="s">
        <v>4851</v>
      </c>
      <c r="C765" s="6" t="s">
        <v>4852</v>
      </c>
      <c r="D765" s="6" t="s">
        <v>5166</v>
      </c>
      <c r="E765" s="6" t="s">
        <v>5159</v>
      </c>
      <c r="F765" s="6">
        <v>21239</v>
      </c>
    </row>
    <row r="766" spans="1:6" x14ac:dyDescent="0.2">
      <c r="A766" s="7" t="s">
        <v>4204</v>
      </c>
      <c r="B766" s="6" t="s">
        <v>4853</v>
      </c>
      <c r="C766" s="6" t="s">
        <v>4795</v>
      </c>
      <c r="D766" s="6" t="s">
        <v>5188</v>
      </c>
      <c r="E766" s="6" t="s">
        <v>5159</v>
      </c>
      <c r="F766" s="6">
        <v>53705</v>
      </c>
    </row>
    <row r="767" spans="1:6" x14ac:dyDescent="0.2">
      <c r="A767" s="7" t="s">
        <v>4205</v>
      </c>
      <c r="B767" s="6" t="s">
        <v>4854</v>
      </c>
      <c r="C767" s="6" t="s">
        <v>4588</v>
      </c>
      <c r="D767" s="6" t="s">
        <v>5191</v>
      </c>
      <c r="E767" s="6" t="s">
        <v>5159</v>
      </c>
      <c r="F767" s="6">
        <v>25321</v>
      </c>
    </row>
    <row r="768" spans="1:6" x14ac:dyDescent="0.2">
      <c r="A768" s="7" t="s">
        <v>4206</v>
      </c>
      <c r="B768" s="6" t="s">
        <v>4855</v>
      </c>
      <c r="C768" s="6" t="s">
        <v>4856</v>
      </c>
      <c r="D768" s="6" t="s">
        <v>5170</v>
      </c>
      <c r="E768" s="6" t="s">
        <v>5159</v>
      </c>
      <c r="F768" s="6">
        <v>84409</v>
      </c>
    </row>
    <row r="769" spans="1:6" x14ac:dyDescent="0.2">
      <c r="A769" s="7" t="s">
        <v>4207</v>
      </c>
      <c r="B769" s="6" t="s">
        <v>4857</v>
      </c>
      <c r="C769" s="6" t="s">
        <v>3268</v>
      </c>
      <c r="D769" s="6" t="s">
        <v>5158</v>
      </c>
      <c r="E769" s="6" t="s">
        <v>5159</v>
      </c>
      <c r="F769" s="6">
        <v>28278</v>
      </c>
    </row>
    <row r="770" spans="1:6" x14ac:dyDescent="0.2">
      <c r="A770" s="7" t="s">
        <v>4208</v>
      </c>
      <c r="B770" s="6" t="s">
        <v>4858</v>
      </c>
      <c r="C770" s="6" t="s">
        <v>4859</v>
      </c>
      <c r="D770" s="6" t="s">
        <v>5166</v>
      </c>
      <c r="E770" s="6" t="s">
        <v>5159</v>
      </c>
      <c r="F770" s="6">
        <v>21684</v>
      </c>
    </row>
    <row r="771" spans="1:6" x14ac:dyDescent="0.2">
      <c r="A771" s="7" t="s">
        <v>4209</v>
      </c>
      <c r="B771" s="6" t="s">
        <v>4860</v>
      </c>
      <c r="C771" s="6" t="s">
        <v>4478</v>
      </c>
      <c r="D771" s="6" t="s">
        <v>5172</v>
      </c>
      <c r="E771" s="6" t="s">
        <v>5159</v>
      </c>
      <c r="F771" s="6">
        <v>20029</v>
      </c>
    </row>
    <row r="772" spans="1:6" x14ac:dyDescent="0.2">
      <c r="A772" s="7" t="s">
        <v>4210</v>
      </c>
      <c r="B772" s="6" t="s">
        <v>4861</v>
      </c>
      <c r="C772" s="6" t="s">
        <v>4862</v>
      </c>
      <c r="D772" s="6" t="s">
        <v>5201</v>
      </c>
      <c r="E772" s="6" t="s">
        <v>5159</v>
      </c>
      <c r="F772" s="6">
        <v>62525</v>
      </c>
    </row>
    <row r="773" spans="1:6" x14ac:dyDescent="0.2">
      <c r="A773" s="7" t="s">
        <v>4211</v>
      </c>
      <c r="B773" s="6" t="s">
        <v>4863</v>
      </c>
      <c r="C773" s="6" t="s">
        <v>4597</v>
      </c>
      <c r="D773" s="6" t="s">
        <v>5192</v>
      </c>
      <c r="E773" s="6" t="s">
        <v>5159</v>
      </c>
      <c r="F773" s="6">
        <v>40287</v>
      </c>
    </row>
    <row r="774" spans="1:6" x14ac:dyDescent="0.2">
      <c r="A774" s="7" t="s">
        <v>4212</v>
      </c>
      <c r="B774" s="6" t="s">
        <v>4864</v>
      </c>
      <c r="C774" s="6" t="s">
        <v>4524</v>
      </c>
      <c r="D774" s="6" t="s">
        <v>5198</v>
      </c>
      <c r="E774" s="6" t="s">
        <v>5159</v>
      </c>
      <c r="F774" s="6">
        <v>39705</v>
      </c>
    </row>
    <row r="775" spans="1:6" x14ac:dyDescent="0.2">
      <c r="A775" s="7" t="s">
        <v>4213</v>
      </c>
      <c r="B775" s="6" t="s">
        <v>4865</v>
      </c>
      <c r="C775" s="6" t="s">
        <v>2335</v>
      </c>
      <c r="D775" s="6" t="s">
        <v>5177</v>
      </c>
      <c r="E775" s="6" t="s">
        <v>5159</v>
      </c>
      <c r="F775" s="6">
        <v>52809</v>
      </c>
    </row>
    <row r="776" spans="1:6" x14ac:dyDescent="0.2">
      <c r="A776" s="7" t="s">
        <v>4214</v>
      </c>
      <c r="B776" s="6" t="s">
        <v>4866</v>
      </c>
      <c r="C776" s="6" t="s">
        <v>4675</v>
      </c>
      <c r="D776" s="6" t="s">
        <v>5199</v>
      </c>
      <c r="E776" s="6" t="s">
        <v>5159</v>
      </c>
      <c r="F776" s="6">
        <v>68524</v>
      </c>
    </row>
    <row r="777" spans="1:6" x14ac:dyDescent="0.2">
      <c r="A777" s="7" t="s">
        <v>4215</v>
      </c>
      <c r="B777" s="6" t="s">
        <v>4867</v>
      </c>
      <c r="C777" s="6" t="s">
        <v>4780</v>
      </c>
      <c r="D777" s="6" t="s">
        <v>5201</v>
      </c>
      <c r="E777" s="6" t="s">
        <v>5159</v>
      </c>
      <c r="F777" s="6">
        <v>60624</v>
      </c>
    </row>
    <row r="778" spans="1:6" x14ac:dyDescent="0.2">
      <c r="A778" s="7" t="s">
        <v>4216</v>
      </c>
      <c r="B778" s="6" t="s">
        <v>4868</v>
      </c>
      <c r="C778" s="6" t="s">
        <v>1825</v>
      </c>
      <c r="D778" s="6" t="s">
        <v>5158</v>
      </c>
      <c r="E778" s="6" t="s">
        <v>5159</v>
      </c>
      <c r="F778" s="6">
        <v>28410</v>
      </c>
    </row>
    <row r="779" spans="1:6" x14ac:dyDescent="0.2">
      <c r="A779" s="7" t="s">
        <v>4217</v>
      </c>
      <c r="B779" s="6" t="s">
        <v>4869</v>
      </c>
      <c r="C779" s="6" t="s">
        <v>4460</v>
      </c>
      <c r="D779" s="6" t="s">
        <v>5165</v>
      </c>
      <c r="E779" s="6" t="s">
        <v>5159</v>
      </c>
      <c r="F779" s="6">
        <v>23208</v>
      </c>
    </row>
    <row r="780" spans="1:6" x14ac:dyDescent="0.2">
      <c r="A780" s="7" t="s">
        <v>4218</v>
      </c>
      <c r="B780" s="6" t="s">
        <v>4870</v>
      </c>
      <c r="C780" s="6" t="s">
        <v>4474</v>
      </c>
      <c r="D780" s="6" t="s">
        <v>5170</v>
      </c>
      <c r="E780" s="6" t="s">
        <v>5159</v>
      </c>
      <c r="F780" s="6">
        <v>84125</v>
      </c>
    </row>
    <row r="781" spans="1:6" x14ac:dyDescent="0.2">
      <c r="A781" s="7" t="s">
        <v>4219</v>
      </c>
      <c r="B781" s="6" t="s">
        <v>4871</v>
      </c>
      <c r="C781" s="6" t="s">
        <v>4643</v>
      </c>
      <c r="D781" s="6" t="s">
        <v>5176</v>
      </c>
      <c r="E781" s="6" t="s">
        <v>5159</v>
      </c>
      <c r="F781" s="6">
        <v>12325</v>
      </c>
    </row>
    <row r="782" spans="1:6" x14ac:dyDescent="0.2">
      <c r="A782" s="7" t="s">
        <v>4220</v>
      </c>
      <c r="B782" s="6" t="s">
        <v>4872</v>
      </c>
      <c r="C782" s="6" t="s">
        <v>4759</v>
      </c>
      <c r="D782" s="6" t="s">
        <v>5186</v>
      </c>
      <c r="E782" s="6" t="s">
        <v>5159</v>
      </c>
      <c r="F782" s="6">
        <v>73104</v>
      </c>
    </row>
    <row r="783" spans="1:6" x14ac:dyDescent="0.2">
      <c r="A783" s="7" t="s">
        <v>4221</v>
      </c>
      <c r="B783" s="6" t="s">
        <v>4873</v>
      </c>
      <c r="C783" s="6" t="s">
        <v>4603</v>
      </c>
      <c r="D783" s="6" t="s">
        <v>5190</v>
      </c>
      <c r="E783" s="6" t="s">
        <v>5159</v>
      </c>
      <c r="F783" s="6">
        <v>64109</v>
      </c>
    </row>
    <row r="784" spans="1:6" x14ac:dyDescent="0.2">
      <c r="A784" s="7" t="s">
        <v>4222</v>
      </c>
      <c r="B784" s="6" t="s">
        <v>4874</v>
      </c>
      <c r="C784" s="6" t="s">
        <v>4578</v>
      </c>
      <c r="D784" s="6" t="s">
        <v>5189</v>
      </c>
      <c r="E784" s="6" t="s">
        <v>5159</v>
      </c>
      <c r="F784" s="6">
        <v>36195</v>
      </c>
    </row>
    <row r="785" spans="1:6" x14ac:dyDescent="0.2">
      <c r="A785" s="7" t="s">
        <v>4223</v>
      </c>
      <c r="B785" s="6" t="s">
        <v>4875</v>
      </c>
      <c r="C785" s="6" t="s">
        <v>4578</v>
      </c>
      <c r="D785" s="6" t="s">
        <v>5189</v>
      </c>
      <c r="E785" s="6" t="s">
        <v>5159</v>
      </c>
      <c r="F785" s="6">
        <v>36104</v>
      </c>
    </row>
    <row r="786" spans="1:6" x14ac:dyDescent="0.2">
      <c r="A786" s="7" t="s">
        <v>4224</v>
      </c>
      <c r="B786" s="6" t="s">
        <v>4876</v>
      </c>
      <c r="C786" s="6" t="s">
        <v>4603</v>
      </c>
      <c r="D786" s="6" t="s">
        <v>5190</v>
      </c>
      <c r="E786" s="6" t="s">
        <v>5159</v>
      </c>
      <c r="F786" s="6">
        <v>64125</v>
      </c>
    </row>
    <row r="787" spans="1:6" x14ac:dyDescent="0.2">
      <c r="A787" s="7" t="s">
        <v>4225</v>
      </c>
      <c r="B787" s="6" t="s">
        <v>4877</v>
      </c>
      <c r="C787" s="6" t="s">
        <v>4878</v>
      </c>
      <c r="D787" s="6" t="s">
        <v>5161</v>
      </c>
      <c r="E787" s="6" t="s">
        <v>5159</v>
      </c>
      <c r="F787" s="6">
        <v>33961</v>
      </c>
    </row>
    <row r="788" spans="1:6" x14ac:dyDescent="0.2">
      <c r="A788" s="7" t="s">
        <v>4226</v>
      </c>
      <c r="B788" s="6" t="s">
        <v>4879</v>
      </c>
      <c r="C788" s="6" t="s">
        <v>4448</v>
      </c>
      <c r="D788" s="6" t="s">
        <v>5161</v>
      </c>
      <c r="E788" s="6" t="s">
        <v>5159</v>
      </c>
      <c r="F788" s="6">
        <v>33190</v>
      </c>
    </row>
    <row r="789" spans="1:6" x14ac:dyDescent="0.2">
      <c r="A789" s="7" t="s">
        <v>4227</v>
      </c>
      <c r="B789" s="6" t="s">
        <v>4880</v>
      </c>
      <c r="C789" s="6" t="s">
        <v>4881</v>
      </c>
      <c r="D789" s="6" t="s">
        <v>5160</v>
      </c>
      <c r="E789" s="6" t="s">
        <v>5159</v>
      </c>
      <c r="F789" s="6">
        <v>91328</v>
      </c>
    </row>
    <row r="790" spans="1:6" x14ac:dyDescent="0.2">
      <c r="A790" s="7" t="s">
        <v>4228</v>
      </c>
      <c r="B790" s="6" t="s">
        <v>4882</v>
      </c>
      <c r="C790" s="6" t="s">
        <v>4588</v>
      </c>
      <c r="D790" s="6" t="s">
        <v>5183</v>
      </c>
      <c r="E790" s="6" t="s">
        <v>5159</v>
      </c>
      <c r="F790" s="6">
        <v>29424</v>
      </c>
    </row>
    <row r="791" spans="1:6" x14ac:dyDescent="0.2">
      <c r="A791" s="7" t="s">
        <v>4229</v>
      </c>
      <c r="B791" s="6" t="s">
        <v>4883</v>
      </c>
      <c r="C791" s="6" t="s">
        <v>4592</v>
      </c>
      <c r="D791" s="6" t="s">
        <v>5168</v>
      </c>
      <c r="E791" s="6" t="s">
        <v>5159</v>
      </c>
      <c r="F791" s="6">
        <v>79968</v>
      </c>
    </row>
    <row r="792" spans="1:6" x14ac:dyDescent="0.2">
      <c r="A792" s="7" t="s">
        <v>4230</v>
      </c>
      <c r="B792" s="6" t="s">
        <v>4884</v>
      </c>
      <c r="C792" s="6" t="s">
        <v>4786</v>
      </c>
      <c r="D792" s="6" t="s">
        <v>5161</v>
      </c>
      <c r="E792" s="6" t="s">
        <v>5159</v>
      </c>
      <c r="F792" s="6">
        <v>32314</v>
      </c>
    </row>
    <row r="793" spans="1:6" x14ac:dyDescent="0.2">
      <c r="A793" s="7" t="s">
        <v>4231</v>
      </c>
      <c r="B793" s="6" t="s">
        <v>4885</v>
      </c>
      <c r="C793" s="6" t="s">
        <v>4886</v>
      </c>
      <c r="D793" s="6" t="s">
        <v>5196</v>
      </c>
      <c r="E793" s="6" t="s">
        <v>5159</v>
      </c>
      <c r="F793" s="6">
        <v>89550</v>
      </c>
    </row>
    <row r="794" spans="1:6" x14ac:dyDescent="0.2">
      <c r="A794" s="7" t="s">
        <v>4232</v>
      </c>
      <c r="B794" s="6" t="s">
        <v>4887</v>
      </c>
      <c r="C794" s="6" t="s">
        <v>4888</v>
      </c>
      <c r="D794" s="6" t="s">
        <v>5162</v>
      </c>
      <c r="E794" s="6" t="s">
        <v>5159</v>
      </c>
      <c r="F794" s="6">
        <v>31210</v>
      </c>
    </row>
    <row r="795" spans="1:6" x14ac:dyDescent="0.2">
      <c r="A795" s="7" t="s">
        <v>4233</v>
      </c>
      <c r="B795" s="6" t="s">
        <v>4889</v>
      </c>
      <c r="C795" s="6" t="s">
        <v>4478</v>
      </c>
      <c r="D795" s="6" t="s">
        <v>5172</v>
      </c>
      <c r="E795" s="6" t="s">
        <v>5159</v>
      </c>
      <c r="F795" s="6">
        <v>20566</v>
      </c>
    </row>
    <row r="796" spans="1:6" x14ac:dyDescent="0.2">
      <c r="A796" s="7" t="s">
        <v>4234</v>
      </c>
      <c r="B796" s="6" t="s">
        <v>4890</v>
      </c>
      <c r="C796" s="6" t="s">
        <v>4862</v>
      </c>
      <c r="D796" s="6" t="s">
        <v>5201</v>
      </c>
      <c r="E796" s="6" t="s">
        <v>5159</v>
      </c>
      <c r="F796" s="6">
        <v>62525</v>
      </c>
    </row>
    <row r="797" spans="1:6" x14ac:dyDescent="0.2">
      <c r="A797" s="7" t="s">
        <v>4235</v>
      </c>
      <c r="B797" s="6" t="s">
        <v>4891</v>
      </c>
      <c r="C797" s="6" t="s">
        <v>4759</v>
      </c>
      <c r="D797" s="6" t="s">
        <v>5186</v>
      </c>
      <c r="E797" s="6" t="s">
        <v>5159</v>
      </c>
      <c r="F797" s="6">
        <v>73135</v>
      </c>
    </row>
    <row r="798" spans="1:6" x14ac:dyDescent="0.2">
      <c r="A798" s="7" t="s">
        <v>4236</v>
      </c>
      <c r="B798" s="6" t="s">
        <v>4892</v>
      </c>
      <c r="C798" s="6" t="s">
        <v>4893</v>
      </c>
      <c r="D798" s="6" t="s">
        <v>5173</v>
      </c>
      <c r="E798" s="6" t="s">
        <v>5159</v>
      </c>
      <c r="F798" s="6">
        <v>85067</v>
      </c>
    </row>
    <row r="799" spans="1:6" x14ac:dyDescent="0.2">
      <c r="A799" s="7" t="s">
        <v>4237</v>
      </c>
      <c r="B799" s="6" t="s">
        <v>4894</v>
      </c>
      <c r="C799" s="6" t="s">
        <v>4806</v>
      </c>
      <c r="D799" s="6" t="s">
        <v>5171</v>
      </c>
      <c r="E799" s="6" t="s">
        <v>5159</v>
      </c>
      <c r="F799" s="6">
        <v>18706</v>
      </c>
    </row>
    <row r="800" spans="1:6" x14ac:dyDescent="0.2">
      <c r="A800" s="7" t="s">
        <v>4238</v>
      </c>
      <c r="B800" s="6" t="s">
        <v>4895</v>
      </c>
      <c r="C800" s="6" t="s">
        <v>4678</v>
      </c>
      <c r="D800" s="6" t="s">
        <v>5160</v>
      </c>
      <c r="E800" s="6" t="s">
        <v>5159</v>
      </c>
      <c r="F800" s="6">
        <v>90060</v>
      </c>
    </row>
    <row r="801" spans="1:6" x14ac:dyDescent="0.2">
      <c r="A801" s="7" t="s">
        <v>4239</v>
      </c>
      <c r="B801" s="6" t="s">
        <v>4896</v>
      </c>
      <c r="C801" s="6" t="s">
        <v>4897</v>
      </c>
      <c r="D801" s="6" t="s">
        <v>5169</v>
      </c>
      <c r="E801" s="6" t="s">
        <v>5159</v>
      </c>
      <c r="F801" s="6">
        <v>37450</v>
      </c>
    </row>
    <row r="802" spans="1:6" x14ac:dyDescent="0.2">
      <c r="A802" s="7" t="s">
        <v>4240</v>
      </c>
      <c r="B802" s="6" t="s">
        <v>4898</v>
      </c>
      <c r="C802" s="6" t="s">
        <v>4824</v>
      </c>
      <c r="D802" s="6" t="s">
        <v>5171</v>
      </c>
      <c r="E802" s="6" t="s">
        <v>5159</v>
      </c>
      <c r="F802" s="6">
        <v>19058</v>
      </c>
    </row>
    <row r="803" spans="1:6" x14ac:dyDescent="0.2">
      <c r="A803" s="7" t="s">
        <v>4241</v>
      </c>
      <c r="B803" s="6" t="s">
        <v>4899</v>
      </c>
      <c r="C803" s="6" t="s">
        <v>4900</v>
      </c>
      <c r="D803" s="6" t="s">
        <v>5160</v>
      </c>
      <c r="E803" s="6" t="s">
        <v>5159</v>
      </c>
      <c r="F803" s="6">
        <v>93721</v>
      </c>
    </row>
    <row r="804" spans="1:6" x14ac:dyDescent="0.2">
      <c r="A804" s="7" t="s">
        <v>4242</v>
      </c>
      <c r="B804" s="6" t="s">
        <v>4901</v>
      </c>
      <c r="C804" s="6" t="s">
        <v>4500</v>
      </c>
      <c r="D804" s="6" t="s">
        <v>5177</v>
      </c>
      <c r="E804" s="6" t="s">
        <v>5159</v>
      </c>
      <c r="F804" s="6">
        <v>50315</v>
      </c>
    </row>
    <row r="805" spans="1:6" x14ac:dyDescent="0.2">
      <c r="A805" s="7" t="s">
        <v>4243</v>
      </c>
      <c r="B805" s="6" t="s">
        <v>4902</v>
      </c>
      <c r="C805" s="6" t="s">
        <v>4450</v>
      </c>
      <c r="D805" s="6" t="s">
        <v>5162</v>
      </c>
      <c r="E805" s="6" t="s">
        <v>5159</v>
      </c>
      <c r="F805" s="6">
        <v>30358</v>
      </c>
    </row>
    <row r="806" spans="1:6" x14ac:dyDescent="0.2">
      <c r="A806" s="7" t="s">
        <v>4244</v>
      </c>
      <c r="B806" s="6" t="s">
        <v>4903</v>
      </c>
      <c r="C806" s="6" t="s">
        <v>4603</v>
      </c>
      <c r="D806" s="6" t="s">
        <v>5190</v>
      </c>
      <c r="E806" s="6" t="s">
        <v>5159</v>
      </c>
      <c r="F806" s="6">
        <v>64101</v>
      </c>
    </row>
    <row r="807" spans="1:6" x14ac:dyDescent="0.2">
      <c r="A807" s="7" t="s">
        <v>4245</v>
      </c>
      <c r="B807" s="6" t="s">
        <v>4904</v>
      </c>
      <c r="C807" s="6" t="s">
        <v>4905</v>
      </c>
      <c r="D807" s="6" t="s">
        <v>5160</v>
      </c>
      <c r="E807" s="6" t="s">
        <v>5159</v>
      </c>
      <c r="F807" s="6">
        <v>93111</v>
      </c>
    </row>
    <row r="808" spans="1:6" x14ac:dyDescent="0.2">
      <c r="A808" s="7" t="s">
        <v>4246</v>
      </c>
      <c r="B808" s="6" t="s">
        <v>4906</v>
      </c>
      <c r="C808" s="6" t="s">
        <v>4907</v>
      </c>
      <c r="D808" s="6" t="s">
        <v>5160</v>
      </c>
      <c r="E808" s="6" t="s">
        <v>5159</v>
      </c>
      <c r="F808" s="6">
        <v>95397</v>
      </c>
    </row>
    <row r="809" spans="1:6" x14ac:dyDescent="0.2">
      <c r="A809" s="7" t="s">
        <v>4247</v>
      </c>
      <c r="B809" s="6" t="s">
        <v>4908</v>
      </c>
      <c r="C809" s="6" t="s">
        <v>4909</v>
      </c>
      <c r="D809" s="6" t="s">
        <v>5160</v>
      </c>
      <c r="E809" s="6" t="s">
        <v>5159</v>
      </c>
      <c r="F809" s="6">
        <v>95054</v>
      </c>
    </row>
    <row r="810" spans="1:6" x14ac:dyDescent="0.2">
      <c r="A810" s="7" t="s">
        <v>4248</v>
      </c>
      <c r="B810" s="6" t="s">
        <v>4910</v>
      </c>
      <c r="C810" s="6" t="s">
        <v>4678</v>
      </c>
      <c r="D810" s="6" t="s">
        <v>5160</v>
      </c>
      <c r="E810" s="6" t="s">
        <v>5159</v>
      </c>
      <c r="F810" s="6">
        <v>90020</v>
      </c>
    </row>
    <row r="811" spans="1:6" x14ac:dyDescent="0.2">
      <c r="A811" s="7" t="s">
        <v>4249</v>
      </c>
      <c r="B811" s="6" t="s">
        <v>4911</v>
      </c>
      <c r="C811" s="6" t="s">
        <v>4599</v>
      </c>
      <c r="D811" s="6" t="s">
        <v>5161</v>
      </c>
      <c r="E811" s="6" t="s">
        <v>5159</v>
      </c>
      <c r="F811" s="6">
        <v>33336</v>
      </c>
    </row>
    <row r="812" spans="1:6" x14ac:dyDescent="0.2">
      <c r="A812" s="7" t="s">
        <v>4250</v>
      </c>
      <c r="B812" s="6" t="s">
        <v>4912</v>
      </c>
      <c r="C812" s="6" t="s">
        <v>4862</v>
      </c>
      <c r="D812" s="6" t="s">
        <v>5162</v>
      </c>
      <c r="E812" s="6" t="s">
        <v>5159</v>
      </c>
      <c r="F812" s="6">
        <v>30033</v>
      </c>
    </row>
    <row r="813" spans="1:6" x14ac:dyDescent="0.2">
      <c r="A813" s="7" t="s">
        <v>4251</v>
      </c>
      <c r="B813" s="6" t="s">
        <v>4913</v>
      </c>
      <c r="C813" s="6" t="s">
        <v>4478</v>
      </c>
      <c r="D813" s="6" t="s">
        <v>5172</v>
      </c>
      <c r="E813" s="6" t="s">
        <v>5159</v>
      </c>
      <c r="F813" s="6">
        <v>20430</v>
      </c>
    </row>
    <row r="814" spans="1:6" x14ac:dyDescent="0.2">
      <c r="A814" s="7" t="s">
        <v>4252</v>
      </c>
      <c r="B814" s="6" t="s">
        <v>4914</v>
      </c>
      <c r="C814" s="6" t="s">
        <v>4448</v>
      </c>
      <c r="D814" s="6" t="s">
        <v>5161</v>
      </c>
      <c r="E814" s="6" t="s">
        <v>5159</v>
      </c>
      <c r="F814" s="6">
        <v>33245</v>
      </c>
    </row>
    <row r="815" spans="1:6" x14ac:dyDescent="0.2">
      <c r="A815" s="7" t="s">
        <v>4253</v>
      </c>
      <c r="B815" s="6" t="s">
        <v>4915</v>
      </c>
      <c r="C815" s="6" t="s">
        <v>4678</v>
      </c>
      <c r="D815" s="6" t="s">
        <v>5160</v>
      </c>
      <c r="E815" s="6" t="s">
        <v>5159</v>
      </c>
      <c r="F815" s="6">
        <v>90189</v>
      </c>
    </row>
    <row r="816" spans="1:6" x14ac:dyDescent="0.2">
      <c r="A816" s="7" t="s">
        <v>4254</v>
      </c>
      <c r="B816" s="6" t="s">
        <v>4916</v>
      </c>
      <c r="C816" s="6" t="s">
        <v>4917</v>
      </c>
      <c r="D816" s="6" t="s">
        <v>5164</v>
      </c>
      <c r="E816" s="6" t="s">
        <v>5159</v>
      </c>
      <c r="F816" s="6">
        <v>48550</v>
      </c>
    </row>
    <row r="817" spans="1:6" x14ac:dyDescent="0.2">
      <c r="A817" s="7" t="s">
        <v>4255</v>
      </c>
      <c r="B817" s="6" t="s">
        <v>4918</v>
      </c>
      <c r="C817" s="6" t="s">
        <v>4765</v>
      </c>
      <c r="D817" s="6" t="s">
        <v>5201</v>
      </c>
      <c r="E817" s="6" t="s">
        <v>5159</v>
      </c>
      <c r="F817" s="6">
        <v>62718</v>
      </c>
    </row>
    <row r="818" spans="1:6" x14ac:dyDescent="0.2">
      <c r="A818" s="7" t="s">
        <v>4256</v>
      </c>
      <c r="B818" s="6" t="s">
        <v>4919</v>
      </c>
      <c r="C818" s="6" t="s">
        <v>4472</v>
      </c>
      <c r="D818" s="6" t="s">
        <v>5169</v>
      </c>
      <c r="E818" s="6" t="s">
        <v>5159</v>
      </c>
      <c r="F818" s="6">
        <v>38143</v>
      </c>
    </row>
    <row r="819" spans="1:6" x14ac:dyDescent="0.2">
      <c r="A819" s="7" t="s">
        <v>4257</v>
      </c>
      <c r="B819" s="6" t="s">
        <v>4920</v>
      </c>
      <c r="C819" s="6" t="s">
        <v>4456</v>
      </c>
      <c r="D819" s="6" t="s">
        <v>5160</v>
      </c>
      <c r="E819" s="6" t="s">
        <v>5159</v>
      </c>
      <c r="F819" s="6">
        <v>92153</v>
      </c>
    </row>
    <row r="820" spans="1:6" x14ac:dyDescent="0.2">
      <c r="A820" s="7" t="s">
        <v>4258</v>
      </c>
      <c r="B820" s="6" t="s">
        <v>4921</v>
      </c>
      <c r="C820" s="6" t="s">
        <v>4768</v>
      </c>
      <c r="D820" s="6" t="s">
        <v>5180</v>
      </c>
      <c r="E820" s="6" t="s">
        <v>5159</v>
      </c>
      <c r="F820" s="6">
        <v>70187</v>
      </c>
    </row>
    <row r="821" spans="1:6" x14ac:dyDescent="0.2">
      <c r="A821" s="7" t="s">
        <v>4259</v>
      </c>
      <c r="B821" s="6" t="s">
        <v>4922</v>
      </c>
      <c r="C821" s="6" t="s">
        <v>4923</v>
      </c>
      <c r="D821" s="6" t="s">
        <v>5183</v>
      </c>
      <c r="E821" s="6" t="s">
        <v>5159</v>
      </c>
      <c r="F821" s="6">
        <v>29905</v>
      </c>
    </row>
    <row r="822" spans="1:6" x14ac:dyDescent="0.2">
      <c r="A822" s="7" t="s">
        <v>4260</v>
      </c>
      <c r="B822" s="6" t="s">
        <v>4924</v>
      </c>
      <c r="C822" s="6" t="s">
        <v>4498</v>
      </c>
      <c r="D822" s="6" t="s">
        <v>5176</v>
      </c>
      <c r="E822" s="6" t="s">
        <v>5159</v>
      </c>
      <c r="F822" s="6">
        <v>10260</v>
      </c>
    </row>
    <row r="823" spans="1:6" x14ac:dyDescent="0.2">
      <c r="A823" s="7" t="s">
        <v>4261</v>
      </c>
      <c r="B823" s="6" t="s">
        <v>4925</v>
      </c>
      <c r="C823" s="6" t="s">
        <v>4603</v>
      </c>
      <c r="D823" s="6" t="s">
        <v>5190</v>
      </c>
      <c r="E823" s="6" t="s">
        <v>5159</v>
      </c>
      <c r="F823" s="6">
        <v>64199</v>
      </c>
    </row>
    <row r="824" spans="1:6" x14ac:dyDescent="0.2">
      <c r="A824" s="7" t="s">
        <v>4262</v>
      </c>
      <c r="B824" s="6" t="s">
        <v>4926</v>
      </c>
      <c r="C824" s="6" t="s">
        <v>4498</v>
      </c>
      <c r="D824" s="6" t="s">
        <v>5176</v>
      </c>
      <c r="E824" s="6" t="s">
        <v>5159</v>
      </c>
      <c r="F824" s="6">
        <v>10009</v>
      </c>
    </row>
    <row r="825" spans="1:6" x14ac:dyDescent="0.2">
      <c r="A825" s="7" t="s">
        <v>4263</v>
      </c>
      <c r="B825" s="6" t="s">
        <v>4927</v>
      </c>
      <c r="C825" s="6" t="s">
        <v>4478</v>
      </c>
      <c r="D825" s="6" t="s">
        <v>5172</v>
      </c>
      <c r="E825" s="6" t="s">
        <v>5159</v>
      </c>
      <c r="F825" s="6">
        <v>20067</v>
      </c>
    </row>
    <row r="826" spans="1:6" x14ac:dyDescent="0.2">
      <c r="A826" s="7" t="s">
        <v>4264</v>
      </c>
      <c r="B826" s="6" t="s">
        <v>4928</v>
      </c>
      <c r="C826" s="6" t="s">
        <v>4714</v>
      </c>
      <c r="D826" s="6" t="s">
        <v>5161</v>
      </c>
      <c r="E826" s="6" t="s">
        <v>5159</v>
      </c>
      <c r="F826" s="6">
        <v>34642</v>
      </c>
    </row>
    <row r="827" spans="1:6" x14ac:dyDescent="0.2">
      <c r="A827" s="7" t="s">
        <v>4265</v>
      </c>
      <c r="B827" s="6" t="s">
        <v>4929</v>
      </c>
      <c r="C827" s="6" t="s">
        <v>4705</v>
      </c>
      <c r="D827" s="6" t="s">
        <v>5189</v>
      </c>
      <c r="E827" s="6" t="s">
        <v>5159</v>
      </c>
      <c r="F827" s="6">
        <v>35810</v>
      </c>
    </row>
    <row r="828" spans="1:6" x14ac:dyDescent="0.2">
      <c r="A828" s="7" t="s">
        <v>4266</v>
      </c>
      <c r="B828" s="6" t="s">
        <v>4930</v>
      </c>
      <c r="C828" s="6" t="s">
        <v>4931</v>
      </c>
      <c r="D828" s="6" t="s">
        <v>5171</v>
      </c>
      <c r="E828" s="6" t="s">
        <v>5159</v>
      </c>
      <c r="F828" s="6">
        <v>19610</v>
      </c>
    </row>
    <row r="829" spans="1:6" x14ac:dyDescent="0.2">
      <c r="A829" s="7" t="s">
        <v>4267</v>
      </c>
      <c r="B829" s="6" t="s">
        <v>4932</v>
      </c>
      <c r="C829" s="6" t="s">
        <v>4933</v>
      </c>
      <c r="D829" s="6" t="s">
        <v>5161</v>
      </c>
      <c r="E829" s="6" t="s">
        <v>5159</v>
      </c>
      <c r="F829" s="6">
        <v>33416</v>
      </c>
    </row>
    <row r="830" spans="1:6" x14ac:dyDescent="0.2">
      <c r="A830" s="7" t="s">
        <v>4268</v>
      </c>
      <c r="B830" s="6" t="s">
        <v>4934</v>
      </c>
      <c r="C830" s="6" t="s">
        <v>4815</v>
      </c>
      <c r="D830" s="6" t="s">
        <v>5160</v>
      </c>
      <c r="E830" s="6" t="s">
        <v>5159</v>
      </c>
      <c r="F830" s="6">
        <v>92883</v>
      </c>
    </row>
    <row r="831" spans="1:6" x14ac:dyDescent="0.2">
      <c r="A831" s="7" t="s">
        <v>4269</v>
      </c>
      <c r="B831" s="6" t="s">
        <v>4935</v>
      </c>
      <c r="C831" s="6" t="s">
        <v>4936</v>
      </c>
      <c r="D831" s="6" t="s">
        <v>5161</v>
      </c>
      <c r="E831" s="6" t="s">
        <v>5159</v>
      </c>
      <c r="F831" s="6">
        <v>32941</v>
      </c>
    </row>
    <row r="832" spans="1:6" x14ac:dyDescent="0.2">
      <c r="A832" s="7" t="s">
        <v>4270</v>
      </c>
      <c r="B832" s="6" t="s">
        <v>4937</v>
      </c>
      <c r="C832" s="6" t="s">
        <v>4701</v>
      </c>
      <c r="D832" s="6" t="s">
        <v>5165</v>
      </c>
      <c r="E832" s="6" t="s">
        <v>5159</v>
      </c>
      <c r="F832" s="6">
        <v>22212</v>
      </c>
    </row>
    <row r="833" spans="1:6" x14ac:dyDescent="0.2">
      <c r="A833" s="7" t="s">
        <v>4271</v>
      </c>
      <c r="B833" s="6" t="s">
        <v>4938</v>
      </c>
      <c r="C833" s="6" t="s">
        <v>4701</v>
      </c>
      <c r="D833" s="6" t="s">
        <v>5168</v>
      </c>
      <c r="E833" s="6" t="s">
        <v>5159</v>
      </c>
      <c r="F833" s="6">
        <v>76096</v>
      </c>
    </row>
    <row r="834" spans="1:6" x14ac:dyDescent="0.2">
      <c r="A834" s="7" t="s">
        <v>4272</v>
      </c>
      <c r="B834" s="6" t="s">
        <v>4939</v>
      </c>
      <c r="C834" s="6" t="s">
        <v>4940</v>
      </c>
      <c r="D834" s="6" t="s">
        <v>5202</v>
      </c>
      <c r="E834" s="6" t="s">
        <v>5159</v>
      </c>
      <c r="F834" s="6">
        <v>82007</v>
      </c>
    </row>
    <row r="835" spans="1:6" x14ac:dyDescent="0.2">
      <c r="A835" s="7" t="s">
        <v>4273</v>
      </c>
      <c r="B835" s="6" t="s">
        <v>4941</v>
      </c>
      <c r="C835" s="6" t="s">
        <v>4491</v>
      </c>
      <c r="D835" s="6" t="s">
        <v>5167</v>
      </c>
      <c r="E835" s="6" t="s">
        <v>5159</v>
      </c>
      <c r="F835" s="6">
        <v>45414</v>
      </c>
    </row>
    <row r="836" spans="1:6" x14ac:dyDescent="0.2">
      <c r="A836" s="7" t="s">
        <v>4274</v>
      </c>
      <c r="B836" s="6" t="s">
        <v>4942</v>
      </c>
      <c r="C836" s="6" t="s">
        <v>4645</v>
      </c>
      <c r="D836" s="6" t="s">
        <v>5171</v>
      </c>
      <c r="E836" s="6" t="s">
        <v>5159</v>
      </c>
      <c r="F836" s="6">
        <v>15255</v>
      </c>
    </row>
    <row r="837" spans="1:6" x14ac:dyDescent="0.2">
      <c r="A837" s="7" t="s">
        <v>4275</v>
      </c>
      <c r="B837" s="6" t="s">
        <v>4943</v>
      </c>
      <c r="C837" s="6" t="s">
        <v>4603</v>
      </c>
      <c r="D837" s="6" t="s">
        <v>5190</v>
      </c>
      <c r="E837" s="6" t="s">
        <v>5159</v>
      </c>
      <c r="F837" s="6">
        <v>64193</v>
      </c>
    </row>
    <row r="838" spans="1:6" x14ac:dyDescent="0.2">
      <c r="A838" s="7" t="s">
        <v>4276</v>
      </c>
      <c r="B838" s="6" t="s">
        <v>4944</v>
      </c>
      <c r="C838" s="6" t="s">
        <v>4945</v>
      </c>
      <c r="D838" s="6" t="s">
        <v>5174</v>
      </c>
      <c r="E838" s="6" t="s">
        <v>5159</v>
      </c>
      <c r="F838" s="6">
        <v>55172</v>
      </c>
    </row>
    <row r="839" spans="1:6" x14ac:dyDescent="0.2">
      <c r="A839" s="7" t="s">
        <v>4277</v>
      </c>
      <c r="B839" s="6" t="s">
        <v>4946</v>
      </c>
      <c r="C839" s="6" t="s">
        <v>4498</v>
      </c>
      <c r="D839" s="6" t="s">
        <v>5176</v>
      </c>
      <c r="E839" s="6" t="s">
        <v>5159</v>
      </c>
      <c r="F839" s="6">
        <v>10024</v>
      </c>
    </row>
    <row r="840" spans="1:6" x14ac:dyDescent="0.2">
      <c r="A840" s="7" t="s">
        <v>4278</v>
      </c>
      <c r="B840" s="6" t="s">
        <v>4947</v>
      </c>
      <c r="C840" s="6" t="s">
        <v>4578</v>
      </c>
      <c r="D840" s="6" t="s">
        <v>5189</v>
      </c>
      <c r="E840" s="6" t="s">
        <v>5159</v>
      </c>
      <c r="F840" s="6">
        <v>36125</v>
      </c>
    </row>
    <row r="841" spans="1:6" x14ac:dyDescent="0.2">
      <c r="A841" s="7" t="s">
        <v>4279</v>
      </c>
      <c r="B841" s="6" t="s">
        <v>4948</v>
      </c>
      <c r="C841" s="6" t="s">
        <v>4448</v>
      </c>
      <c r="D841" s="6" t="s">
        <v>5161</v>
      </c>
      <c r="E841" s="6" t="s">
        <v>5159</v>
      </c>
      <c r="F841" s="6">
        <v>33153</v>
      </c>
    </row>
    <row r="842" spans="1:6" x14ac:dyDescent="0.2">
      <c r="A842" s="7" t="s">
        <v>4280</v>
      </c>
      <c r="B842" s="6" t="s">
        <v>4949</v>
      </c>
      <c r="C842" s="6" t="s">
        <v>4533</v>
      </c>
      <c r="D842" s="6" t="s">
        <v>5168</v>
      </c>
      <c r="E842" s="6" t="s">
        <v>5159</v>
      </c>
      <c r="F842" s="6">
        <v>78405</v>
      </c>
    </row>
    <row r="843" spans="1:6" x14ac:dyDescent="0.2">
      <c r="A843" s="7" t="s">
        <v>4281</v>
      </c>
      <c r="B843" s="6" t="s">
        <v>4950</v>
      </c>
      <c r="C843" s="6" t="s">
        <v>4592</v>
      </c>
      <c r="D843" s="6" t="s">
        <v>5168</v>
      </c>
      <c r="E843" s="6" t="s">
        <v>5159</v>
      </c>
      <c r="F843" s="6">
        <v>79989</v>
      </c>
    </row>
    <row r="844" spans="1:6" x14ac:dyDescent="0.2">
      <c r="A844" s="7" t="s">
        <v>4282</v>
      </c>
      <c r="B844" s="6" t="s">
        <v>4951</v>
      </c>
      <c r="C844" s="6" t="s">
        <v>4952</v>
      </c>
      <c r="D844" s="6" t="s">
        <v>5176</v>
      </c>
      <c r="E844" s="6" t="s">
        <v>5159</v>
      </c>
      <c r="F844" s="6">
        <v>14210</v>
      </c>
    </row>
    <row r="845" spans="1:6" x14ac:dyDescent="0.2">
      <c r="A845" s="7" t="s">
        <v>4283</v>
      </c>
      <c r="B845" s="6" t="s">
        <v>4953</v>
      </c>
      <c r="C845" s="6" t="s">
        <v>4478</v>
      </c>
      <c r="D845" s="6" t="s">
        <v>5172</v>
      </c>
      <c r="E845" s="6" t="s">
        <v>5159</v>
      </c>
      <c r="F845" s="6">
        <v>20299</v>
      </c>
    </row>
    <row r="846" spans="1:6" x14ac:dyDescent="0.2">
      <c r="A846" s="7" t="s">
        <v>4284</v>
      </c>
      <c r="B846" s="6" t="s">
        <v>4954</v>
      </c>
      <c r="C846" s="6" t="s">
        <v>4955</v>
      </c>
      <c r="D846" s="6" t="s">
        <v>5171</v>
      </c>
      <c r="E846" s="6" t="s">
        <v>5159</v>
      </c>
      <c r="F846" s="6">
        <v>18514</v>
      </c>
    </row>
    <row r="847" spans="1:6" x14ac:dyDescent="0.2">
      <c r="A847" s="7" t="s">
        <v>4285</v>
      </c>
      <c r="B847" s="6" t="s">
        <v>4956</v>
      </c>
      <c r="C847" s="6" t="s">
        <v>4957</v>
      </c>
      <c r="D847" s="6" t="s">
        <v>5160</v>
      </c>
      <c r="E847" s="6" t="s">
        <v>5159</v>
      </c>
      <c r="F847" s="6">
        <v>94616</v>
      </c>
    </row>
    <row r="848" spans="1:6" x14ac:dyDescent="0.2">
      <c r="A848" s="7" t="s">
        <v>4286</v>
      </c>
      <c r="B848" s="6" t="s">
        <v>4958</v>
      </c>
      <c r="C848" s="6" t="s">
        <v>4959</v>
      </c>
      <c r="D848" s="6" t="s">
        <v>5176</v>
      </c>
      <c r="E848" s="6" t="s">
        <v>5159</v>
      </c>
      <c r="F848" s="6">
        <v>14646</v>
      </c>
    </row>
    <row r="849" spans="1:6" x14ac:dyDescent="0.2">
      <c r="A849" s="7" t="s">
        <v>4287</v>
      </c>
      <c r="B849" s="6" t="s">
        <v>4960</v>
      </c>
      <c r="C849" s="6" t="s">
        <v>4450</v>
      </c>
      <c r="D849" s="6" t="s">
        <v>5162</v>
      </c>
      <c r="E849" s="6" t="s">
        <v>5159</v>
      </c>
      <c r="F849" s="6">
        <v>30336</v>
      </c>
    </row>
    <row r="850" spans="1:6" x14ac:dyDescent="0.2">
      <c r="A850" s="7" t="s">
        <v>4288</v>
      </c>
      <c r="B850" s="6" t="s">
        <v>4961</v>
      </c>
      <c r="C850" s="6" t="s">
        <v>4576</v>
      </c>
      <c r="D850" s="6" t="s">
        <v>5187</v>
      </c>
      <c r="E850" s="6" t="s">
        <v>5159</v>
      </c>
      <c r="F850" s="6">
        <v>2472</v>
      </c>
    </row>
    <row r="851" spans="1:6" x14ac:dyDescent="0.2">
      <c r="A851" s="7" t="s">
        <v>4289</v>
      </c>
      <c r="B851" s="6" t="s">
        <v>4962</v>
      </c>
      <c r="C851" s="6" t="s">
        <v>4747</v>
      </c>
      <c r="D851" s="6" t="s">
        <v>5162</v>
      </c>
      <c r="E851" s="6" t="s">
        <v>5159</v>
      </c>
      <c r="F851" s="6">
        <v>30506</v>
      </c>
    </row>
    <row r="852" spans="1:6" x14ac:dyDescent="0.2">
      <c r="A852" s="7" t="s">
        <v>4290</v>
      </c>
      <c r="B852" s="6" t="s">
        <v>4963</v>
      </c>
      <c r="C852" s="6" t="s">
        <v>4964</v>
      </c>
      <c r="D852" s="6" t="s">
        <v>5203</v>
      </c>
      <c r="E852" s="6" t="s">
        <v>5159</v>
      </c>
      <c r="F852" s="6">
        <v>7544</v>
      </c>
    </row>
    <row r="853" spans="1:6" x14ac:dyDescent="0.2">
      <c r="A853" s="7" t="s">
        <v>4291</v>
      </c>
      <c r="B853" s="6" t="s">
        <v>4965</v>
      </c>
      <c r="C853" s="6" t="s">
        <v>4500</v>
      </c>
      <c r="D853" s="6" t="s">
        <v>5177</v>
      </c>
      <c r="E853" s="6" t="s">
        <v>5159</v>
      </c>
      <c r="F853" s="6">
        <v>50330</v>
      </c>
    </row>
    <row r="854" spans="1:6" x14ac:dyDescent="0.2">
      <c r="A854" s="7" t="s">
        <v>4292</v>
      </c>
      <c r="B854" s="6" t="s">
        <v>4966</v>
      </c>
      <c r="C854" s="6" t="s">
        <v>4967</v>
      </c>
      <c r="D854" s="6" t="s">
        <v>5165</v>
      </c>
      <c r="E854" s="6" t="s">
        <v>5159</v>
      </c>
      <c r="F854" s="6">
        <v>22036</v>
      </c>
    </row>
    <row r="855" spans="1:6" x14ac:dyDescent="0.2">
      <c r="A855" s="7" t="s">
        <v>4293</v>
      </c>
      <c r="B855" s="6" t="s">
        <v>4968</v>
      </c>
      <c r="C855" s="6" t="s">
        <v>4969</v>
      </c>
      <c r="D855" s="6" t="s">
        <v>5193</v>
      </c>
      <c r="E855" s="6" t="s">
        <v>5159</v>
      </c>
      <c r="F855" s="6">
        <v>80161</v>
      </c>
    </row>
    <row r="856" spans="1:6" x14ac:dyDescent="0.2">
      <c r="A856" s="7" t="s">
        <v>4294</v>
      </c>
      <c r="B856" s="6" t="s">
        <v>4970</v>
      </c>
      <c r="C856" s="6" t="s">
        <v>4971</v>
      </c>
      <c r="D856" s="6" t="s">
        <v>5200</v>
      </c>
      <c r="E856" s="6" t="s">
        <v>5159</v>
      </c>
      <c r="F856" s="6">
        <v>99507</v>
      </c>
    </row>
    <row r="857" spans="1:6" x14ac:dyDescent="0.2">
      <c r="A857" s="7" t="s">
        <v>4295</v>
      </c>
      <c r="B857" s="6" t="s">
        <v>4972</v>
      </c>
      <c r="C857" s="6" t="s">
        <v>4973</v>
      </c>
      <c r="D857" s="6" t="s">
        <v>5183</v>
      </c>
      <c r="E857" s="6" t="s">
        <v>5159</v>
      </c>
      <c r="F857" s="6">
        <v>29215</v>
      </c>
    </row>
    <row r="858" spans="1:6" x14ac:dyDescent="0.2">
      <c r="A858" s="7" t="s">
        <v>4296</v>
      </c>
      <c r="B858" s="6" t="s">
        <v>4974</v>
      </c>
      <c r="C858" s="6" t="s">
        <v>4482</v>
      </c>
      <c r="D858" s="6" t="s">
        <v>5173</v>
      </c>
      <c r="E858" s="6" t="s">
        <v>5159</v>
      </c>
      <c r="F858" s="6">
        <v>85205</v>
      </c>
    </row>
    <row r="859" spans="1:6" x14ac:dyDescent="0.2">
      <c r="A859" s="7" t="s">
        <v>4297</v>
      </c>
      <c r="B859" s="6" t="s">
        <v>4975</v>
      </c>
      <c r="C859" s="6" t="s">
        <v>4976</v>
      </c>
      <c r="D859" s="6" t="s">
        <v>5203</v>
      </c>
      <c r="E859" s="6" t="s">
        <v>5159</v>
      </c>
      <c r="F859" s="6">
        <v>8922</v>
      </c>
    </row>
    <row r="860" spans="1:6" x14ac:dyDescent="0.2">
      <c r="A860" s="7" t="s">
        <v>4298</v>
      </c>
      <c r="B860" s="6" t="s">
        <v>4977</v>
      </c>
      <c r="C860" s="6" t="s">
        <v>4637</v>
      </c>
      <c r="D860" s="6" t="s">
        <v>5196</v>
      </c>
      <c r="E860" s="6" t="s">
        <v>5159</v>
      </c>
      <c r="F860" s="6">
        <v>89160</v>
      </c>
    </row>
    <row r="861" spans="1:6" x14ac:dyDescent="0.2">
      <c r="A861" s="7" t="s">
        <v>4299</v>
      </c>
      <c r="B861" s="6" t="s">
        <v>4978</v>
      </c>
      <c r="C861" s="6" t="s">
        <v>4599</v>
      </c>
      <c r="D861" s="6" t="s">
        <v>5161</v>
      </c>
      <c r="E861" s="6" t="s">
        <v>5159</v>
      </c>
      <c r="F861" s="6">
        <v>33336</v>
      </c>
    </row>
    <row r="862" spans="1:6" x14ac:dyDescent="0.2">
      <c r="A862" s="7" t="s">
        <v>4300</v>
      </c>
      <c r="B862" s="6" t="s">
        <v>4979</v>
      </c>
      <c r="C862" s="6" t="s">
        <v>4558</v>
      </c>
      <c r="D862" s="6" t="s">
        <v>5176</v>
      </c>
      <c r="E862" s="6" t="s">
        <v>5159</v>
      </c>
      <c r="F862" s="6">
        <v>10474</v>
      </c>
    </row>
    <row r="863" spans="1:6" x14ac:dyDescent="0.2">
      <c r="A863" s="7" t="s">
        <v>4301</v>
      </c>
      <c r="B863" s="6" t="s">
        <v>4980</v>
      </c>
      <c r="C863" s="6" t="s">
        <v>4464</v>
      </c>
      <c r="D863" s="6" t="s">
        <v>5165</v>
      </c>
      <c r="E863" s="6" t="s">
        <v>5159</v>
      </c>
      <c r="F863" s="6">
        <v>22301</v>
      </c>
    </row>
    <row r="864" spans="1:6" x14ac:dyDescent="0.2">
      <c r="A864" s="7" t="s">
        <v>4302</v>
      </c>
      <c r="B864" s="6" t="s">
        <v>4981</v>
      </c>
      <c r="C864" s="6" t="s">
        <v>4982</v>
      </c>
      <c r="D864" s="6" t="s">
        <v>5204</v>
      </c>
      <c r="E864" s="6" t="s">
        <v>5159</v>
      </c>
      <c r="F864" s="6">
        <v>72118</v>
      </c>
    </row>
    <row r="865" spans="1:6" x14ac:dyDescent="0.2">
      <c r="A865" s="7" t="s">
        <v>4303</v>
      </c>
      <c r="B865" s="6" t="s">
        <v>4983</v>
      </c>
      <c r="C865" s="6" t="s">
        <v>4722</v>
      </c>
      <c r="D865" s="6" t="s">
        <v>5199</v>
      </c>
      <c r="E865" s="6" t="s">
        <v>5159</v>
      </c>
      <c r="F865" s="6">
        <v>68124</v>
      </c>
    </row>
    <row r="866" spans="1:6" x14ac:dyDescent="0.2">
      <c r="A866" s="7" t="s">
        <v>4304</v>
      </c>
      <c r="B866" s="6" t="s">
        <v>4984</v>
      </c>
      <c r="C866" s="6" t="s">
        <v>4472</v>
      </c>
      <c r="D866" s="6" t="s">
        <v>5169</v>
      </c>
      <c r="E866" s="6" t="s">
        <v>5159</v>
      </c>
      <c r="F866" s="6">
        <v>38119</v>
      </c>
    </row>
    <row r="867" spans="1:6" x14ac:dyDescent="0.2">
      <c r="A867" s="7" t="s">
        <v>4305</v>
      </c>
      <c r="B867" s="6" t="s">
        <v>4985</v>
      </c>
      <c r="C867" s="6" t="s">
        <v>4986</v>
      </c>
      <c r="D867" s="6" t="s">
        <v>5194</v>
      </c>
      <c r="E867" s="6" t="s">
        <v>5159</v>
      </c>
      <c r="F867" s="6">
        <v>97075</v>
      </c>
    </row>
    <row r="868" spans="1:6" x14ac:dyDescent="0.2">
      <c r="A868" s="7" t="s">
        <v>4306</v>
      </c>
      <c r="B868" s="6" t="s">
        <v>4987</v>
      </c>
      <c r="C868" s="6" t="s">
        <v>4773</v>
      </c>
      <c r="D868" s="6" t="s">
        <v>5168</v>
      </c>
      <c r="E868" s="6" t="s">
        <v>5159</v>
      </c>
      <c r="F868" s="6">
        <v>75037</v>
      </c>
    </row>
    <row r="869" spans="1:6" x14ac:dyDescent="0.2">
      <c r="A869" s="7" t="s">
        <v>4307</v>
      </c>
      <c r="B869" s="6" t="s">
        <v>4988</v>
      </c>
      <c r="C869" s="6" t="s">
        <v>4564</v>
      </c>
      <c r="D869" s="6" t="s">
        <v>5168</v>
      </c>
      <c r="E869" s="6" t="s">
        <v>5159</v>
      </c>
      <c r="F869" s="6">
        <v>78744</v>
      </c>
    </row>
    <row r="870" spans="1:6" x14ac:dyDescent="0.2">
      <c r="A870" s="7" t="s">
        <v>4308</v>
      </c>
      <c r="B870" s="6" t="s">
        <v>4989</v>
      </c>
      <c r="C870" s="6" t="s">
        <v>4990</v>
      </c>
      <c r="D870" s="6" t="s">
        <v>5163</v>
      </c>
      <c r="E870" s="6" t="s">
        <v>5159</v>
      </c>
      <c r="F870" s="6">
        <v>47405</v>
      </c>
    </row>
    <row r="871" spans="1:6" x14ac:dyDescent="0.2">
      <c r="A871" s="7" t="s">
        <v>4309</v>
      </c>
      <c r="B871" s="6" t="s">
        <v>4991</v>
      </c>
      <c r="C871" s="6" t="s">
        <v>4992</v>
      </c>
      <c r="D871" s="6" t="s">
        <v>5164</v>
      </c>
      <c r="E871" s="6" t="s">
        <v>5159</v>
      </c>
      <c r="F871" s="6">
        <v>49505</v>
      </c>
    </row>
    <row r="872" spans="1:6" x14ac:dyDescent="0.2">
      <c r="A872" s="7" t="s">
        <v>4310</v>
      </c>
      <c r="B872" s="6" t="s">
        <v>4993</v>
      </c>
      <c r="C872" s="6" t="s">
        <v>4472</v>
      </c>
      <c r="D872" s="6" t="s">
        <v>5169</v>
      </c>
      <c r="E872" s="6" t="s">
        <v>5159</v>
      </c>
      <c r="F872" s="6">
        <v>38181</v>
      </c>
    </row>
    <row r="873" spans="1:6" x14ac:dyDescent="0.2">
      <c r="A873" s="7" t="s">
        <v>4311</v>
      </c>
      <c r="B873" s="6" t="s">
        <v>4994</v>
      </c>
      <c r="C873" s="6" t="s">
        <v>4456</v>
      </c>
      <c r="D873" s="6" t="s">
        <v>5160</v>
      </c>
      <c r="E873" s="6" t="s">
        <v>5159</v>
      </c>
      <c r="F873" s="6">
        <v>92170</v>
      </c>
    </row>
    <row r="874" spans="1:6" x14ac:dyDescent="0.2">
      <c r="A874" s="7" t="s">
        <v>4312</v>
      </c>
      <c r="B874" s="6" t="s">
        <v>4995</v>
      </c>
      <c r="C874" s="6" t="s">
        <v>4996</v>
      </c>
      <c r="D874" s="6" t="s">
        <v>5174</v>
      </c>
      <c r="E874" s="6" t="s">
        <v>5159</v>
      </c>
      <c r="F874" s="6">
        <v>55565</v>
      </c>
    </row>
    <row r="875" spans="1:6" x14ac:dyDescent="0.2">
      <c r="A875" s="7" t="s">
        <v>4313</v>
      </c>
      <c r="B875" s="6" t="s">
        <v>4997</v>
      </c>
      <c r="C875" s="6" t="s">
        <v>4789</v>
      </c>
      <c r="D875" s="6" t="s">
        <v>5169</v>
      </c>
      <c r="E875" s="6" t="s">
        <v>5159</v>
      </c>
      <c r="F875" s="6">
        <v>37939</v>
      </c>
    </row>
    <row r="876" spans="1:6" x14ac:dyDescent="0.2">
      <c r="A876" s="7" t="s">
        <v>4314</v>
      </c>
      <c r="B876" s="6" t="s">
        <v>4998</v>
      </c>
      <c r="C876" s="6" t="s">
        <v>4973</v>
      </c>
      <c r="D876" s="6" t="s">
        <v>5183</v>
      </c>
      <c r="E876" s="6" t="s">
        <v>5159</v>
      </c>
      <c r="F876" s="6">
        <v>29203</v>
      </c>
    </row>
    <row r="877" spans="1:6" x14ac:dyDescent="0.2">
      <c r="A877" s="7" t="s">
        <v>4315</v>
      </c>
      <c r="B877" s="6" t="s">
        <v>4999</v>
      </c>
      <c r="C877" s="6" t="s">
        <v>4635</v>
      </c>
      <c r="D877" s="6" t="s">
        <v>5191</v>
      </c>
      <c r="E877" s="6" t="s">
        <v>5159</v>
      </c>
      <c r="F877" s="6">
        <v>25705</v>
      </c>
    </row>
    <row r="878" spans="1:6" x14ac:dyDescent="0.2">
      <c r="A878" s="7" t="s">
        <v>4316</v>
      </c>
      <c r="B878" s="6" t="s">
        <v>5000</v>
      </c>
      <c r="C878" s="6" t="s">
        <v>4687</v>
      </c>
      <c r="D878" s="6" t="s">
        <v>5168</v>
      </c>
      <c r="E878" s="6" t="s">
        <v>5159</v>
      </c>
      <c r="F878" s="6">
        <v>75387</v>
      </c>
    </row>
    <row r="879" spans="1:6" x14ac:dyDescent="0.2">
      <c r="A879" s="7" t="s">
        <v>4317</v>
      </c>
      <c r="B879" s="6" t="s">
        <v>5001</v>
      </c>
      <c r="C879" s="6" t="s">
        <v>4498</v>
      </c>
      <c r="D879" s="6" t="s">
        <v>5176</v>
      </c>
      <c r="E879" s="6" t="s">
        <v>5159</v>
      </c>
      <c r="F879" s="6">
        <v>10045</v>
      </c>
    </row>
    <row r="880" spans="1:6" x14ac:dyDescent="0.2">
      <c r="A880" s="7" t="s">
        <v>4318</v>
      </c>
      <c r="B880" s="6" t="s">
        <v>5002</v>
      </c>
      <c r="C880" s="6" t="s">
        <v>4708</v>
      </c>
      <c r="D880" s="6" t="s">
        <v>5173</v>
      </c>
      <c r="E880" s="6" t="s">
        <v>5159</v>
      </c>
      <c r="F880" s="6">
        <v>85725</v>
      </c>
    </row>
    <row r="881" spans="1:6" x14ac:dyDescent="0.2">
      <c r="A881" s="7" t="s">
        <v>4319</v>
      </c>
      <c r="B881" s="6" t="s">
        <v>5003</v>
      </c>
      <c r="C881" s="6" t="s">
        <v>4996</v>
      </c>
      <c r="D881" s="6" t="s">
        <v>5174</v>
      </c>
      <c r="E881" s="6" t="s">
        <v>5159</v>
      </c>
      <c r="F881" s="6">
        <v>55585</v>
      </c>
    </row>
    <row r="882" spans="1:6" x14ac:dyDescent="0.2">
      <c r="A882" s="7" t="s">
        <v>4320</v>
      </c>
      <c r="B882" s="6" t="s">
        <v>5004</v>
      </c>
      <c r="C882" s="6" t="s">
        <v>4528</v>
      </c>
      <c r="D882" s="6" t="s">
        <v>5182</v>
      </c>
      <c r="E882" s="6" t="s">
        <v>5159</v>
      </c>
      <c r="F882" s="6">
        <v>66210</v>
      </c>
    </row>
    <row r="883" spans="1:6" x14ac:dyDescent="0.2">
      <c r="A883" s="7" t="s">
        <v>4321</v>
      </c>
      <c r="B883" s="6" t="s">
        <v>5005</v>
      </c>
      <c r="C883" s="6" t="s">
        <v>4687</v>
      </c>
      <c r="D883" s="6" t="s">
        <v>5168</v>
      </c>
      <c r="E883" s="6" t="s">
        <v>5159</v>
      </c>
      <c r="F883" s="6">
        <v>75392</v>
      </c>
    </row>
    <row r="884" spans="1:6" x14ac:dyDescent="0.2">
      <c r="A884" s="7" t="s">
        <v>4322</v>
      </c>
      <c r="B884" s="6" t="s">
        <v>5006</v>
      </c>
      <c r="C884" s="6" t="s">
        <v>4952</v>
      </c>
      <c r="D884" s="6" t="s">
        <v>5176</v>
      </c>
      <c r="E884" s="6" t="s">
        <v>5159</v>
      </c>
      <c r="F884" s="6">
        <v>14205</v>
      </c>
    </row>
    <row r="885" spans="1:6" x14ac:dyDescent="0.2">
      <c r="A885" s="7" t="s">
        <v>4323</v>
      </c>
      <c r="B885" s="6" t="s">
        <v>5007</v>
      </c>
      <c r="C885" s="6" t="s">
        <v>4541</v>
      </c>
      <c r="D885" s="6" t="s">
        <v>5160</v>
      </c>
      <c r="E885" s="6" t="s">
        <v>5159</v>
      </c>
      <c r="F885" s="6">
        <v>91797</v>
      </c>
    </row>
    <row r="886" spans="1:6" x14ac:dyDescent="0.2">
      <c r="A886" s="7" t="s">
        <v>4324</v>
      </c>
      <c r="B886" s="6" t="s">
        <v>5008</v>
      </c>
      <c r="C886" s="6" t="s">
        <v>5009</v>
      </c>
      <c r="D886" s="6" t="s">
        <v>5189</v>
      </c>
      <c r="E886" s="6" t="s">
        <v>5159</v>
      </c>
      <c r="F886" s="6">
        <v>36205</v>
      </c>
    </row>
    <row r="887" spans="1:6" x14ac:dyDescent="0.2">
      <c r="A887" s="7" t="s">
        <v>4325</v>
      </c>
      <c r="B887" s="6" t="s">
        <v>5010</v>
      </c>
      <c r="C887" s="6" t="s">
        <v>4786</v>
      </c>
      <c r="D887" s="6" t="s">
        <v>5161</v>
      </c>
      <c r="E887" s="6" t="s">
        <v>5159</v>
      </c>
      <c r="F887" s="6">
        <v>32309</v>
      </c>
    </row>
    <row r="888" spans="1:6" x14ac:dyDescent="0.2">
      <c r="A888" s="7" t="s">
        <v>4326</v>
      </c>
      <c r="B888" s="6" t="s">
        <v>5011</v>
      </c>
      <c r="C888" s="6" t="s">
        <v>5012</v>
      </c>
      <c r="D888" s="6" t="s">
        <v>5170</v>
      </c>
      <c r="E888" s="6" t="s">
        <v>5159</v>
      </c>
      <c r="F888" s="6">
        <v>84605</v>
      </c>
    </row>
    <row r="889" spans="1:6" x14ac:dyDescent="0.2">
      <c r="A889" s="7" t="s">
        <v>4327</v>
      </c>
      <c r="B889" s="6" t="s">
        <v>5013</v>
      </c>
      <c r="C889" s="6" t="s">
        <v>4893</v>
      </c>
      <c r="D889" s="6" t="s">
        <v>5173</v>
      </c>
      <c r="E889" s="6" t="s">
        <v>5159</v>
      </c>
      <c r="F889" s="6">
        <v>85015</v>
      </c>
    </row>
    <row r="890" spans="1:6" x14ac:dyDescent="0.2">
      <c r="A890" s="7" t="s">
        <v>4328</v>
      </c>
      <c r="B890" s="6" t="s">
        <v>5014</v>
      </c>
      <c r="C890" s="6" t="s">
        <v>4765</v>
      </c>
      <c r="D890" s="6" t="s">
        <v>5190</v>
      </c>
      <c r="E890" s="6" t="s">
        <v>5159</v>
      </c>
      <c r="F890" s="6">
        <v>65805</v>
      </c>
    </row>
    <row r="891" spans="1:6" x14ac:dyDescent="0.2">
      <c r="A891" s="7" t="s">
        <v>4329</v>
      </c>
      <c r="B891" s="6" t="s">
        <v>5015</v>
      </c>
      <c r="C891" s="6" t="s">
        <v>4684</v>
      </c>
      <c r="D891" s="6" t="s">
        <v>5165</v>
      </c>
      <c r="E891" s="6" t="s">
        <v>5159</v>
      </c>
      <c r="F891" s="6">
        <v>23509</v>
      </c>
    </row>
    <row r="892" spans="1:6" x14ac:dyDescent="0.2">
      <c r="A892" s="7" t="s">
        <v>4330</v>
      </c>
      <c r="B892" s="6" t="s">
        <v>5016</v>
      </c>
      <c r="C892" s="6" t="s">
        <v>5017</v>
      </c>
      <c r="D892" s="6" t="s">
        <v>5180</v>
      </c>
      <c r="E892" s="6" t="s">
        <v>5159</v>
      </c>
      <c r="F892" s="6">
        <v>70616</v>
      </c>
    </row>
    <row r="893" spans="1:6" x14ac:dyDescent="0.2">
      <c r="A893" s="7" t="s">
        <v>4331</v>
      </c>
      <c r="B893" s="6" t="s">
        <v>5018</v>
      </c>
      <c r="C893" s="6" t="s">
        <v>5019</v>
      </c>
      <c r="D893" s="6" t="s">
        <v>5161</v>
      </c>
      <c r="E893" s="6" t="s">
        <v>5159</v>
      </c>
      <c r="F893" s="6">
        <v>33499</v>
      </c>
    </row>
    <row r="894" spans="1:6" x14ac:dyDescent="0.2">
      <c r="A894" s="7" t="s">
        <v>4332</v>
      </c>
      <c r="B894" s="6" t="s">
        <v>5020</v>
      </c>
      <c r="C894" s="6" t="s">
        <v>4505</v>
      </c>
      <c r="D894" s="6" t="s">
        <v>5179</v>
      </c>
      <c r="E894" s="6" t="s">
        <v>5159</v>
      </c>
      <c r="F894" s="6">
        <v>57105</v>
      </c>
    </row>
    <row r="895" spans="1:6" x14ac:dyDescent="0.2">
      <c r="A895" s="7" t="s">
        <v>4333</v>
      </c>
      <c r="B895" s="6" t="s">
        <v>5021</v>
      </c>
      <c r="C895" s="6" t="s">
        <v>4558</v>
      </c>
      <c r="D895" s="6" t="s">
        <v>5176</v>
      </c>
      <c r="E895" s="6" t="s">
        <v>5159</v>
      </c>
      <c r="F895" s="6">
        <v>10459</v>
      </c>
    </row>
    <row r="896" spans="1:6" x14ac:dyDescent="0.2">
      <c r="A896" s="7" t="s">
        <v>4334</v>
      </c>
      <c r="B896" s="6" t="s">
        <v>5022</v>
      </c>
      <c r="C896" s="6" t="s">
        <v>3268</v>
      </c>
      <c r="D896" s="6" t="s">
        <v>5158</v>
      </c>
      <c r="E896" s="6" t="s">
        <v>5159</v>
      </c>
      <c r="F896" s="6">
        <v>28242</v>
      </c>
    </row>
    <row r="897" spans="1:6" x14ac:dyDescent="0.2">
      <c r="A897" s="7" t="s">
        <v>4335</v>
      </c>
      <c r="B897" s="6" t="s">
        <v>5023</v>
      </c>
      <c r="C897" s="6" t="s">
        <v>3268</v>
      </c>
      <c r="D897" s="6" t="s">
        <v>5158</v>
      </c>
      <c r="E897" s="6" t="s">
        <v>5159</v>
      </c>
      <c r="F897" s="6">
        <v>28247</v>
      </c>
    </row>
    <row r="898" spans="1:6" x14ac:dyDescent="0.2">
      <c r="A898" s="7" t="s">
        <v>4336</v>
      </c>
      <c r="B898" s="6" t="s">
        <v>5024</v>
      </c>
      <c r="C898" s="6" t="s">
        <v>5025</v>
      </c>
      <c r="D898" s="6" t="s">
        <v>5168</v>
      </c>
      <c r="E898" s="6" t="s">
        <v>5159</v>
      </c>
      <c r="F898" s="6">
        <v>76505</v>
      </c>
    </row>
    <row r="899" spans="1:6" x14ac:dyDescent="0.2">
      <c r="A899" s="7" t="s">
        <v>4337</v>
      </c>
      <c r="B899" s="6" t="s">
        <v>5026</v>
      </c>
      <c r="C899" s="6" t="s">
        <v>4726</v>
      </c>
      <c r="D899" s="6" t="s">
        <v>5171</v>
      </c>
      <c r="E899" s="6" t="s">
        <v>5159</v>
      </c>
      <c r="F899" s="6">
        <v>19131</v>
      </c>
    </row>
    <row r="900" spans="1:6" x14ac:dyDescent="0.2">
      <c r="A900" s="7" t="s">
        <v>4338</v>
      </c>
      <c r="B900" s="6" t="s">
        <v>5027</v>
      </c>
      <c r="C900" s="6" t="s">
        <v>4500</v>
      </c>
      <c r="D900" s="6" t="s">
        <v>5177</v>
      </c>
      <c r="E900" s="6" t="s">
        <v>5159</v>
      </c>
      <c r="F900" s="6">
        <v>50347</v>
      </c>
    </row>
    <row r="901" spans="1:6" x14ac:dyDescent="0.2">
      <c r="A901" s="7" t="s">
        <v>4339</v>
      </c>
      <c r="B901" s="6" t="s">
        <v>5028</v>
      </c>
      <c r="C901" s="6" t="s">
        <v>4578</v>
      </c>
      <c r="D901" s="6" t="s">
        <v>5189</v>
      </c>
      <c r="E901" s="6" t="s">
        <v>5159</v>
      </c>
      <c r="F901" s="6">
        <v>36104</v>
      </c>
    </row>
    <row r="902" spans="1:6" x14ac:dyDescent="0.2">
      <c r="A902" s="7" t="s">
        <v>4340</v>
      </c>
      <c r="B902" s="6" t="s">
        <v>5029</v>
      </c>
      <c r="C902" s="6" t="s">
        <v>4566</v>
      </c>
      <c r="D902" s="6" t="s">
        <v>5160</v>
      </c>
      <c r="E902" s="6" t="s">
        <v>5159</v>
      </c>
      <c r="F902" s="6">
        <v>94132</v>
      </c>
    </row>
    <row r="903" spans="1:6" x14ac:dyDescent="0.2">
      <c r="A903" s="7" t="s">
        <v>4341</v>
      </c>
      <c r="B903" s="6" t="s">
        <v>5030</v>
      </c>
      <c r="C903" s="6" t="s">
        <v>4515</v>
      </c>
      <c r="D903" s="6" t="s">
        <v>5180</v>
      </c>
      <c r="E903" s="6" t="s">
        <v>5159</v>
      </c>
      <c r="F903" s="6">
        <v>70826</v>
      </c>
    </row>
    <row r="904" spans="1:6" x14ac:dyDescent="0.2">
      <c r="A904" s="7" t="s">
        <v>4342</v>
      </c>
      <c r="B904" s="6" t="s">
        <v>5031</v>
      </c>
      <c r="C904" s="6" t="s">
        <v>4992</v>
      </c>
      <c r="D904" s="6" t="s">
        <v>5164</v>
      </c>
      <c r="E904" s="6" t="s">
        <v>5159</v>
      </c>
      <c r="F904" s="6">
        <v>49518</v>
      </c>
    </row>
    <row r="905" spans="1:6" x14ac:dyDescent="0.2">
      <c r="A905" s="7" t="s">
        <v>4343</v>
      </c>
      <c r="B905" s="6" t="s">
        <v>5032</v>
      </c>
      <c r="C905" s="6" t="s">
        <v>4900</v>
      </c>
      <c r="D905" s="6" t="s">
        <v>5160</v>
      </c>
      <c r="E905" s="6" t="s">
        <v>5159</v>
      </c>
      <c r="F905" s="6">
        <v>93740</v>
      </c>
    </row>
    <row r="906" spans="1:6" x14ac:dyDescent="0.2">
      <c r="A906" s="7" t="s">
        <v>4344</v>
      </c>
      <c r="B906" s="6" t="s">
        <v>5033</v>
      </c>
      <c r="C906" s="6" t="s">
        <v>4535</v>
      </c>
      <c r="D906" s="6" t="s">
        <v>5169</v>
      </c>
      <c r="E906" s="6" t="s">
        <v>5159</v>
      </c>
      <c r="F906" s="6">
        <v>37131</v>
      </c>
    </row>
    <row r="907" spans="1:6" x14ac:dyDescent="0.2">
      <c r="A907" s="7" t="s">
        <v>4345</v>
      </c>
      <c r="B907" s="6" t="s">
        <v>5034</v>
      </c>
      <c r="C907" s="6" t="s">
        <v>5035</v>
      </c>
      <c r="D907" s="6" t="s">
        <v>5158</v>
      </c>
      <c r="E907" s="6" t="s">
        <v>5159</v>
      </c>
      <c r="F907" s="6">
        <v>27157</v>
      </c>
    </row>
    <row r="908" spans="1:6" x14ac:dyDescent="0.2">
      <c r="A908" s="7" t="s">
        <v>4346</v>
      </c>
      <c r="B908" s="6" t="s">
        <v>5036</v>
      </c>
      <c r="C908" s="6" t="s">
        <v>4474</v>
      </c>
      <c r="D908" s="6" t="s">
        <v>5170</v>
      </c>
      <c r="E908" s="6" t="s">
        <v>5159</v>
      </c>
      <c r="F908" s="6">
        <v>84130</v>
      </c>
    </row>
    <row r="909" spans="1:6" x14ac:dyDescent="0.2">
      <c r="A909" s="7" t="s">
        <v>4347</v>
      </c>
      <c r="B909" s="6" t="s">
        <v>5037</v>
      </c>
      <c r="C909" s="6" t="s">
        <v>4456</v>
      </c>
      <c r="D909" s="6" t="s">
        <v>5160</v>
      </c>
      <c r="E909" s="6" t="s">
        <v>5159</v>
      </c>
      <c r="F909" s="6">
        <v>92110</v>
      </c>
    </row>
    <row r="910" spans="1:6" x14ac:dyDescent="0.2">
      <c r="A910" s="7" t="s">
        <v>4348</v>
      </c>
      <c r="B910" s="6" t="s">
        <v>5038</v>
      </c>
      <c r="C910" s="6" t="s">
        <v>4552</v>
      </c>
      <c r="D910" s="6" t="s">
        <v>5184</v>
      </c>
      <c r="E910" s="6" t="s">
        <v>5159</v>
      </c>
      <c r="F910" s="6">
        <v>83711</v>
      </c>
    </row>
    <row r="911" spans="1:6" x14ac:dyDescent="0.2">
      <c r="A911" s="7" t="s">
        <v>4349</v>
      </c>
      <c r="B911" s="6" t="s">
        <v>5039</v>
      </c>
      <c r="C911" s="6" t="s">
        <v>4524</v>
      </c>
      <c r="D911" s="6" t="s">
        <v>5167</v>
      </c>
      <c r="E911" s="6" t="s">
        <v>5159</v>
      </c>
      <c r="F911" s="6">
        <v>43268</v>
      </c>
    </row>
    <row r="912" spans="1:6" x14ac:dyDescent="0.2">
      <c r="A912" s="7" t="s">
        <v>4350</v>
      </c>
      <c r="B912" s="6" t="s">
        <v>5040</v>
      </c>
      <c r="C912" s="6" t="s">
        <v>4592</v>
      </c>
      <c r="D912" s="6" t="s">
        <v>5168</v>
      </c>
      <c r="E912" s="6" t="s">
        <v>5159</v>
      </c>
      <c r="F912" s="6">
        <v>79916</v>
      </c>
    </row>
    <row r="913" spans="1:6" x14ac:dyDescent="0.2">
      <c r="A913" s="7" t="s">
        <v>4351</v>
      </c>
      <c r="B913" s="6" t="s">
        <v>5041</v>
      </c>
      <c r="C913" s="6" t="s">
        <v>5042</v>
      </c>
      <c r="D913" s="6" t="s">
        <v>5201</v>
      </c>
      <c r="E913" s="6" t="s">
        <v>5159</v>
      </c>
      <c r="F913" s="6">
        <v>62205</v>
      </c>
    </row>
    <row r="914" spans="1:6" x14ac:dyDescent="0.2">
      <c r="A914" s="7" t="s">
        <v>4352</v>
      </c>
      <c r="B914" s="6" t="s">
        <v>5043</v>
      </c>
      <c r="C914" s="6" t="s">
        <v>5044</v>
      </c>
      <c r="D914" s="6" t="s">
        <v>5173</v>
      </c>
      <c r="E914" s="6" t="s">
        <v>5159</v>
      </c>
      <c r="F914" s="6">
        <v>85246</v>
      </c>
    </row>
    <row r="915" spans="1:6" x14ac:dyDescent="0.2">
      <c r="A915" s="7" t="s">
        <v>4353</v>
      </c>
      <c r="B915" s="6" t="s">
        <v>5045</v>
      </c>
      <c r="C915" s="6" t="s">
        <v>4478</v>
      </c>
      <c r="D915" s="6" t="s">
        <v>5172</v>
      </c>
      <c r="E915" s="6" t="s">
        <v>5159</v>
      </c>
      <c r="F915" s="6">
        <v>20310</v>
      </c>
    </row>
    <row r="916" spans="1:6" x14ac:dyDescent="0.2">
      <c r="A916" s="7" t="s">
        <v>4354</v>
      </c>
      <c r="B916" s="6" t="s">
        <v>5046</v>
      </c>
      <c r="C916" s="6" t="s">
        <v>5047</v>
      </c>
      <c r="D916" s="6" t="s">
        <v>5161</v>
      </c>
      <c r="E916" s="6" t="s">
        <v>5159</v>
      </c>
      <c r="F916" s="6">
        <v>32092</v>
      </c>
    </row>
    <row r="917" spans="1:6" x14ac:dyDescent="0.2">
      <c r="A917" s="7" t="s">
        <v>4355</v>
      </c>
      <c r="B917" s="6" t="s">
        <v>5048</v>
      </c>
      <c r="C917" s="6" t="s">
        <v>4456</v>
      </c>
      <c r="D917" s="6" t="s">
        <v>5160</v>
      </c>
      <c r="E917" s="6" t="s">
        <v>5159</v>
      </c>
      <c r="F917" s="6">
        <v>92115</v>
      </c>
    </row>
    <row r="918" spans="1:6" x14ac:dyDescent="0.2">
      <c r="A918" s="7" t="s">
        <v>4356</v>
      </c>
      <c r="B918" s="6" t="s">
        <v>5049</v>
      </c>
      <c r="C918" s="6" t="s">
        <v>5050</v>
      </c>
      <c r="D918" s="6" t="s">
        <v>5161</v>
      </c>
      <c r="E918" s="6" t="s">
        <v>5159</v>
      </c>
      <c r="F918" s="6">
        <v>34238</v>
      </c>
    </row>
    <row r="919" spans="1:6" x14ac:dyDescent="0.2">
      <c r="A919" s="7" t="s">
        <v>4357</v>
      </c>
      <c r="B919" s="6" t="s">
        <v>5051</v>
      </c>
      <c r="C919" s="6" t="s">
        <v>4571</v>
      </c>
      <c r="D919" s="6" t="s">
        <v>5187</v>
      </c>
      <c r="E919" s="6" t="s">
        <v>5159</v>
      </c>
      <c r="F919" s="6">
        <v>2216</v>
      </c>
    </row>
    <row r="920" spans="1:6" x14ac:dyDescent="0.2">
      <c r="A920" s="7" t="s">
        <v>4358</v>
      </c>
      <c r="B920" s="6" t="s">
        <v>5052</v>
      </c>
      <c r="C920" s="6" t="s">
        <v>4749</v>
      </c>
      <c r="D920" s="6" t="s">
        <v>5174</v>
      </c>
      <c r="E920" s="6" t="s">
        <v>5159</v>
      </c>
      <c r="F920" s="6">
        <v>55402</v>
      </c>
    </row>
    <row r="921" spans="1:6" x14ac:dyDescent="0.2">
      <c r="A921" s="7" t="s">
        <v>4359</v>
      </c>
      <c r="B921" s="6" t="s">
        <v>5053</v>
      </c>
      <c r="C921" s="6" t="s">
        <v>4566</v>
      </c>
      <c r="D921" s="6" t="s">
        <v>5160</v>
      </c>
      <c r="E921" s="6" t="s">
        <v>5159</v>
      </c>
      <c r="F921" s="6">
        <v>94142</v>
      </c>
    </row>
    <row r="922" spans="1:6" x14ac:dyDescent="0.2">
      <c r="A922" s="7" t="s">
        <v>4360</v>
      </c>
      <c r="B922" s="6" t="s">
        <v>5054</v>
      </c>
      <c r="C922" s="6" t="s">
        <v>4973</v>
      </c>
      <c r="D922" s="6" t="s">
        <v>5183</v>
      </c>
      <c r="E922" s="6" t="s">
        <v>5159</v>
      </c>
      <c r="F922" s="6">
        <v>29208</v>
      </c>
    </row>
    <row r="923" spans="1:6" x14ac:dyDescent="0.2">
      <c r="A923" s="7" t="s">
        <v>4361</v>
      </c>
      <c r="B923" s="6" t="s">
        <v>5055</v>
      </c>
      <c r="C923" s="6" t="s">
        <v>4518</v>
      </c>
      <c r="D923" s="6" t="s">
        <v>5161</v>
      </c>
      <c r="E923" s="6" t="s">
        <v>5159</v>
      </c>
      <c r="F923" s="6">
        <v>33075</v>
      </c>
    </row>
    <row r="924" spans="1:6" x14ac:dyDescent="0.2">
      <c r="A924" s="7" t="s">
        <v>4362</v>
      </c>
      <c r="B924" s="6" t="s">
        <v>5056</v>
      </c>
      <c r="C924" s="6" t="s">
        <v>4537</v>
      </c>
      <c r="D924" s="6" t="s">
        <v>4478</v>
      </c>
      <c r="E924" s="6" t="s">
        <v>5159</v>
      </c>
      <c r="F924" s="6">
        <v>99205</v>
      </c>
    </row>
    <row r="925" spans="1:6" x14ac:dyDescent="0.2">
      <c r="A925" s="7" t="s">
        <v>4363</v>
      </c>
      <c r="B925" s="6" t="s">
        <v>5057</v>
      </c>
      <c r="C925" s="6" t="s">
        <v>4657</v>
      </c>
      <c r="D925" s="6" t="s">
        <v>5193</v>
      </c>
      <c r="E925" s="6" t="s">
        <v>5159</v>
      </c>
      <c r="F925" s="6">
        <v>80935</v>
      </c>
    </row>
    <row r="926" spans="1:6" x14ac:dyDescent="0.2">
      <c r="A926" s="7" t="s">
        <v>4364</v>
      </c>
      <c r="B926" s="6" t="s">
        <v>5058</v>
      </c>
      <c r="C926" s="6" t="s">
        <v>4964</v>
      </c>
      <c r="D926" s="6" t="s">
        <v>5203</v>
      </c>
      <c r="E926" s="6" t="s">
        <v>5159</v>
      </c>
      <c r="F926" s="6">
        <v>7544</v>
      </c>
    </row>
    <row r="927" spans="1:6" x14ac:dyDescent="0.2">
      <c r="A927" s="7" t="s">
        <v>4365</v>
      </c>
      <c r="B927" s="6" t="s">
        <v>5059</v>
      </c>
      <c r="C927" s="6" t="s">
        <v>4597</v>
      </c>
      <c r="D927" s="6" t="s">
        <v>5192</v>
      </c>
      <c r="E927" s="6" t="s">
        <v>5159</v>
      </c>
      <c r="F927" s="6">
        <v>40220</v>
      </c>
    </row>
    <row r="928" spans="1:6" x14ac:dyDescent="0.2">
      <c r="A928" s="7" t="s">
        <v>4366</v>
      </c>
      <c r="B928" s="6" t="s">
        <v>5060</v>
      </c>
      <c r="C928" s="6" t="s">
        <v>4470</v>
      </c>
      <c r="D928" s="6" t="s">
        <v>5168</v>
      </c>
      <c r="E928" s="6" t="s">
        <v>5159</v>
      </c>
      <c r="F928" s="6">
        <v>77060</v>
      </c>
    </row>
    <row r="929" spans="1:6" x14ac:dyDescent="0.2">
      <c r="A929" s="7" t="s">
        <v>4367</v>
      </c>
      <c r="B929" s="6" t="s">
        <v>5061</v>
      </c>
      <c r="C929" s="6" t="s">
        <v>4511</v>
      </c>
      <c r="D929" s="6" t="s">
        <v>5158</v>
      </c>
      <c r="E929" s="6" t="s">
        <v>5159</v>
      </c>
      <c r="F929" s="6">
        <v>27615</v>
      </c>
    </row>
    <row r="930" spans="1:6" x14ac:dyDescent="0.2">
      <c r="A930" s="7" t="s">
        <v>4368</v>
      </c>
      <c r="B930" s="6" t="s">
        <v>5062</v>
      </c>
      <c r="C930" s="6" t="s">
        <v>5063</v>
      </c>
      <c r="D930" s="6" t="s">
        <v>5164</v>
      </c>
      <c r="E930" s="6" t="s">
        <v>5159</v>
      </c>
      <c r="F930" s="6">
        <v>48295</v>
      </c>
    </row>
    <row r="931" spans="1:6" x14ac:dyDescent="0.2">
      <c r="A931" s="7" t="s">
        <v>4369</v>
      </c>
      <c r="B931" s="6" t="s">
        <v>5064</v>
      </c>
      <c r="C931" s="6" t="s">
        <v>4964</v>
      </c>
      <c r="D931" s="6" t="s">
        <v>5203</v>
      </c>
      <c r="E931" s="6" t="s">
        <v>5159</v>
      </c>
      <c r="F931" s="6">
        <v>7505</v>
      </c>
    </row>
    <row r="932" spans="1:6" x14ac:dyDescent="0.2">
      <c r="A932" s="7" t="s">
        <v>4370</v>
      </c>
      <c r="B932" s="6" t="s">
        <v>5065</v>
      </c>
      <c r="C932" s="6" t="s">
        <v>5066</v>
      </c>
      <c r="D932" s="6" t="s">
        <v>5183</v>
      </c>
      <c r="E932" s="6" t="s">
        <v>5159</v>
      </c>
      <c r="F932" s="6">
        <v>29615</v>
      </c>
    </row>
    <row r="933" spans="1:6" x14ac:dyDescent="0.2">
      <c r="A933" s="7" t="s">
        <v>4371</v>
      </c>
      <c r="B933" s="6" t="s">
        <v>5067</v>
      </c>
      <c r="C933" s="6" t="s">
        <v>4500</v>
      </c>
      <c r="D933" s="6" t="s">
        <v>5177</v>
      </c>
      <c r="E933" s="6" t="s">
        <v>5159</v>
      </c>
      <c r="F933" s="6">
        <v>50936</v>
      </c>
    </row>
    <row r="934" spans="1:6" x14ac:dyDescent="0.2">
      <c r="A934" s="7" t="s">
        <v>4372</v>
      </c>
      <c r="B934" s="6" t="s">
        <v>5068</v>
      </c>
      <c r="C934" s="6" t="s">
        <v>4657</v>
      </c>
      <c r="D934" s="6" t="s">
        <v>5193</v>
      </c>
      <c r="E934" s="6" t="s">
        <v>5159</v>
      </c>
      <c r="F934" s="6">
        <v>80910</v>
      </c>
    </row>
    <row r="935" spans="1:6" x14ac:dyDescent="0.2">
      <c r="A935" s="7" t="s">
        <v>4373</v>
      </c>
      <c r="B935" s="6" t="s">
        <v>5069</v>
      </c>
      <c r="C935" s="6" t="s">
        <v>4578</v>
      </c>
      <c r="D935" s="6" t="s">
        <v>5189</v>
      </c>
      <c r="E935" s="6" t="s">
        <v>5159</v>
      </c>
      <c r="F935" s="6">
        <v>36104</v>
      </c>
    </row>
    <row r="936" spans="1:6" x14ac:dyDescent="0.2">
      <c r="A936" s="7" t="s">
        <v>4374</v>
      </c>
      <c r="B936" s="6" t="s">
        <v>5070</v>
      </c>
      <c r="C936" s="6" t="s">
        <v>4599</v>
      </c>
      <c r="D936" s="6" t="s">
        <v>5161</v>
      </c>
      <c r="E936" s="6" t="s">
        <v>5159</v>
      </c>
      <c r="F936" s="6">
        <v>33355</v>
      </c>
    </row>
    <row r="937" spans="1:6" x14ac:dyDescent="0.2">
      <c r="A937" s="7" t="s">
        <v>4375</v>
      </c>
      <c r="B937" s="6" t="s">
        <v>5071</v>
      </c>
      <c r="C937" s="6" t="s">
        <v>5072</v>
      </c>
      <c r="D937" s="6" t="s">
        <v>5160</v>
      </c>
      <c r="E937" s="6" t="s">
        <v>5159</v>
      </c>
      <c r="F937" s="6">
        <v>91520</v>
      </c>
    </row>
    <row r="938" spans="1:6" x14ac:dyDescent="0.2">
      <c r="A938" s="7" t="s">
        <v>4376</v>
      </c>
      <c r="B938" s="6" t="s">
        <v>5073</v>
      </c>
      <c r="C938" s="6" t="s">
        <v>4564</v>
      </c>
      <c r="D938" s="6" t="s">
        <v>5168</v>
      </c>
      <c r="E938" s="6" t="s">
        <v>5159</v>
      </c>
      <c r="F938" s="6">
        <v>78744</v>
      </c>
    </row>
    <row r="939" spans="1:6" x14ac:dyDescent="0.2">
      <c r="A939" s="7" t="s">
        <v>4377</v>
      </c>
      <c r="B939" s="6" t="s">
        <v>5074</v>
      </c>
      <c r="C939" s="6" t="s">
        <v>5075</v>
      </c>
      <c r="D939" s="6" t="s">
        <v>5176</v>
      </c>
      <c r="E939" s="6" t="s">
        <v>5159</v>
      </c>
      <c r="F939" s="6">
        <v>10305</v>
      </c>
    </row>
    <row r="940" spans="1:6" x14ac:dyDescent="0.2">
      <c r="A940" s="7" t="s">
        <v>4378</v>
      </c>
      <c r="B940" s="6" t="s">
        <v>5076</v>
      </c>
      <c r="C940" s="6" t="s">
        <v>5077</v>
      </c>
      <c r="D940" s="6" t="s">
        <v>5164</v>
      </c>
      <c r="E940" s="6" t="s">
        <v>5159</v>
      </c>
      <c r="F940" s="6">
        <v>48335</v>
      </c>
    </row>
    <row r="941" spans="1:6" x14ac:dyDescent="0.2">
      <c r="A941" s="7" t="s">
        <v>4379</v>
      </c>
      <c r="B941" s="6" t="s">
        <v>5078</v>
      </c>
      <c r="C941" s="6" t="s">
        <v>4759</v>
      </c>
      <c r="D941" s="6" t="s">
        <v>5186</v>
      </c>
      <c r="E941" s="6" t="s">
        <v>5159</v>
      </c>
      <c r="F941" s="6">
        <v>73197</v>
      </c>
    </row>
    <row r="942" spans="1:6" x14ac:dyDescent="0.2">
      <c r="A942" s="7" t="s">
        <v>4380</v>
      </c>
      <c r="B942" s="6" t="s">
        <v>5079</v>
      </c>
      <c r="C942" s="6" t="s">
        <v>4503</v>
      </c>
      <c r="D942" s="6" t="s">
        <v>5178</v>
      </c>
      <c r="E942" s="6" t="s">
        <v>5159</v>
      </c>
      <c r="F942" s="6">
        <v>87201</v>
      </c>
    </row>
    <row r="943" spans="1:6" x14ac:dyDescent="0.2">
      <c r="A943" s="7" t="s">
        <v>4381</v>
      </c>
      <c r="B943" s="6" t="s">
        <v>5080</v>
      </c>
      <c r="C943" s="6" t="s">
        <v>4595</v>
      </c>
      <c r="D943" s="6" t="s">
        <v>5192</v>
      </c>
      <c r="E943" s="6" t="s">
        <v>5159</v>
      </c>
      <c r="F943" s="6">
        <v>41905</v>
      </c>
    </row>
    <row r="944" spans="1:6" x14ac:dyDescent="0.2">
      <c r="A944" s="7" t="s">
        <v>4382</v>
      </c>
      <c r="B944" s="6" t="s">
        <v>5081</v>
      </c>
      <c r="C944" s="6" t="s">
        <v>4545</v>
      </c>
      <c r="D944" s="6" t="s">
        <v>5160</v>
      </c>
      <c r="E944" s="6" t="s">
        <v>5159</v>
      </c>
      <c r="F944" s="6">
        <v>90398</v>
      </c>
    </row>
    <row r="945" spans="1:6" x14ac:dyDescent="0.2">
      <c r="A945" s="7" t="s">
        <v>4383</v>
      </c>
      <c r="B945" s="6" t="s">
        <v>5082</v>
      </c>
      <c r="C945" s="6" t="s">
        <v>4678</v>
      </c>
      <c r="D945" s="6" t="s">
        <v>5160</v>
      </c>
      <c r="E945" s="6" t="s">
        <v>5159</v>
      </c>
      <c r="F945" s="6">
        <v>90045</v>
      </c>
    </row>
    <row r="946" spans="1:6" x14ac:dyDescent="0.2">
      <c r="A946" s="7" t="s">
        <v>4384</v>
      </c>
      <c r="B946" s="6" t="s">
        <v>5083</v>
      </c>
      <c r="C946" s="6" t="s">
        <v>5084</v>
      </c>
      <c r="D946" s="6" t="s">
        <v>5173</v>
      </c>
      <c r="E946" s="6" t="s">
        <v>5159</v>
      </c>
      <c r="F946" s="6">
        <v>85297</v>
      </c>
    </row>
    <row r="947" spans="1:6" x14ac:dyDescent="0.2">
      <c r="A947" s="7" t="s">
        <v>4385</v>
      </c>
      <c r="B947" s="6" t="s">
        <v>5085</v>
      </c>
      <c r="C947" s="6" t="s">
        <v>5086</v>
      </c>
      <c r="D947" s="6" t="s">
        <v>5171</v>
      </c>
      <c r="E947" s="6" t="s">
        <v>5159</v>
      </c>
      <c r="F947" s="6">
        <v>18105</v>
      </c>
    </row>
    <row r="948" spans="1:6" x14ac:dyDescent="0.2">
      <c r="A948" s="7" t="s">
        <v>4386</v>
      </c>
      <c r="B948" s="6" t="s">
        <v>5087</v>
      </c>
      <c r="C948" s="6" t="s">
        <v>4765</v>
      </c>
      <c r="D948" s="6" t="s">
        <v>5201</v>
      </c>
      <c r="E948" s="6" t="s">
        <v>5159</v>
      </c>
      <c r="F948" s="6">
        <v>62776</v>
      </c>
    </row>
    <row r="949" spans="1:6" x14ac:dyDescent="0.2">
      <c r="A949" s="7" t="s">
        <v>4387</v>
      </c>
      <c r="B949" s="6" t="s">
        <v>5088</v>
      </c>
      <c r="C949" s="6" t="s">
        <v>4900</v>
      </c>
      <c r="D949" s="6" t="s">
        <v>5160</v>
      </c>
      <c r="E949" s="6" t="s">
        <v>5159</v>
      </c>
      <c r="F949" s="6">
        <v>93778</v>
      </c>
    </row>
    <row r="950" spans="1:6" x14ac:dyDescent="0.2">
      <c r="A950" s="7" t="s">
        <v>4388</v>
      </c>
      <c r="B950" s="6" t="s">
        <v>5089</v>
      </c>
      <c r="C950" s="6" t="s">
        <v>4632</v>
      </c>
      <c r="D950" s="6" t="s">
        <v>5161</v>
      </c>
      <c r="E950" s="6" t="s">
        <v>5159</v>
      </c>
      <c r="F950" s="6">
        <v>33633</v>
      </c>
    </row>
    <row r="951" spans="1:6" x14ac:dyDescent="0.2">
      <c r="A951" s="7" t="s">
        <v>4389</v>
      </c>
      <c r="B951" s="6" t="s">
        <v>5090</v>
      </c>
      <c r="C951" s="6" t="s">
        <v>5091</v>
      </c>
      <c r="D951" s="6" t="s">
        <v>5163</v>
      </c>
      <c r="E951" s="6" t="s">
        <v>5159</v>
      </c>
      <c r="F951" s="6">
        <v>47805</v>
      </c>
    </row>
    <row r="952" spans="1:6" x14ac:dyDescent="0.2">
      <c r="A952" s="7" t="s">
        <v>4390</v>
      </c>
      <c r="B952" s="6" t="s">
        <v>5092</v>
      </c>
      <c r="C952" s="6" t="s">
        <v>4888</v>
      </c>
      <c r="D952" s="6" t="s">
        <v>5162</v>
      </c>
      <c r="E952" s="6" t="s">
        <v>5159</v>
      </c>
      <c r="F952" s="6">
        <v>31217</v>
      </c>
    </row>
    <row r="953" spans="1:6" x14ac:dyDescent="0.2">
      <c r="A953" s="7" t="s">
        <v>4391</v>
      </c>
      <c r="B953" s="6" t="s">
        <v>5093</v>
      </c>
      <c r="C953" s="6" t="s">
        <v>4491</v>
      </c>
      <c r="D953" s="6" t="s">
        <v>5167</v>
      </c>
      <c r="E953" s="6" t="s">
        <v>5159</v>
      </c>
      <c r="F953" s="6">
        <v>45440</v>
      </c>
    </row>
    <row r="954" spans="1:6" x14ac:dyDescent="0.2">
      <c r="A954" s="7" t="s">
        <v>4392</v>
      </c>
      <c r="B954" s="6" t="s">
        <v>5094</v>
      </c>
      <c r="C954" s="6" t="s">
        <v>4448</v>
      </c>
      <c r="D954" s="6" t="s">
        <v>5161</v>
      </c>
      <c r="E954" s="6" t="s">
        <v>5159</v>
      </c>
      <c r="F954" s="6">
        <v>33164</v>
      </c>
    </row>
    <row r="955" spans="1:6" x14ac:dyDescent="0.2">
      <c r="A955" s="7" t="s">
        <v>4393</v>
      </c>
      <c r="B955" s="6" t="s">
        <v>5095</v>
      </c>
      <c r="C955" s="6" t="s">
        <v>4801</v>
      </c>
      <c r="D955" s="6" t="s">
        <v>5175</v>
      </c>
      <c r="E955" s="6" t="s">
        <v>5159</v>
      </c>
      <c r="F955" s="6">
        <v>6726</v>
      </c>
    </row>
    <row r="956" spans="1:6" x14ac:dyDescent="0.2">
      <c r="A956" s="7" t="s">
        <v>4394</v>
      </c>
      <c r="B956" s="6" t="s">
        <v>5096</v>
      </c>
      <c r="C956" s="6" t="s">
        <v>5097</v>
      </c>
      <c r="D956" s="6" t="s">
        <v>5165</v>
      </c>
      <c r="E956" s="6" t="s">
        <v>5159</v>
      </c>
      <c r="F956" s="6">
        <v>23663</v>
      </c>
    </row>
    <row r="957" spans="1:6" x14ac:dyDescent="0.2">
      <c r="A957" s="7" t="s">
        <v>4395</v>
      </c>
      <c r="B957" s="6" t="s">
        <v>5098</v>
      </c>
      <c r="C957" s="6" t="s">
        <v>4456</v>
      </c>
      <c r="D957" s="6" t="s">
        <v>5160</v>
      </c>
      <c r="E957" s="6" t="s">
        <v>5159</v>
      </c>
      <c r="F957" s="6">
        <v>92127</v>
      </c>
    </row>
    <row r="958" spans="1:6" x14ac:dyDescent="0.2">
      <c r="A958" s="7" t="s">
        <v>4396</v>
      </c>
      <c r="B958" s="6" t="s">
        <v>5099</v>
      </c>
      <c r="C958" s="6" t="s">
        <v>4511</v>
      </c>
      <c r="D958" s="6" t="s">
        <v>5158</v>
      </c>
      <c r="E958" s="6" t="s">
        <v>5159</v>
      </c>
      <c r="F958" s="6">
        <v>27635</v>
      </c>
    </row>
    <row r="959" spans="1:6" x14ac:dyDescent="0.2">
      <c r="A959" s="7" t="s">
        <v>4397</v>
      </c>
      <c r="B959" s="6" t="s">
        <v>5100</v>
      </c>
      <c r="C959" s="6" t="s">
        <v>4680</v>
      </c>
      <c r="D959" s="6" t="s">
        <v>5168</v>
      </c>
      <c r="E959" s="6" t="s">
        <v>5159</v>
      </c>
      <c r="F959" s="6">
        <v>76162</v>
      </c>
    </row>
    <row r="960" spans="1:6" x14ac:dyDescent="0.2">
      <c r="A960" s="7" t="s">
        <v>4398</v>
      </c>
      <c r="B960" s="6" t="s">
        <v>5101</v>
      </c>
      <c r="C960" s="6" t="s">
        <v>5063</v>
      </c>
      <c r="D960" s="6" t="s">
        <v>5164</v>
      </c>
      <c r="E960" s="6" t="s">
        <v>5159</v>
      </c>
      <c r="F960" s="6">
        <v>48295</v>
      </c>
    </row>
    <row r="961" spans="1:6" x14ac:dyDescent="0.2">
      <c r="A961" s="7" t="s">
        <v>4399</v>
      </c>
      <c r="B961" s="6" t="s">
        <v>5102</v>
      </c>
      <c r="C961" s="6" t="s">
        <v>5103</v>
      </c>
      <c r="D961" s="6" t="s">
        <v>5190</v>
      </c>
      <c r="E961" s="6" t="s">
        <v>5159</v>
      </c>
      <c r="F961" s="6">
        <v>65105</v>
      </c>
    </row>
    <row r="962" spans="1:6" x14ac:dyDescent="0.2">
      <c r="A962" s="7" t="s">
        <v>4400</v>
      </c>
      <c r="B962" s="6" t="s">
        <v>5104</v>
      </c>
      <c r="C962" s="6" t="s">
        <v>4768</v>
      </c>
      <c r="D962" s="6" t="s">
        <v>5180</v>
      </c>
      <c r="E962" s="6" t="s">
        <v>5159</v>
      </c>
      <c r="F962" s="6">
        <v>70124</v>
      </c>
    </row>
    <row r="963" spans="1:6" x14ac:dyDescent="0.2">
      <c r="A963" s="7" t="s">
        <v>4401</v>
      </c>
      <c r="B963" s="6" t="s">
        <v>5105</v>
      </c>
      <c r="C963" s="6" t="s">
        <v>4498</v>
      </c>
      <c r="D963" s="6" t="s">
        <v>5176</v>
      </c>
      <c r="E963" s="6" t="s">
        <v>5159</v>
      </c>
      <c r="F963" s="6">
        <v>10203</v>
      </c>
    </row>
    <row r="964" spans="1:6" x14ac:dyDescent="0.2">
      <c r="A964" s="7" t="s">
        <v>4402</v>
      </c>
      <c r="B964" s="6" t="s">
        <v>5106</v>
      </c>
      <c r="C964" s="6" t="s">
        <v>4726</v>
      </c>
      <c r="D964" s="6" t="s">
        <v>5171</v>
      </c>
      <c r="E964" s="6" t="s">
        <v>5159</v>
      </c>
      <c r="F964" s="6">
        <v>19125</v>
      </c>
    </row>
    <row r="965" spans="1:6" x14ac:dyDescent="0.2">
      <c r="A965" s="7" t="s">
        <v>4403</v>
      </c>
      <c r="B965" s="6" t="s">
        <v>5107</v>
      </c>
      <c r="C965" s="6" t="s">
        <v>5108</v>
      </c>
      <c r="D965" s="6" t="s">
        <v>5198</v>
      </c>
      <c r="E965" s="6" t="s">
        <v>5159</v>
      </c>
      <c r="F965" s="6">
        <v>39404</v>
      </c>
    </row>
    <row r="966" spans="1:6" x14ac:dyDescent="0.2">
      <c r="A966" s="7" t="s">
        <v>4404</v>
      </c>
      <c r="B966" s="6" t="s">
        <v>5109</v>
      </c>
      <c r="C966" s="6" t="s">
        <v>5110</v>
      </c>
      <c r="D966" s="6" t="s">
        <v>5160</v>
      </c>
      <c r="E966" s="6" t="s">
        <v>5159</v>
      </c>
      <c r="F966" s="6">
        <v>93311</v>
      </c>
    </row>
    <row r="967" spans="1:6" x14ac:dyDescent="0.2">
      <c r="A967" s="7" t="s">
        <v>4405</v>
      </c>
      <c r="B967" s="6" t="s">
        <v>5111</v>
      </c>
      <c r="C967" s="6" t="s">
        <v>4780</v>
      </c>
      <c r="D967" s="6" t="s">
        <v>5201</v>
      </c>
      <c r="E967" s="6" t="s">
        <v>5159</v>
      </c>
      <c r="F967" s="6">
        <v>60663</v>
      </c>
    </row>
    <row r="968" spans="1:6" x14ac:dyDescent="0.2">
      <c r="A968" s="7" t="s">
        <v>4406</v>
      </c>
      <c r="B968" s="6" t="s">
        <v>5112</v>
      </c>
      <c r="C968" s="6" t="s">
        <v>4609</v>
      </c>
      <c r="D968" s="6" t="s">
        <v>5193</v>
      </c>
      <c r="E968" s="6" t="s">
        <v>5159</v>
      </c>
      <c r="F968" s="6">
        <v>80228</v>
      </c>
    </row>
    <row r="969" spans="1:6" x14ac:dyDescent="0.2">
      <c r="A969" s="7" t="s">
        <v>4407</v>
      </c>
      <c r="B969" s="6" t="s">
        <v>5113</v>
      </c>
      <c r="C969" s="6" t="s">
        <v>4448</v>
      </c>
      <c r="D969" s="6" t="s">
        <v>5161</v>
      </c>
      <c r="E969" s="6" t="s">
        <v>5159</v>
      </c>
      <c r="F969" s="6">
        <v>33158</v>
      </c>
    </row>
    <row r="970" spans="1:6" x14ac:dyDescent="0.2">
      <c r="A970" s="7" t="s">
        <v>4408</v>
      </c>
      <c r="B970" s="6" t="s">
        <v>5114</v>
      </c>
      <c r="C970" s="6" t="s">
        <v>4466</v>
      </c>
      <c r="D970" s="6" t="s">
        <v>5167</v>
      </c>
      <c r="E970" s="6" t="s">
        <v>5159</v>
      </c>
      <c r="F970" s="6">
        <v>43666</v>
      </c>
    </row>
    <row r="971" spans="1:6" x14ac:dyDescent="0.2">
      <c r="A971" s="7" t="s">
        <v>4409</v>
      </c>
      <c r="B971" s="6" t="s">
        <v>5115</v>
      </c>
      <c r="C971" s="6" t="s">
        <v>5116</v>
      </c>
      <c r="D971" s="6" t="s">
        <v>5164</v>
      </c>
      <c r="E971" s="6" t="s">
        <v>5159</v>
      </c>
      <c r="F971" s="6">
        <v>49018</v>
      </c>
    </row>
    <row r="972" spans="1:6" x14ac:dyDescent="0.2">
      <c r="A972" s="7" t="s">
        <v>4410</v>
      </c>
      <c r="B972" s="6" t="s">
        <v>5117</v>
      </c>
      <c r="C972" s="6" t="s">
        <v>4609</v>
      </c>
      <c r="D972" s="6" t="s">
        <v>5193</v>
      </c>
      <c r="E972" s="6" t="s">
        <v>5159</v>
      </c>
      <c r="F972" s="6">
        <v>80270</v>
      </c>
    </row>
    <row r="973" spans="1:6" x14ac:dyDescent="0.2">
      <c r="A973" s="7" t="s">
        <v>4411</v>
      </c>
      <c r="B973" s="6" t="s">
        <v>5118</v>
      </c>
      <c r="C973" s="6" t="s">
        <v>4511</v>
      </c>
      <c r="D973" s="6" t="s">
        <v>5158</v>
      </c>
      <c r="E973" s="6" t="s">
        <v>5159</v>
      </c>
      <c r="F973" s="6">
        <v>27635</v>
      </c>
    </row>
    <row r="974" spans="1:6" x14ac:dyDescent="0.2">
      <c r="A974" s="7" t="s">
        <v>4412</v>
      </c>
      <c r="B974" s="6" t="s">
        <v>5119</v>
      </c>
      <c r="C974" s="6" t="s">
        <v>5063</v>
      </c>
      <c r="D974" s="6" t="s">
        <v>5164</v>
      </c>
      <c r="E974" s="6" t="s">
        <v>5159</v>
      </c>
      <c r="F974" s="6">
        <v>48295</v>
      </c>
    </row>
    <row r="975" spans="1:6" x14ac:dyDescent="0.2">
      <c r="A975" s="7" t="s">
        <v>4413</v>
      </c>
      <c r="B975" s="6" t="s">
        <v>5120</v>
      </c>
      <c r="C975" s="6" t="s">
        <v>4592</v>
      </c>
      <c r="D975" s="6" t="s">
        <v>5168</v>
      </c>
      <c r="E975" s="6" t="s">
        <v>5159</v>
      </c>
      <c r="F975" s="6">
        <v>79923</v>
      </c>
    </row>
    <row r="976" spans="1:6" x14ac:dyDescent="0.2">
      <c r="A976" s="7" t="s">
        <v>4414</v>
      </c>
      <c r="B976" s="6" t="s">
        <v>5121</v>
      </c>
      <c r="C976" s="6" t="s">
        <v>5122</v>
      </c>
      <c r="D976" s="6" t="s">
        <v>5189</v>
      </c>
      <c r="E976" s="6" t="s">
        <v>5159</v>
      </c>
      <c r="F976" s="6">
        <v>36628</v>
      </c>
    </row>
    <row r="977" spans="1:6" x14ac:dyDescent="0.2">
      <c r="A977" s="7" t="s">
        <v>4415</v>
      </c>
      <c r="B977" s="6" t="s">
        <v>5123</v>
      </c>
      <c r="C977" s="6" t="s">
        <v>4976</v>
      </c>
      <c r="D977" s="6" t="s">
        <v>5203</v>
      </c>
      <c r="E977" s="6" t="s">
        <v>5159</v>
      </c>
      <c r="F977" s="6">
        <v>8922</v>
      </c>
    </row>
    <row r="978" spans="1:6" x14ac:dyDescent="0.2">
      <c r="A978" s="7" t="s">
        <v>4416</v>
      </c>
      <c r="B978" s="6" t="s">
        <v>5124</v>
      </c>
      <c r="C978" s="6" t="s">
        <v>4599</v>
      </c>
      <c r="D978" s="6" t="s">
        <v>5161</v>
      </c>
      <c r="E978" s="6" t="s">
        <v>5159</v>
      </c>
      <c r="F978" s="6">
        <v>33310</v>
      </c>
    </row>
    <row r="979" spans="1:6" x14ac:dyDescent="0.2">
      <c r="A979" s="7" t="s">
        <v>4417</v>
      </c>
      <c r="B979" s="6" t="s">
        <v>5125</v>
      </c>
      <c r="C979" s="6" t="s">
        <v>4498</v>
      </c>
      <c r="D979" s="6" t="s">
        <v>5176</v>
      </c>
      <c r="E979" s="6" t="s">
        <v>5159</v>
      </c>
      <c r="F979" s="6">
        <v>10160</v>
      </c>
    </row>
    <row r="980" spans="1:6" x14ac:dyDescent="0.2">
      <c r="A980" s="7" t="s">
        <v>4418</v>
      </c>
      <c r="B980" s="6" t="s">
        <v>5126</v>
      </c>
      <c r="C980" s="6" t="s">
        <v>5127</v>
      </c>
      <c r="D980" s="6" t="s">
        <v>5158</v>
      </c>
      <c r="E980" s="6" t="s">
        <v>5159</v>
      </c>
      <c r="F980" s="6">
        <v>28805</v>
      </c>
    </row>
    <row r="981" spans="1:6" x14ac:dyDescent="0.2">
      <c r="A981" s="7" t="s">
        <v>4419</v>
      </c>
      <c r="B981" s="6" t="s">
        <v>5128</v>
      </c>
      <c r="C981" s="6" t="s">
        <v>4652</v>
      </c>
      <c r="D981" s="6" t="s">
        <v>5197</v>
      </c>
      <c r="E981" s="6" t="s">
        <v>5159</v>
      </c>
      <c r="F981" s="6">
        <v>96815</v>
      </c>
    </row>
    <row r="982" spans="1:6" x14ac:dyDescent="0.2">
      <c r="A982" s="7" t="s">
        <v>4420</v>
      </c>
      <c r="B982" s="6" t="s">
        <v>5129</v>
      </c>
      <c r="C982" s="6" t="s">
        <v>4990</v>
      </c>
      <c r="D982" s="6" t="s">
        <v>5201</v>
      </c>
      <c r="E982" s="6" t="s">
        <v>5159</v>
      </c>
      <c r="F982" s="6">
        <v>61709</v>
      </c>
    </row>
    <row r="983" spans="1:6" x14ac:dyDescent="0.2">
      <c r="A983" s="7" t="s">
        <v>4421</v>
      </c>
      <c r="B983" s="6" t="s">
        <v>5130</v>
      </c>
      <c r="C983" s="6" t="s">
        <v>4849</v>
      </c>
      <c r="D983" s="6" t="s">
        <v>5201</v>
      </c>
      <c r="E983" s="6" t="s">
        <v>5159</v>
      </c>
      <c r="F983" s="6">
        <v>61605</v>
      </c>
    </row>
    <row r="984" spans="1:6" x14ac:dyDescent="0.2">
      <c r="A984" s="7" t="s">
        <v>4422</v>
      </c>
      <c r="B984" s="6" t="s">
        <v>5131</v>
      </c>
      <c r="C984" s="6" t="s">
        <v>4524</v>
      </c>
      <c r="D984" s="6" t="s">
        <v>5167</v>
      </c>
      <c r="E984" s="6" t="s">
        <v>5159</v>
      </c>
      <c r="F984" s="6">
        <v>43210</v>
      </c>
    </row>
    <row r="985" spans="1:6" x14ac:dyDescent="0.2">
      <c r="A985" s="7" t="s">
        <v>4423</v>
      </c>
      <c r="B985" s="6" t="s">
        <v>5132</v>
      </c>
      <c r="C985" s="6" t="s">
        <v>5133</v>
      </c>
      <c r="D985" s="6" t="s">
        <v>5166</v>
      </c>
      <c r="E985" s="6" t="s">
        <v>5159</v>
      </c>
      <c r="F985" s="6">
        <v>20719</v>
      </c>
    </row>
    <row r="986" spans="1:6" x14ac:dyDescent="0.2">
      <c r="A986" s="7" t="s">
        <v>4424</v>
      </c>
      <c r="B986" s="6" t="s">
        <v>5134</v>
      </c>
      <c r="C986" s="6" t="s">
        <v>4754</v>
      </c>
      <c r="D986" s="6" t="s">
        <v>5200</v>
      </c>
      <c r="E986" s="6" t="s">
        <v>5159</v>
      </c>
      <c r="F986" s="6">
        <v>99709</v>
      </c>
    </row>
    <row r="987" spans="1:6" x14ac:dyDescent="0.2">
      <c r="A987" s="7" t="s">
        <v>4425</v>
      </c>
      <c r="B987" s="6" t="s">
        <v>5135</v>
      </c>
      <c r="C987" s="6" t="s">
        <v>4528</v>
      </c>
      <c r="D987" s="6" t="s">
        <v>5182</v>
      </c>
      <c r="E987" s="6" t="s">
        <v>5159</v>
      </c>
      <c r="F987" s="6">
        <v>66225</v>
      </c>
    </row>
    <row r="988" spans="1:6" x14ac:dyDescent="0.2">
      <c r="A988" s="7" t="s">
        <v>4426</v>
      </c>
      <c r="B988" s="6" t="s">
        <v>5136</v>
      </c>
      <c r="C988" s="6" t="s">
        <v>4530</v>
      </c>
      <c r="D988" s="6" t="s">
        <v>5176</v>
      </c>
      <c r="E988" s="6" t="s">
        <v>5159</v>
      </c>
      <c r="F988" s="6">
        <v>11254</v>
      </c>
    </row>
    <row r="989" spans="1:6" x14ac:dyDescent="0.2">
      <c r="A989" s="7" t="s">
        <v>4427</v>
      </c>
      <c r="B989" s="6" t="s">
        <v>5137</v>
      </c>
      <c r="C989" s="6" t="s">
        <v>4491</v>
      </c>
      <c r="D989" s="6" t="s">
        <v>5167</v>
      </c>
      <c r="E989" s="6" t="s">
        <v>5159</v>
      </c>
      <c r="F989" s="6">
        <v>45408</v>
      </c>
    </row>
    <row r="990" spans="1:6" x14ac:dyDescent="0.2">
      <c r="A990" s="7" t="s">
        <v>4428</v>
      </c>
      <c r="B990" s="6" t="s">
        <v>5138</v>
      </c>
      <c r="C990" s="6" t="s">
        <v>5139</v>
      </c>
      <c r="D990" s="6" t="s">
        <v>5165</v>
      </c>
      <c r="E990" s="6" t="s">
        <v>5159</v>
      </c>
      <c r="F990" s="6">
        <v>22093</v>
      </c>
    </row>
    <row r="991" spans="1:6" x14ac:dyDescent="0.2">
      <c r="A991" s="7" t="s">
        <v>4429</v>
      </c>
      <c r="B991" s="6" t="s">
        <v>5140</v>
      </c>
      <c r="C991" s="6" t="s">
        <v>4678</v>
      </c>
      <c r="D991" s="6" t="s">
        <v>5160</v>
      </c>
      <c r="E991" s="6" t="s">
        <v>5159</v>
      </c>
      <c r="F991" s="6">
        <v>90060</v>
      </c>
    </row>
    <row r="992" spans="1:6" x14ac:dyDescent="0.2">
      <c r="A992" s="7" t="s">
        <v>4430</v>
      </c>
      <c r="B992" s="6" t="s">
        <v>5141</v>
      </c>
      <c r="C992" s="6" t="s">
        <v>4609</v>
      </c>
      <c r="D992" s="6" t="s">
        <v>5193</v>
      </c>
      <c r="E992" s="6" t="s">
        <v>5159</v>
      </c>
      <c r="F992" s="6">
        <v>80204</v>
      </c>
    </row>
    <row r="993" spans="1:6" x14ac:dyDescent="0.2">
      <c r="A993" s="7" t="s">
        <v>4431</v>
      </c>
      <c r="B993" s="6" t="s">
        <v>5142</v>
      </c>
      <c r="C993" s="6" t="s">
        <v>5143</v>
      </c>
      <c r="D993" s="6" t="s">
        <v>5176</v>
      </c>
      <c r="E993" s="6" t="s">
        <v>5159</v>
      </c>
      <c r="F993" s="6">
        <v>11044</v>
      </c>
    </row>
    <row r="994" spans="1:6" x14ac:dyDescent="0.2">
      <c r="A994" s="7" t="s">
        <v>4432</v>
      </c>
      <c r="B994" s="6" t="s">
        <v>5144</v>
      </c>
      <c r="C994" s="6" t="s">
        <v>4959</v>
      </c>
      <c r="D994" s="6" t="s">
        <v>5176</v>
      </c>
      <c r="E994" s="6" t="s">
        <v>5159</v>
      </c>
      <c r="F994" s="6">
        <v>14624</v>
      </c>
    </row>
    <row r="995" spans="1:6" x14ac:dyDescent="0.2">
      <c r="A995" s="7" t="s">
        <v>4433</v>
      </c>
      <c r="B995" s="6" t="s">
        <v>5145</v>
      </c>
      <c r="C995" s="6" t="s">
        <v>4509</v>
      </c>
      <c r="D995" s="6" t="s">
        <v>5165</v>
      </c>
      <c r="E995" s="6" t="s">
        <v>5159</v>
      </c>
      <c r="F995" s="6">
        <v>23605</v>
      </c>
    </row>
    <row r="996" spans="1:6" x14ac:dyDescent="0.2">
      <c r="A996" s="7" t="s">
        <v>4434</v>
      </c>
      <c r="B996" s="6" t="s">
        <v>5146</v>
      </c>
      <c r="C996" s="6" t="s">
        <v>4470</v>
      </c>
      <c r="D996" s="6" t="s">
        <v>5168</v>
      </c>
      <c r="E996" s="6" t="s">
        <v>5159</v>
      </c>
      <c r="F996" s="6">
        <v>77070</v>
      </c>
    </row>
    <row r="997" spans="1:6" x14ac:dyDescent="0.2">
      <c r="A997" s="7" t="s">
        <v>4435</v>
      </c>
      <c r="B997" s="6" t="s">
        <v>5147</v>
      </c>
      <c r="C997" s="6" t="s">
        <v>4583</v>
      </c>
      <c r="D997" s="6" t="s">
        <v>5190</v>
      </c>
      <c r="E997" s="6" t="s">
        <v>5159</v>
      </c>
      <c r="F997" s="6">
        <v>64082</v>
      </c>
    </row>
    <row r="998" spans="1:6" x14ac:dyDescent="0.2">
      <c r="A998" s="7" t="s">
        <v>4436</v>
      </c>
      <c r="B998" s="6" t="s">
        <v>5148</v>
      </c>
      <c r="C998" s="6" t="s">
        <v>4687</v>
      </c>
      <c r="D998" s="6" t="s">
        <v>5168</v>
      </c>
      <c r="E998" s="6" t="s">
        <v>5159</v>
      </c>
      <c r="F998" s="6">
        <v>75251</v>
      </c>
    </row>
    <row r="999" spans="1:6" x14ac:dyDescent="0.2">
      <c r="A999" s="7" t="s">
        <v>4437</v>
      </c>
      <c r="B999" s="6" t="s">
        <v>5149</v>
      </c>
      <c r="C999" s="6" t="s">
        <v>4605</v>
      </c>
      <c r="D999" s="6" t="s">
        <v>5163</v>
      </c>
      <c r="E999" s="6" t="s">
        <v>5159</v>
      </c>
      <c r="F999" s="6">
        <v>47905</v>
      </c>
    </row>
    <row r="1000" spans="1:6" x14ac:dyDescent="0.2">
      <c r="A1000" s="7" t="s">
        <v>4438</v>
      </c>
      <c r="B1000" s="6" t="s">
        <v>5150</v>
      </c>
      <c r="C1000" s="6" t="s">
        <v>4763</v>
      </c>
      <c r="D1000" s="6" t="s">
        <v>5167</v>
      </c>
      <c r="E1000" s="6" t="s">
        <v>5159</v>
      </c>
      <c r="F1000" s="6">
        <v>45264</v>
      </c>
    </row>
    <row r="1001" spans="1:6" x14ac:dyDescent="0.2">
      <c r="A1001" s="7" t="s">
        <v>4439</v>
      </c>
      <c r="B1001" s="6" t="s">
        <v>5151</v>
      </c>
      <c r="C1001" s="6" t="s">
        <v>5152</v>
      </c>
      <c r="D1001" s="6" t="s">
        <v>5161</v>
      </c>
      <c r="E1001" s="6" t="s">
        <v>5159</v>
      </c>
      <c r="F1001" s="6">
        <v>32118</v>
      </c>
    </row>
    <row r="1002" spans="1:6" x14ac:dyDescent="0.2">
      <c r="A1002" s="7" t="s">
        <v>4440</v>
      </c>
      <c r="B1002" s="6" t="s">
        <v>5153</v>
      </c>
      <c r="C1002" s="6" t="s">
        <v>5154</v>
      </c>
      <c r="D1002" s="6" t="s">
        <v>5163</v>
      </c>
      <c r="E1002" s="6" t="s">
        <v>5159</v>
      </c>
      <c r="F1002" s="6">
        <v>47937</v>
      </c>
    </row>
    <row r="1003" spans="1:6" x14ac:dyDescent="0.2">
      <c r="A1003" s="7" t="s">
        <v>4441</v>
      </c>
      <c r="B1003" s="6" t="s">
        <v>5155</v>
      </c>
      <c r="C1003" s="6" t="s">
        <v>5156</v>
      </c>
      <c r="D1003" s="6" t="s">
        <v>5160</v>
      </c>
      <c r="E1003" s="6" t="s">
        <v>5159</v>
      </c>
      <c r="F1003" s="6">
        <v>92844</v>
      </c>
    </row>
    <row r="1004" spans="1:6" x14ac:dyDescent="0.2">
      <c r="A1004" s="7" t="s">
        <v>4442</v>
      </c>
      <c r="B1004" s="6" t="s">
        <v>5157</v>
      </c>
      <c r="C1004" s="6" t="s">
        <v>4900</v>
      </c>
      <c r="D1004" s="6" t="s">
        <v>5160</v>
      </c>
      <c r="E1004" s="6" t="s">
        <v>5159</v>
      </c>
      <c r="F1004" s="6">
        <v>93726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413BF-9F70-9C48-819F-79B3D764CFE3}">
  <dimension ref="A1:G512"/>
  <sheetViews>
    <sheetView topLeftCell="A2" workbookViewId="0">
      <selection activeCell="E4" sqref="A1:F512"/>
    </sheetView>
  </sheetViews>
  <sheetFormatPr baseColWidth="10" defaultRowHeight="16" x14ac:dyDescent="0.2"/>
  <cols>
    <col min="1" max="2" width="13.5" bestFit="1" customWidth="1"/>
    <col min="3" max="3" width="17.83203125" bestFit="1" customWidth="1"/>
    <col min="4" max="4" width="13.5" bestFit="1" customWidth="1"/>
    <col min="5" max="5" width="6.1640625" bestFit="1" customWidth="1"/>
    <col min="6" max="6" width="13.5" bestFit="1" customWidth="1"/>
  </cols>
  <sheetData>
    <row r="1" spans="1:7" x14ac:dyDescent="0.2">
      <c r="A1" s="5" t="s">
        <v>59</v>
      </c>
      <c r="B1" s="5" t="s">
        <v>63</v>
      </c>
      <c r="C1" s="5" t="s">
        <v>63</v>
      </c>
      <c r="D1" s="5"/>
      <c r="E1" s="5"/>
      <c r="F1" s="5"/>
    </row>
    <row r="2" spans="1:7" x14ac:dyDescent="0.2">
      <c r="A2" s="8" t="b">
        <v>1</v>
      </c>
      <c r="B2" s="8" t="b">
        <v>1</v>
      </c>
      <c r="C2" s="8" t="b">
        <v>0</v>
      </c>
      <c r="D2" s="8" t="b">
        <v>1</v>
      </c>
      <c r="E2" s="8" t="b">
        <v>0</v>
      </c>
      <c r="F2" s="8" t="b">
        <v>0</v>
      </c>
      <c r="G2" s="1"/>
    </row>
    <row r="3" spans="1:7" x14ac:dyDescent="0.2">
      <c r="A3" s="8" t="s">
        <v>62</v>
      </c>
      <c r="B3" s="8" t="s">
        <v>62</v>
      </c>
      <c r="C3" s="8" t="s">
        <v>62</v>
      </c>
      <c r="D3" s="8" t="s">
        <v>62</v>
      </c>
      <c r="E3" s="5" t="s">
        <v>37</v>
      </c>
      <c r="F3" s="5" t="s">
        <v>58</v>
      </c>
    </row>
    <row r="4" spans="1:7" x14ac:dyDescent="0.2">
      <c r="A4" s="5" t="s">
        <v>35</v>
      </c>
      <c r="B4" s="5" t="s">
        <v>0</v>
      </c>
      <c r="C4" s="5" t="s">
        <v>36</v>
      </c>
      <c r="D4" s="5" t="s">
        <v>38</v>
      </c>
      <c r="E4" s="5" t="s">
        <v>37</v>
      </c>
      <c r="F4" s="5" t="s">
        <v>11</v>
      </c>
    </row>
    <row r="5" spans="1:7" x14ac:dyDescent="0.2">
      <c r="A5" s="6">
        <v>1</v>
      </c>
      <c r="B5" s="6">
        <v>14132</v>
      </c>
      <c r="C5" s="10" t="s">
        <v>51</v>
      </c>
      <c r="D5" s="6">
        <v>4412</v>
      </c>
      <c r="E5" s="5"/>
      <c r="F5" s="5"/>
    </row>
    <row r="6" spans="1:7" x14ac:dyDescent="0.2">
      <c r="A6" s="6">
        <v>2</v>
      </c>
      <c r="B6" s="6">
        <v>41476</v>
      </c>
      <c r="C6" s="10" t="s">
        <v>44</v>
      </c>
      <c r="D6" s="6">
        <v>3132</v>
      </c>
      <c r="E6" s="5"/>
      <c r="F6" s="5"/>
    </row>
    <row r="7" spans="1:7" x14ac:dyDescent="0.2">
      <c r="A7" s="6">
        <v>3</v>
      </c>
      <c r="B7" s="6">
        <v>29377</v>
      </c>
      <c r="C7" s="10" t="s">
        <v>49</v>
      </c>
      <c r="D7" s="6">
        <v>4289</v>
      </c>
      <c r="E7" s="5"/>
      <c r="F7" s="5"/>
    </row>
    <row r="8" spans="1:7" x14ac:dyDescent="0.2">
      <c r="A8" s="6">
        <v>4</v>
      </c>
      <c r="B8" s="6">
        <v>30083</v>
      </c>
      <c r="C8" s="10" t="s">
        <v>5205</v>
      </c>
      <c r="D8" s="6">
        <v>3467</v>
      </c>
      <c r="E8" s="5"/>
      <c r="F8" s="5"/>
    </row>
    <row r="9" spans="1:7" x14ac:dyDescent="0.2">
      <c r="A9" s="6">
        <v>5</v>
      </c>
      <c r="B9" s="6">
        <v>36429</v>
      </c>
      <c r="C9" s="10" t="s">
        <v>5207</v>
      </c>
      <c r="D9" s="6">
        <v>3228</v>
      </c>
      <c r="E9" s="5"/>
      <c r="F9" s="5"/>
    </row>
    <row r="10" spans="1:7" x14ac:dyDescent="0.2">
      <c r="A10" s="6">
        <v>6</v>
      </c>
      <c r="B10" s="6">
        <v>11741</v>
      </c>
      <c r="C10" s="10" t="s">
        <v>50</v>
      </c>
      <c r="D10" s="6">
        <v>3833</v>
      </c>
      <c r="E10" s="5"/>
      <c r="F10" s="5"/>
    </row>
    <row r="11" spans="1:7" x14ac:dyDescent="0.2">
      <c r="A11" s="6">
        <v>7</v>
      </c>
      <c r="B11" s="6">
        <v>23208</v>
      </c>
      <c r="C11" s="10" t="s">
        <v>5205</v>
      </c>
      <c r="D11" s="6">
        <v>4298</v>
      </c>
      <c r="E11" s="5"/>
      <c r="F11" s="5"/>
    </row>
    <row r="12" spans="1:7" x14ac:dyDescent="0.2">
      <c r="A12" s="6">
        <v>8</v>
      </c>
      <c r="B12" s="6">
        <v>29137</v>
      </c>
      <c r="C12" s="10" t="s">
        <v>44</v>
      </c>
      <c r="D12" s="6">
        <v>4971</v>
      </c>
      <c r="E12" s="5"/>
      <c r="F12" s="5"/>
    </row>
    <row r="13" spans="1:7" x14ac:dyDescent="0.2">
      <c r="A13" s="6">
        <v>9</v>
      </c>
      <c r="B13" s="6">
        <v>19180</v>
      </c>
      <c r="C13" s="10" t="s">
        <v>5206</v>
      </c>
      <c r="D13" s="6">
        <v>4263</v>
      </c>
      <c r="E13" s="5"/>
      <c r="F13" s="5"/>
    </row>
    <row r="14" spans="1:7" x14ac:dyDescent="0.2">
      <c r="A14" s="6">
        <v>10</v>
      </c>
      <c r="B14" s="6">
        <v>40313</v>
      </c>
      <c r="C14" s="10" t="s">
        <v>50</v>
      </c>
      <c r="D14" s="6">
        <v>4020</v>
      </c>
      <c r="E14" s="5"/>
      <c r="F14" s="5"/>
    </row>
    <row r="15" spans="1:7" x14ac:dyDescent="0.2">
      <c r="A15" s="6">
        <v>11</v>
      </c>
      <c r="B15" s="6">
        <v>12643</v>
      </c>
      <c r="C15" s="10" t="s">
        <v>51</v>
      </c>
      <c r="D15" s="6">
        <v>3101</v>
      </c>
      <c r="E15" s="5"/>
      <c r="F15" s="5"/>
    </row>
    <row r="16" spans="1:7" x14ac:dyDescent="0.2">
      <c r="A16" s="6">
        <v>12</v>
      </c>
      <c r="B16" s="6">
        <v>22753</v>
      </c>
      <c r="C16" s="10" t="s">
        <v>5207</v>
      </c>
      <c r="D16" s="6">
        <v>4474</v>
      </c>
      <c r="E16" s="5"/>
      <c r="F16" s="5"/>
    </row>
    <row r="17" spans="1:6" x14ac:dyDescent="0.2">
      <c r="A17" s="6">
        <v>13</v>
      </c>
      <c r="B17" s="6">
        <v>32437</v>
      </c>
      <c r="C17" s="10" t="s">
        <v>5207</v>
      </c>
      <c r="D17" s="6">
        <v>3272</v>
      </c>
      <c r="E17" s="5"/>
      <c r="F17" s="5"/>
    </row>
    <row r="18" spans="1:6" x14ac:dyDescent="0.2">
      <c r="A18" s="6">
        <v>14</v>
      </c>
      <c r="B18" s="6">
        <v>26912</v>
      </c>
      <c r="C18" s="10" t="s">
        <v>5205</v>
      </c>
      <c r="D18" s="6">
        <v>3182</v>
      </c>
      <c r="E18" s="5"/>
      <c r="F18" s="5"/>
    </row>
    <row r="19" spans="1:6" x14ac:dyDescent="0.2">
      <c r="A19" s="6">
        <v>15</v>
      </c>
      <c r="B19" s="6">
        <v>20520</v>
      </c>
      <c r="C19" s="10" t="s">
        <v>5206</v>
      </c>
      <c r="D19" s="6">
        <v>4874</v>
      </c>
      <c r="E19" s="5"/>
      <c r="F19" s="5"/>
    </row>
    <row r="20" spans="1:6" x14ac:dyDescent="0.2">
      <c r="A20" s="6">
        <v>16</v>
      </c>
      <c r="B20" s="6">
        <v>14415</v>
      </c>
      <c r="C20" s="10" t="s">
        <v>5212</v>
      </c>
      <c r="D20" s="6">
        <v>3963</v>
      </c>
      <c r="E20" s="5"/>
      <c r="F20" s="5"/>
    </row>
    <row r="21" spans="1:6" x14ac:dyDescent="0.2">
      <c r="A21" s="6">
        <v>17</v>
      </c>
      <c r="B21" s="6">
        <v>21899</v>
      </c>
      <c r="C21" s="10" t="s">
        <v>5205</v>
      </c>
      <c r="D21" s="6">
        <v>3607</v>
      </c>
      <c r="E21" s="5"/>
      <c r="F21" s="5"/>
    </row>
    <row r="22" spans="1:6" x14ac:dyDescent="0.2">
      <c r="A22" s="6">
        <v>18</v>
      </c>
      <c r="B22" s="6">
        <v>42080</v>
      </c>
      <c r="C22" s="10" t="s">
        <v>49</v>
      </c>
      <c r="D22" s="6">
        <v>4666</v>
      </c>
      <c r="E22" s="5"/>
      <c r="F22" s="5"/>
    </row>
    <row r="23" spans="1:6" x14ac:dyDescent="0.2">
      <c r="A23" s="6">
        <v>19</v>
      </c>
      <c r="B23" s="6">
        <v>40390</v>
      </c>
      <c r="C23" s="10" t="s">
        <v>5206</v>
      </c>
      <c r="D23" s="6">
        <v>4101</v>
      </c>
      <c r="E23" s="5"/>
      <c r="F23" s="5"/>
    </row>
    <row r="24" spans="1:6" x14ac:dyDescent="0.2">
      <c r="A24" s="6">
        <v>20</v>
      </c>
      <c r="B24" s="6">
        <v>45208</v>
      </c>
      <c r="C24" s="10" t="s">
        <v>45</v>
      </c>
      <c r="D24" s="6">
        <v>3212</v>
      </c>
      <c r="E24" s="5"/>
      <c r="F24" s="5"/>
    </row>
    <row r="25" spans="1:6" x14ac:dyDescent="0.2">
      <c r="A25" s="6">
        <v>21</v>
      </c>
      <c r="B25" s="6">
        <v>39089</v>
      </c>
      <c r="C25" s="10" t="s">
        <v>45</v>
      </c>
      <c r="D25" s="6">
        <v>3600</v>
      </c>
      <c r="E25" s="5"/>
      <c r="F25" s="5"/>
    </row>
    <row r="26" spans="1:6" x14ac:dyDescent="0.2">
      <c r="A26" s="6">
        <v>22</v>
      </c>
      <c r="B26" s="6">
        <v>33199</v>
      </c>
      <c r="C26" s="10" t="s">
        <v>49</v>
      </c>
      <c r="D26" s="6">
        <v>3719</v>
      </c>
      <c r="E26" s="5"/>
      <c r="F26" s="5"/>
    </row>
    <row r="27" spans="1:6" x14ac:dyDescent="0.2">
      <c r="A27" s="6">
        <v>23</v>
      </c>
      <c r="B27" s="6">
        <v>21194</v>
      </c>
      <c r="C27" s="10" t="s">
        <v>5207</v>
      </c>
      <c r="D27" s="6">
        <v>4868</v>
      </c>
      <c r="E27" s="5"/>
      <c r="F27" s="5"/>
    </row>
    <row r="28" spans="1:6" x14ac:dyDescent="0.2">
      <c r="A28" s="6">
        <v>24</v>
      </c>
      <c r="B28" s="6">
        <v>29882</v>
      </c>
      <c r="C28" s="10" t="s">
        <v>5206</v>
      </c>
      <c r="D28" s="6">
        <v>4589</v>
      </c>
      <c r="E28" s="5"/>
      <c r="F28" s="5"/>
    </row>
    <row r="29" spans="1:6" x14ac:dyDescent="0.2">
      <c r="A29" s="6">
        <v>25</v>
      </c>
      <c r="B29" s="6">
        <v>14140</v>
      </c>
      <c r="C29" s="10" t="s">
        <v>5206</v>
      </c>
      <c r="D29" s="6">
        <v>4047</v>
      </c>
      <c r="E29" s="5"/>
      <c r="F29" s="5"/>
    </row>
    <row r="30" spans="1:6" x14ac:dyDescent="0.2">
      <c r="A30" s="6">
        <v>26</v>
      </c>
      <c r="B30" s="6">
        <v>46228</v>
      </c>
      <c r="C30" s="10" t="s">
        <v>5207</v>
      </c>
      <c r="D30" s="6">
        <v>4459</v>
      </c>
      <c r="E30" s="5"/>
      <c r="F30" s="5"/>
    </row>
    <row r="31" spans="1:6" x14ac:dyDescent="0.2">
      <c r="A31" s="6">
        <v>27</v>
      </c>
      <c r="B31" s="6">
        <v>11379</v>
      </c>
      <c r="C31" s="10" t="s">
        <v>44</v>
      </c>
      <c r="D31" s="6">
        <v>4940</v>
      </c>
      <c r="E31" s="5"/>
      <c r="F31" s="5"/>
    </row>
    <row r="32" spans="1:6" x14ac:dyDescent="0.2">
      <c r="A32" s="6">
        <v>28</v>
      </c>
      <c r="B32" s="6">
        <v>41427</v>
      </c>
      <c r="C32" s="10" t="s">
        <v>45</v>
      </c>
      <c r="D32" s="6">
        <v>3637</v>
      </c>
      <c r="E32" s="5"/>
      <c r="F32" s="5"/>
    </row>
    <row r="33" spans="1:6" x14ac:dyDescent="0.2">
      <c r="A33" s="6">
        <v>29</v>
      </c>
      <c r="B33" s="6">
        <v>26665</v>
      </c>
      <c r="C33" s="10" t="s">
        <v>5207</v>
      </c>
      <c r="D33" s="6">
        <v>3326</v>
      </c>
      <c r="E33" s="5"/>
      <c r="F33" s="5"/>
    </row>
    <row r="34" spans="1:6" x14ac:dyDescent="0.2">
      <c r="A34" s="6">
        <v>30</v>
      </c>
      <c r="B34" s="6">
        <v>23276</v>
      </c>
      <c r="C34" s="10" t="s">
        <v>45</v>
      </c>
      <c r="D34" s="6">
        <v>4377</v>
      </c>
      <c r="E34" s="5"/>
      <c r="F34" s="5"/>
    </row>
    <row r="35" spans="1:6" x14ac:dyDescent="0.2">
      <c r="A35" s="6">
        <v>31</v>
      </c>
      <c r="B35" s="6">
        <v>12726</v>
      </c>
      <c r="C35" s="10" t="s">
        <v>5205</v>
      </c>
      <c r="D35" s="6">
        <v>3966</v>
      </c>
      <c r="E35" s="5"/>
      <c r="F35" s="5"/>
    </row>
    <row r="36" spans="1:6" x14ac:dyDescent="0.2">
      <c r="A36" s="6">
        <v>32</v>
      </c>
      <c r="B36" s="6">
        <v>37328</v>
      </c>
      <c r="C36" s="10" t="s">
        <v>43</v>
      </c>
      <c r="D36" s="6">
        <v>3642</v>
      </c>
      <c r="E36" s="5"/>
      <c r="F36" s="5"/>
    </row>
    <row r="37" spans="1:6" x14ac:dyDescent="0.2">
      <c r="A37" s="6">
        <v>33</v>
      </c>
      <c r="B37" s="6">
        <v>13842</v>
      </c>
      <c r="C37" s="10" t="s">
        <v>51</v>
      </c>
      <c r="D37" s="6">
        <v>3771</v>
      </c>
      <c r="E37" s="5"/>
      <c r="F37" s="5"/>
    </row>
    <row r="38" spans="1:6" x14ac:dyDescent="0.2">
      <c r="A38" s="6">
        <v>34</v>
      </c>
      <c r="B38" s="6">
        <v>16294</v>
      </c>
      <c r="C38" s="10" t="s">
        <v>5206</v>
      </c>
      <c r="D38" s="6">
        <v>4820</v>
      </c>
      <c r="E38" s="5"/>
      <c r="F38" s="5"/>
    </row>
    <row r="39" spans="1:6" x14ac:dyDescent="0.2">
      <c r="A39" s="6">
        <v>35</v>
      </c>
      <c r="B39" s="6">
        <v>32709</v>
      </c>
      <c r="C39" s="10" t="s">
        <v>43</v>
      </c>
      <c r="D39" s="6">
        <v>3319</v>
      </c>
      <c r="E39" s="5"/>
      <c r="F39" s="5"/>
    </row>
    <row r="40" spans="1:6" x14ac:dyDescent="0.2">
      <c r="A40" s="6">
        <v>36</v>
      </c>
      <c r="B40" s="6">
        <v>12182</v>
      </c>
      <c r="C40" s="10" t="s">
        <v>44</v>
      </c>
      <c r="D40" s="6">
        <v>4806</v>
      </c>
      <c r="E40" s="5"/>
      <c r="F40" s="5"/>
    </row>
    <row r="41" spans="1:6" x14ac:dyDescent="0.2">
      <c r="A41" s="6">
        <v>37</v>
      </c>
      <c r="B41" s="6">
        <v>37058</v>
      </c>
      <c r="C41" s="10" t="s">
        <v>5212</v>
      </c>
      <c r="D41" s="6">
        <v>4322</v>
      </c>
      <c r="E41" s="5"/>
      <c r="F41" s="5"/>
    </row>
    <row r="42" spans="1:6" x14ac:dyDescent="0.2">
      <c r="A42" s="6">
        <v>38</v>
      </c>
      <c r="B42" s="6">
        <v>33638</v>
      </c>
      <c r="C42" s="10" t="s">
        <v>44</v>
      </c>
      <c r="D42" s="6">
        <v>3193</v>
      </c>
      <c r="E42" s="5"/>
      <c r="F42" s="5"/>
    </row>
    <row r="43" spans="1:6" x14ac:dyDescent="0.2">
      <c r="A43" s="6">
        <v>39</v>
      </c>
      <c r="B43" s="6">
        <v>11416</v>
      </c>
      <c r="C43" s="10" t="s">
        <v>5206</v>
      </c>
      <c r="D43" s="6">
        <v>3891</v>
      </c>
      <c r="E43" s="5"/>
      <c r="F43" s="5"/>
    </row>
    <row r="44" spans="1:6" x14ac:dyDescent="0.2">
      <c r="A44" s="6">
        <v>40</v>
      </c>
      <c r="B44" s="6">
        <v>35255</v>
      </c>
      <c r="C44" s="10" t="s">
        <v>5207</v>
      </c>
      <c r="D44" s="6">
        <v>3053</v>
      </c>
      <c r="E44" s="5"/>
      <c r="F44" s="5"/>
    </row>
    <row r="45" spans="1:6" x14ac:dyDescent="0.2">
      <c r="A45" s="6">
        <v>41</v>
      </c>
      <c r="B45" s="6">
        <v>24316</v>
      </c>
      <c r="C45" s="10" t="s">
        <v>51</v>
      </c>
      <c r="D45" s="6">
        <v>3857</v>
      </c>
      <c r="E45" s="5"/>
      <c r="F45" s="5"/>
    </row>
    <row r="46" spans="1:6" x14ac:dyDescent="0.2">
      <c r="A46" s="6">
        <v>42</v>
      </c>
      <c r="B46" s="6">
        <v>46672</v>
      </c>
      <c r="C46" s="10" t="s">
        <v>51</v>
      </c>
      <c r="D46" s="6">
        <v>4092</v>
      </c>
      <c r="E46" s="5"/>
      <c r="F46" s="5"/>
    </row>
    <row r="47" spans="1:6" x14ac:dyDescent="0.2">
      <c r="A47" s="6">
        <v>43</v>
      </c>
      <c r="B47" s="6">
        <v>37657</v>
      </c>
      <c r="C47" s="10" t="s">
        <v>5207</v>
      </c>
      <c r="D47" s="6">
        <v>4637</v>
      </c>
      <c r="E47" s="5"/>
      <c r="F47" s="5"/>
    </row>
    <row r="48" spans="1:6" x14ac:dyDescent="0.2">
      <c r="A48" s="6">
        <v>44</v>
      </c>
      <c r="B48" s="6">
        <v>40649</v>
      </c>
      <c r="C48" s="10" t="s">
        <v>45</v>
      </c>
      <c r="D48" s="6">
        <v>4495</v>
      </c>
      <c r="E48" s="5"/>
      <c r="F48" s="5"/>
    </row>
    <row r="49" spans="1:6" x14ac:dyDescent="0.2">
      <c r="A49" s="6">
        <v>45</v>
      </c>
      <c r="B49" s="6">
        <v>42116</v>
      </c>
      <c r="C49" s="10" t="s">
        <v>45</v>
      </c>
      <c r="D49" s="6">
        <v>4974</v>
      </c>
      <c r="E49" s="5"/>
      <c r="F49" s="5"/>
    </row>
    <row r="50" spans="1:6" x14ac:dyDescent="0.2">
      <c r="A50" s="6">
        <v>46</v>
      </c>
      <c r="B50" s="6">
        <v>68029</v>
      </c>
      <c r="C50" s="10" t="s">
        <v>5205</v>
      </c>
      <c r="D50" s="6">
        <v>3490</v>
      </c>
      <c r="E50" s="5"/>
      <c r="F50" s="5"/>
    </row>
    <row r="51" spans="1:6" x14ac:dyDescent="0.2">
      <c r="A51" s="6">
        <v>47</v>
      </c>
      <c r="B51" s="6">
        <v>29182</v>
      </c>
      <c r="C51" s="10" t="s">
        <v>5212</v>
      </c>
      <c r="D51" s="6">
        <v>4716</v>
      </c>
      <c r="E51" s="5"/>
      <c r="F51" s="5"/>
    </row>
    <row r="52" spans="1:6" x14ac:dyDescent="0.2">
      <c r="A52" s="6">
        <v>48</v>
      </c>
      <c r="B52" s="6">
        <v>45344</v>
      </c>
      <c r="C52" s="10" t="s">
        <v>5206</v>
      </c>
      <c r="D52" s="6">
        <v>3515</v>
      </c>
      <c r="E52" s="5"/>
      <c r="F52" s="5"/>
    </row>
    <row r="53" spans="1:6" x14ac:dyDescent="0.2">
      <c r="A53" s="6">
        <v>49</v>
      </c>
      <c r="B53" s="6">
        <v>47596</v>
      </c>
      <c r="C53" s="10" t="s">
        <v>5212</v>
      </c>
      <c r="D53" s="6">
        <v>4187</v>
      </c>
      <c r="E53" s="5"/>
      <c r="F53" s="5"/>
    </row>
    <row r="54" spans="1:6" x14ac:dyDescent="0.2">
      <c r="A54" s="6">
        <v>50</v>
      </c>
      <c r="B54" s="6">
        <v>20891</v>
      </c>
      <c r="C54" s="10" t="s">
        <v>50</v>
      </c>
      <c r="D54" s="6">
        <v>4060</v>
      </c>
      <c r="E54" s="5"/>
      <c r="F54" s="5"/>
    </row>
    <row r="55" spans="1:6" x14ac:dyDescent="0.2">
      <c r="A55" s="6">
        <v>51</v>
      </c>
      <c r="B55" s="6">
        <v>38346</v>
      </c>
      <c r="C55" s="10" t="s">
        <v>5207</v>
      </c>
      <c r="D55" s="6">
        <v>3017</v>
      </c>
      <c r="E55" s="5"/>
      <c r="F55" s="5"/>
    </row>
    <row r="56" spans="1:6" x14ac:dyDescent="0.2">
      <c r="A56" s="6">
        <v>52</v>
      </c>
      <c r="B56" s="6">
        <v>38291</v>
      </c>
      <c r="C56" s="10" t="s">
        <v>43</v>
      </c>
      <c r="D56" s="6">
        <v>4413</v>
      </c>
      <c r="E56" s="5"/>
      <c r="F56" s="5"/>
    </row>
    <row r="57" spans="1:6" x14ac:dyDescent="0.2">
      <c r="A57" s="6">
        <v>53</v>
      </c>
      <c r="B57" s="6">
        <v>10318</v>
      </c>
      <c r="C57" s="10" t="s">
        <v>5206</v>
      </c>
      <c r="D57" s="6">
        <v>4416</v>
      </c>
      <c r="E57" s="5"/>
      <c r="F57" s="5"/>
    </row>
    <row r="58" spans="1:6" x14ac:dyDescent="0.2">
      <c r="A58" s="6">
        <v>54</v>
      </c>
      <c r="B58" s="6">
        <v>12656</v>
      </c>
      <c r="C58" s="10" t="s">
        <v>43</v>
      </c>
      <c r="D58" s="6">
        <v>4357</v>
      </c>
      <c r="E58" s="5"/>
      <c r="F58" s="5"/>
    </row>
    <row r="59" spans="1:6" x14ac:dyDescent="0.2">
      <c r="A59" s="6">
        <v>55</v>
      </c>
      <c r="B59" s="6">
        <v>45550</v>
      </c>
      <c r="C59" s="10" t="s">
        <v>5212</v>
      </c>
      <c r="D59" s="6">
        <v>3898</v>
      </c>
      <c r="E59" s="5"/>
      <c r="F59" s="5"/>
    </row>
    <row r="60" spans="1:6" x14ac:dyDescent="0.2">
      <c r="A60" s="6">
        <v>56</v>
      </c>
      <c r="B60" s="6">
        <v>39243</v>
      </c>
      <c r="C60" s="10" t="s">
        <v>5207</v>
      </c>
      <c r="D60" s="6">
        <v>4685</v>
      </c>
      <c r="E60" s="5"/>
      <c r="F60" s="5"/>
    </row>
    <row r="61" spans="1:6" x14ac:dyDescent="0.2">
      <c r="A61" s="6">
        <v>57</v>
      </c>
      <c r="B61" s="6">
        <v>28562</v>
      </c>
      <c r="C61" s="10" t="s">
        <v>45</v>
      </c>
      <c r="D61" s="6">
        <v>3148</v>
      </c>
      <c r="E61" s="5"/>
      <c r="F61" s="5"/>
    </row>
    <row r="62" spans="1:6" x14ac:dyDescent="0.2">
      <c r="A62" s="6">
        <v>58</v>
      </c>
      <c r="B62" s="6">
        <v>26489</v>
      </c>
      <c r="C62" s="10" t="s">
        <v>5206</v>
      </c>
      <c r="D62" s="6">
        <v>4297</v>
      </c>
      <c r="E62" s="5"/>
      <c r="F62" s="5"/>
    </row>
    <row r="63" spans="1:6" x14ac:dyDescent="0.2">
      <c r="A63" s="6">
        <v>59</v>
      </c>
      <c r="B63" s="6">
        <v>27721</v>
      </c>
      <c r="C63" s="10" t="s">
        <v>5207</v>
      </c>
      <c r="D63" s="6">
        <v>4175</v>
      </c>
      <c r="E63" s="5"/>
      <c r="F63" s="5"/>
    </row>
    <row r="64" spans="1:6" x14ac:dyDescent="0.2">
      <c r="A64" s="6">
        <v>60</v>
      </c>
      <c r="B64" s="6">
        <v>13031</v>
      </c>
      <c r="C64" s="10" t="s">
        <v>45</v>
      </c>
      <c r="D64" s="6">
        <v>4584</v>
      </c>
      <c r="E64" s="5"/>
      <c r="F64" s="5"/>
    </row>
    <row r="65" spans="1:6" x14ac:dyDescent="0.2">
      <c r="A65" s="6">
        <v>61</v>
      </c>
      <c r="B65" s="6">
        <v>35716</v>
      </c>
      <c r="C65" s="10" t="s">
        <v>44</v>
      </c>
      <c r="D65" s="6">
        <v>3168</v>
      </c>
      <c r="E65" s="5"/>
      <c r="F65" s="5"/>
    </row>
    <row r="66" spans="1:6" x14ac:dyDescent="0.2">
      <c r="A66" s="6">
        <v>62</v>
      </c>
      <c r="B66" s="6">
        <v>24893</v>
      </c>
      <c r="C66" s="10" t="s">
        <v>44</v>
      </c>
      <c r="D66" s="6">
        <v>4720</v>
      </c>
      <c r="E66" s="5"/>
      <c r="F66" s="5"/>
    </row>
    <row r="67" spans="1:6" x14ac:dyDescent="0.2">
      <c r="A67" s="6">
        <v>63</v>
      </c>
      <c r="B67" s="6">
        <v>21982</v>
      </c>
      <c r="C67" s="10" t="s">
        <v>5212</v>
      </c>
      <c r="D67" s="6">
        <v>3986</v>
      </c>
      <c r="E67" s="5"/>
      <c r="F67" s="5"/>
    </row>
    <row r="68" spans="1:6" x14ac:dyDescent="0.2">
      <c r="A68" s="6">
        <v>64</v>
      </c>
      <c r="B68" s="6">
        <v>11759</v>
      </c>
      <c r="C68" s="10" t="s">
        <v>5212</v>
      </c>
      <c r="D68" s="6">
        <v>3968</v>
      </c>
      <c r="E68" s="5"/>
      <c r="F68" s="5"/>
    </row>
    <row r="69" spans="1:6" x14ac:dyDescent="0.2">
      <c r="A69" s="6">
        <v>65</v>
      </c>
      <c r="B69" s="6">
        <v>16345</v>
      </c>
      <c r="C69" s="10" t="s">
        <v>45</v>
      </c>
      <c r="D69" s="6">
        <v>3645</v>
      </c>
      <c r="E69" s="5"/>
      <c r="F69" s="5"/>
    </row>
    <row r="70" spans="1:6" x14ac:dyDescent="0.2">
      <c r="A70" s="6">
        <v>66</v>
      </c>
      <c r="B70" s="6">
        <v>37381</v>
      </c>
      <c r="C70" s="10" t="s">
        <v>51</v>
      </c>
      <c r="D70" s="6">
        <v>4089</v>
      </c>
      <c r="E70" s="5"/>
      <c r="F70" s="5"/>
    </row>
    <row r="71" spans="1:6" x14ac:dyDescent="0.2">
      <c r="A71" s="6">
        <v>67</v>
      </c>
      <c r="B71" s="6">
        <v>46318</v>
      </c>
      <c r="C71" s="10" t="s">
        <v>43</v>
      </c>
      <c r="D71" s="6">
        <v>3946</v>
      </c>
      <c r="E71" s="5"/>
      <c r="F71" s="5"/>
    </row>
    <row r="72" spans="1:6" x14ac:dyDescent="0.2">
      <c r="A72" s="6">
        <v>68</v>
      </c>
      <c r="B72" s="6">
        <v>12970</v>
      </c>
      <c r="C72" s="10" t="s">
        <v>50</v>
      </c>
      <c r="D72" s="6">
        <v>3911</v>
      </c>
      <c r="E72" s="5"/>
      <c r="F72" s="5"/>
    </row>
    <row r="73" spans="1:6" x14ac:dyDescent="0.2">
      <c r="A73" s="6">
        <v>69</v>
      </c>
      <c r="B73" s="6">
        <v>23828</v>
      </c>
      <c r="C73" s="10" t="s">
        <v>49</v>
      </c>
      <c r="D73" s="6">
        <v>4031</v>
      </c>
      <c r="E73" s="5"/>
      <c r="F73" s="5"/>
    </row>
    <row r="74" spans="1:6" x14ac:dyDescent="0.2">
      <c r="A74" s="6">
        <v>70</v>
      </c>
      <c r="B74" s="6">
        <v>48277</v>
      </c>
      <c r="C74" s="10" t="s">
        <v>49</v>
      </c>
      <c r="D74" s="6">
        <v>3351</v>
      </c>
      <c r="E74" s="5"/>
      <c r="F74" s="5"/>
    </row>
    <row r="75" spans="1:6" x14ac:dyDescent="0.2">
      <c r="A75" s="6">
        <v>71</v>
      </c>
      <c r="B75" s="6">
        <v>42010</v>
      </c>
      <c r="C75" s="10" t="s">
        <v>5205</v>
      </c>
      <c r="D75" s="6">
        <v>4292</v>
      </c>
      <c r="E75" s="5"/>
      <c r="F75" s="5"/>
    </row>
    <row r="76" spans="1:6" x14ac:dyDescent="0.2">
      <c r="A76" s="6">
        <v>72</v>
      </c>
      <c r="B76" s="6">
        <v>16384</v>
      </c>
      <c r="C76" s="10" t="s">
        <v>50</v>
      </c>
      <c r="D76" s="6">
        <v>3229</v>
      </c>
      <c r="E76" s="5"/>
      <c r="F76" s="5"/>
    </row>
    <row r="77" spans="1:6" x14ac:dyDescent="0.2">
      <c r="A77" s="6">
        <v>73</v>
      </c>
      <c r="B77" s="6">
        <v>13699</v>
      </c>
      <c r="C77" s="10" t="s">
        <v>50</v>
      </c>
      <c r="D77" s="6">
        <v>3090</v>
      </c>
      <c r="E77" s="5"/>
      <c r="F77" s="5"/>
    </row>
    <row r="78" spans="1:6" x14ac:dyDescent="0.2">
      <c r="A78" s="6">
        <v>74</v>
      </c>
      <c r="B78" s="6">
        <v>32193</v>
      </c>
      <c r="C78" s="10" t="s">
        <v>49</v>
      </c>
      <c r="D78" s="6">
        <v>4437</v>
      </c>
      <c r="E78" s="5"/>
      <c r="F78" s="5"/>
    </row>
    <row r="79" spans="1:6" x14ac:dyDescent="0.2">
      <c r="A79" s="6">
        <v>75</v>
      </c>
      <c r="B79" s="6">
        <v>48832</v>
      </c>
      <c r="C79" s="10" t="s">
        <v>5205</v>
      </c>
      <c r="D79" s="6">
        <v>3070</v>
      </c>
      <c r="E79" s="5"/>
      <c r="F79" s="5"/>
    </row>
    <row r="80" spans="1:6" x14ac:dyDescent="0.2">
      <c r="A80" s="6">
        <v>76</v>
      </c>
      <c r="B80" s="6">
        <v>35398</v>
      </c>
      <c r="C80" s="10" t="s">
        <v>45</v>
      </c>
      <c r="D80" s="6">
        <v>4889</v>
      </c>
      <c r="E80" s="5"/>
      <c r="F80" s="5"/>
    </row>
    <row r="81" spans="1:6" x14ac:dyDescent="0.2">
      <c r="A81" s="6">
        <v>77</v>
      </c>
      <c r="B81" s="6">
        <v>26331</v>
      </c>
      <c r="C81" s="10" t="s">
        <v>5212</v>
      </c>
      <c r="D81" s="6">
        <v>4588</v>
      </c>
      <c r="E81" s="5"/>
      <c r="F81" s="5"/>
    </row>
    <row r="82" spans="1:6" x14ac:dyDescent="0.2">
      <c r="A82" s="6">
        <v>78</v>
      </c>
      <c r="B82" s="6">
        <v>35282</v>
      </c>
      <c r="C82" s="10" t="s">
        <v>5206</v>
      </c>
      <c r="D82" s="6">
        <v>3201</v>
      </c>
      <c r="E82" s="5"/>
      <c r="F82" s="5"/>
    </row>
    <row r="83" spans="1:6" x14ac:dyDescent="0.2">
      <c r="A83" s="6">
        <v>79</v>
      </c>
      <c r="B83" s="6">
        <v>40291</v>
      </c>
      <c r="C83" s="10" t="s">
        <v>5206</v>
      </c>
      <c r="D83" s="6">
        <v>3626</v>
      </c>
      <c r="E83" s="5"/>
      <c r="F83" s="5"/>
    </row>
    <row r="84" spans="1:6" x14ac:dyDescent="0.2">
      <c r="A84" s="6">
        <v>80</v>
      </c>
      <c r="B84" s="6">
        <v>27632</v>
      </c>
      <c r="C84" s="10" t="s">
        <v>5212</v>
      </c>
      <c r="D84" s="6">
        <v>4892</v>
      </c>
      <c r="E84" s="5"/>
      <c r="F84" s="5"/>
    </row>
    <row r="85" spans="1:6" x14ac:dyDescent="0.2">
      <c r="A85" s="6">
        <v>81</v>
      </c>
      <c r="B85" s="6">
        <v>49019</v>
      </c>
      <c r="C85" s="10" t="s">
        <v>43</v>
      </c>
      <c r="D85" s="6">
        <v>4123</v>
      </c>
      <c r="E85" s="5"/>
      <c r="F85" s="5"/>
    </row>
    <row r="86" spans="1:6" x14ac:dyDescent="0.2">
      <c r="A86" s="6">
        <v>82</v>
      </c>
      <c r="B86" s="6">
        <v>10159</v>
      </c>
      <c r="C86" s="10" t="s">
        <v>43</v>
      </c>
      <c r="D86" s="6">
        <v>3328</v>
      </c>
      <c r="E86" s="5"/>
      <c r="F86" s="5"/>
    </row>
    <row r="87" spans="1:6" x14ac:dyDescent="0.2">
      <c r="A87" s="6">
        <v>83</v>
      </c>
      <c r="B87" s="6">
        <v>21228</v>
      </c>
      <c r="C87" s="10" t="s">
        <v>43</v>
      </c>
      <c r="D87" s="6">
        <v>4018</v>
      </c>
      <c r="E87" s="5"/>
      <c r="F87" s="5"/>
    </row>
    <row r="88" spans="1:6" x14ac:dyDescent="0.2">
      <c r="A88" s="6">
        <v>84</v>
      </c>
      <c r="B88" s="6">
        <v>46631</v>
      </c>
      <c r="C88" s="10" t="s">
        <v>5206</v>
      </c>
      <c r="D88" s="6">
        <v>4538</v>
      </c>
      <c r="E88" s="5"/>
      <c r="F88" s="5"/>
    </row>
    <row r="89" spans="1:6" x14ac:dyDescent="0.2">
      <c r="A89" s="6">
        <v>85</v>
      </c>
      <c r="B89" s="6">
        <v>21989</v>
      </c>
      <c r="C89" s="10" t="s">
        <v>45</v>
      </c>
      <c r="D89" s="6">
        <v>3383</v>
      </c>
      <c r="E89" s="5"/>
      <c r="F89" s="5"/>
    </row>
    <row r="90" spans="1:6" x14ac:dyDescent="0.2">
      <c r="A90" s="6">
        <v>86</v>
      </c>
      <c r="B90" s="6">
        <v>43900</v>
      </c>
      <c r="C90" s="10" t="s">
        <v>5206</v>
      </c>
      <c r="D90" s="6">
        <v>3936</v>
      </c>
      <c r="E90" s="5"/>
      <c r="F90" s="5"/>
    </row>
    <row r="91" spans="1:6" x14ac:dyDescent="0.2">
      <c r="A91" s="6">
        <v>87</v>
      </c>
      <c r="B91" s="6">
        <v>16636</v>
      </c>
      <c r="C91" s="10" t="s">
        <v>44</v>
      </c>
      <c r="D91" s="6">
        <v>3258</v>
      </c>
      <c r="E91" s="5"/>
      <c r="F91" s="5"/>
    </row>
    <row r="92" spans="1:6" x14ac:dyDescent="0.2">
      <c r="A92" s="6">
        <v>88</v>
      </c>
      <c r="B92" s="6">
        <v>33123</v>
      </c>
      <c r="C92" s="10" t="s">
        <v>51</v>
      </c>
      <c r="D92" s="6">
        <v>4955</v>
      </c>
      <c r="E92" s="5"/>
      <c r="F92" s="5"/>
    </row>
    <row r="93" spans="1:6" x14ac:dyDescent="0.2">
      <c r="A93" s="6">
        <v>89</v>
      </c>
      <c r="B93" s="6">
        <v>17050</v>
      </c>
      <c r="C93" s="10" t="s">
        <v>5206</v>
      </c>
      <c r="D93" s="6">
        <v>4169</v>
      </c>
      <c r="E93" s="5"/>
      <c r="F93" s="5"/>
    </row>
    <row r="94" spans="1:6" x14ac:dyDescent="0.2">
      <c r="A94" s="6">
        <v>90</v>
      </c>
      <c r="B94" s="6">
        <v>35172</v>
      </c>
      <c r="C94" s="10" t="s">
        <v>45</v>
      </c>
      <c r="D94" s="6">
        <v>4068</v>
      </c>
      <c r="E94" s="5"/>
      <c r="F94" s="5"/>
    </row>
    <row r="95" spans="1:6" x14ac:dyDescent="0.2">
      <c r="A95" s="6">
        <v>91</v>
      </c>
      <c r="B95" s="6">
        <v>31889</v>
      </c>
      <c r="C95" s="10" t="s">
        <v>44</v>
      </c>
      <c r="D95" s="6">
        <v>4887</v>
      </c>
      <c r="E95" s="5"/>
      <c r="F95" s="5"/>
    </row>
    <row r="96" spans="1:6" x14ac:dyDescent="0.2">
      <c r="A96" s="6">
        <v>92</v>
      </c>
      <c r="B96" s="6">
        <v>25482</v>
      </c>
      <c r="C96" s="10" t="s">
        <v>51</v>
      </c>
      <c r="D96" s="6">
        <v>3678</v>
      </c>
      <c r="E96" s="5"/>
      <c r="F96" s="5"/>
    </row>
    <row r="97" spans="1:6" x14ac:dyDescent="0.2">
      <c r="A97" s="6">
        <v>93</v>
      </c>
      <c r="B97" s="6">
        <v>13378</v>
      </c>
      <c r="C97" s="10" t="s">
        <v>5207</v>
      </c>
      <c r="D97" s="6">
        <v>4479</v>
      </c>
      <c r="E97" s="5"/>
      <c r="F97" s="5"/>
    </row>
    <row r="98" spans="1:6" x14ac:dyDescent="0.2">
      <c r="A98" s="6">
        <v>94</v>
      </c>
      <c r="B98" s="6">
        <v>41245</v>
      </c>
      <c r="C98" s="10" t="s">
        <v>51</v>
      </c>
      <c r="D98" s="6">
        <v>4191</v>
      </c>
      <c r="E98" s="5"/>
      <c r="F98" s="5"/>
    </row>
    <row r="99" spans="1:6" x14ac:dyDescent="0.2">
      <c r="A99" s="6">
        <v>95</v>
      </c>
      <c r="B99" s="6">
        <v>36044</v>
      </c>
      <c r="C99" s="10" t="s">
        <v>5205</v>
      </c>
      <c r="D99" s="6">
        <v>3022</v>
      </c>
      <c r="E99" s="5"/>
      <c r="F99" s="5"/>
    </row>
    <row r="100" spans="1:6" x14ac:dyDescent="0.2">
      <c r="A100" s="6">
        <v>96</v>
      </c>
      <c r="B100" s="6">
        <v>21571</v>
      </c>
      <c r="C100" s="10" t="s">
        <v>51</v>
      </c>
      <c r="D100" s="6">
        <v>3028</v>
      </c>
      <c r="E100" s="5"/>
      <c r="F100" s="5"/>
    </row>
    <row r="101" spans="1:6" x14ac:dyDescent="0.2">
      <c r="A101" s="6">
        <v>97</v>
      </c>
      <c r="B101" s="6">
        <v>46406</v>
      </c>
      <c r="C101" s="10" t="s">
        <v>43</v>
      </c>
      <c r="D101" s="6">
        <v>4321</v>
      </c>
      <c r="E101" s="5"/>
      <c r="F101" s="5"/>
    </row>
    <row r="102" spans="1:6" x14ac:dyDescent="0.2">
      <c r="A102" s="6">
        <v>98</v>
      </c>
      <c r="B102" s="6">
        <v>42796</v>
      </c>
      <c r="C102" s="10" t="s">
        <v>45</v>
      </c>
      <c r="D102" s="6">
        <v>4951</v>
      </c>
      <c r="E102" s="5"/>
      <c r="F102" s="5"/>
    </row>
    <row r="103" spans="1:6" x14ac:dyDescent="0.2">
      <c r="A103" s="6">
        <v>99</v>
      </c>
      <c r="B103" s="6">
        <v>47681</v>
      </c>
      <c r="C103" s="10" t="s">
        <v>43</v>
      </c>
      <c r="D103" s="6">
        <v>3672</v>
      </c>
      <c r="E103" s="5"/>
      <c r="F103" s="5"/>
    </row>
    <row r="104" spans="1:6" x14ac:dyDescent="0.2">
      <c r="A104" s="6">
        <v>100</v>
      </c>
      <c r="B104" s="6">
        <v>23464</v>
      </c>
      <c r="C104" s="10" t="s">
        <v>51</v>
      </c>
      <c r="D104" s="6">
        <v>4223</v>
      </c>
      <c r="E104" s="5"/>
      <c r="F104" s="5"/>
    </row>
    <row r="105" spans="1:6" x14ac:dyDescent="0.2">
      <c r="A105" s="6">
        <v>101</v>
      </c>
      <c r="B105" s="6">
        <v>36448</v>
      </c>
      <c r="C105" s="10" t="s">
        <v>5212</v>
      </c>
      <c r="D105" s="6">
        <v>3832</v>
      </c>
      <c r="E105" s="5"/>
      <c r="F105" s="5"/>
    </row>
    <row r="106" spans="1:6" x14ac:dyDescent="0.2">
      <c r="A106" s="6">
        <v>102</v>
      </c>
      <c r="B106" s="6">
        <v>13272</v>
      </c>
      <c r="C106" s="10" t="s">
        <v>50</v>
      </c>
      <c r="D106" s="6">
        <v>4033</v>
      </c>
      <c r="E106" s="5"/>
      <c r="F106" s="5"/>
    </row>
    <row r="107" spans="1:6" x14ac:dyDescent="0.2">
      <c r="A107" s="6">
        <v>103</v>
      </c>
      <c r="B107" s="6">
        <v>33406</v>
      </c>
      <c r="C107" s="10" t="s">
        <v>49</v>
      </c>
      <c r="D107" s="6">
        <v>3595</v>
      </c>
      <c r="E107" s="5"/>
      <c r="F107" s="5"/>
    </row>
    <row r="108" spans="1:6" x14ac:dyDescent="0.2">
      <c r="A108" s="6">
        <v>104</v>
      </c>
      <c r="B108" s="6">
        <v>30063</v>
      </c>
      <c r="C108" s="10" t="s">
        <v>44</v>
      </c>
      <c r="D108" s="6">
        <v>4598</v>
      </c>
      <c r="E108" s="5"/>
      <c r="F108" s="5"/>
    </row>
    <row r="109" spans="1:6" x14ac:dyDescent="0.2">
      <c r="A109" s="6">
        <v>105</v>
      </c>
      <c r="B109" s="6">
        <v>23262</v>
      </c>
      <c r="C109" s="10" t="s">
        <v>5205</v>
      </c>
      <c r="D109" s="6">
        <v>4791</v>
      </c>
      <c r="E109" s="5"/>
      <c r="F109" s="5"/>
    </row>
    <row r="110" spans="1:6" x14ac:dyDescent="0.2">
      <c r="A110" s="6">
        <v>106</v>
      </c>
      <c r="B110" s="6">
        <v>23098</v>
      </c>
      <c r="C110" s="10" t="s">
        <v>5205</v>
      </c>
      <c r="D110" s="6">
        <v>4178</v>
      </c>
      <c r="E110" s="5"/>
      <c r="F110" s="5"/>
    </row>
    <row r="111" spans="1:6" x14ac:dyDescent="0.2">
      <c r="A111" s="6">
        <v>107</v>
      </c>
      <c r="B111" s="6">
        <v>22278</v>
      </c>
      <c r="C111" s="10" t="s">
        <v>49</v>
      </c>
      <c r="D111" s="6">
        <v>3382</v>
      </c>
      <c r="E111" s="5"/>
      <c r="F111" s="5"/>
    </row>
    <row r="112" spans="1:6" x14ac:dyDescent="0.2">
      <c r="A112" s="6">
        <v>108</v>
      </c>
      <c r="B112" s="6">
        <v>46043</v>
      </c>
      <c r="C112" s="10" t="s">
        <v>44</v>
      </c>
      <c r="D112" s="6">
        <v>4502</v>
      </c>
      <c r="E112" s="5"/>
      <c r="F112" s="5"/>
    </row>
    <row r="113" spans="1:6" x14ac:dyDescent="0.2">
      <c r="A113" s="6">
        <v>109</v>
      </c>
      <c r="B113" s="6">
        <v>30323</v>
      </c>
      <c r="C113" s="10" t="s">
        <v>43</v>
      </c>
      <c r="D113" s="6">
        <v>3964</v>
      </c>
      <c r="E113" s="5"/>
      <c r="F113" s="5"/>
    </row>
    <row r="114" spans="1:6" x14ac:dyDescent="0.2">
      <c r="A114" s="6">
        <v>110</v>
      </c>
      <c r="B114" s="6">
        <v>34630</v>
      </c>
      <c r="C114" s="10" t="s">
        <v>51</v>
      </c>
      <c r="D114" s="6">
        <v>4475</v>
      </c>
      <c r="E114" s="5"/>
      <c r="F114" s="5"/>
    </row>
    <row r="115" spans="1:6" x14ac:dyDescent="0.2">
      <c r="A115" s="6">
        <v>111</v>
      </c>
      <c r="B115" s="6">
        <v>21198</v>
      </c>
      <c r="C115" s="10" t="s">
        <v>5212</v>
      </c>
      <c r="D115" s="6">
        <v>4397</v>
      </c>
      <c r="E115" s="5"/>
      <c r="F115" s="5"/>
    </row>
    <row r="116" spans="1:6" x14ac:dyDescent="0.2">
      <c r="A116" s="6">
        <v>112</v>
      </c>
      <c r="B116" s="6">
        <v>36571</v>
      </c>
      <c r="C116" s="10" t="s">
        <v>5206</v>
      </c>
      <c r="D116" s="6">
        <v>4735</v>
      </c>
      <c r="E116" s="5"/>
      <c r="F116" s="5"/>
    </row>
    <row r="117" spans="1:6" x14ac:dyDescent="0.2">
      <c r="A117" s="6">
        <v>113</v>
      </c>
      <c r="B117" s="6">
        <v>11657</v>
      </c>
      <c r="C117" s="10" t="s">
        <v>50</v>
      </c>
      <c r="D117" s="6">
        <v>3286</v>
      </c>
      <c r="E117" s="5"/>
      <c r="F117" s="5"/>
    </row>
    <row r="118" spans="1:6" x14ac:dyDescent="0.2">
      <c r="A118" s="6">
        <v>114</v>
      </c>
      <c r="B118" s="6">
        <v>23316</v>
      </c>
      <c r="C118" s="10" t="s">
        <v>5206</v>
      </c>
      <c r="D118" s="6">
        <v>4045</v>
      </c>
      <c r="E118" s="5"/>
      <c r="F118" s="5"/>
    </row>
    <row r="119" spans="1:6" x14ac:dyDescent="0.2">
      <c r="A119" s="6">
        <v>115</v>
      </c>
      <c r="B119" s="6">
        <v>21296</v>
      </c>
      <c r="C119" s="10" t="s">
        <v>5212</v>
      </c>
      <c r="D119" s="6">
        <v>4706</v>
      </c>
      <c r="E119" s="5"/>
      <c r="F119" s="5"/>
    </row>
    <row r="120" spans="1:6" x14ac:dyDescent="0.2">
      <c r="A120" s="6">
        <v>116</v>
      </c>
      <c r="B120" s="6">
        <v>14519</v>
      </c>
      <c r="C120" s="10" t="s">
        <v>5205</v>
      </c>
      <c r="D120" s="6">
        <v>4636</v>
      </c>
      <c r="E120" s="5"/>
      <c r="F120" s="5"/>
    </row>
    <row r="121" spans="1:6" x14ac:dyDescent="0.2">
      <c r="A121" s="6">
        <v>117</v>
      </c>
      <c r="B121" s="6">
        <v>20927</v>
      </c>
      <c r="C121" s="10" t="s">
        <v>5205</v>
      </c>
      <c r="D121" s="6">
        <v>4207</v>
      </c>
      <c r="E121" s="5"/>
      <c r="F121" s="5"/>
    </row>
    <row r="122" spans="1:6" x14ac:dyDescent="0.2">
      <c r="A122" s="6">
        <v>118</v>
      </c>
      <c r="B122" s="6">
        <v>33312</v>
      </c>
      <c r="C122" s="10" t="s">
        <v>43</v>
      </c>
      <c r="D122" s="6">
        <v>4840</v>
      </c>
      <c r="E122" s="5"/>
      <c r="F122" s="5"/>
    </row>
    <row r="123" spans="1:6" x14ac:dyDescent="0.2">
      <c r="A123" s="6">
        <v>119</v>
      </c>
      <c r="B123" s="6">
        <v>33873</v>
      </c>
      <c r="C123" s="10" t="s">
        <v>5207</v>
      </c>
      <c r="D123" s="6">
        <v>3463</v>
      </c>
      <c r="E123" s="5"/>
      <c r="F123" s="5"/>
    </row>
    <row r="124" spans="1:6" x14ac:dyDescent="0.2">
      <c r="A124" s="6">
        <v>120</v>
      </c>
      <c r="B124" s="6">
        <v>10223</v>
      </c>
      <c r="C124" s="10" t="s">
        <v>44</v>
      </c>
      <c r="D124" s="6">
        <v>3063</v>
      </c>
      <c r="E124" s="5"/>
      <c r="F124" s="5"/>
    </row>
    <row r="125" spans="1:6" x14ac:dyDescent="0.2">
      <c r="A125" s="6">
        <v>121</v>
      </c>
      <c r="B125" s="6">
        <v>49571</v>
      </c>
      <c r="C125" s="10" t="s">
        <v>45</v>
      </c>
      <c r="D125" s="6">
        <v>3930</v>
      </c>
      <c r="E125" s="5"/>
      <c r="F125" s="5"/>
    </row>
    <row r="126" spans="1:6" x14ac:dyDescent="0.2">
      <c r="A126" s="6">
        <v>122</v>
      </c>
      <c r="B126" s="6">
        <v>15376</v>
      </c>
      <c r="C126" s="10" t="s">
        <v>51</v>
      </c>
      <c r="D126" s="6">
        <v>4992</v>
      </c>
      <c r="E126" s="5"/>
      <c r="F126" s="5"/>
    </row>
    <row r="127" spans="1:6" x14ac:dyDescent="0.2">
      <c r="A127" s="6">
        <v>123</v>
      </c>
      <c r="B127" s="6">
        <v>37219</v>
      </c>
      <c r="C127" s="10" t="s">
        <v>5205</v>
      </c>
      <c r="D127" s="6">
        <v>4255</v>
      </c>
      <c r="E127" s="5"/>
      <c r="F127" s="5"/>
    </row>
    <row r="128" spans="1:6" x14ac:dyDescent="0.2">
      <c r="A128" s="6">
        <v>124</v>
      </c>
      <c r="B128" s="6">
        <v>44811</v>
      </c>
      <c r="C128" s="10" t="s">
        <v>44</v>
      </c>
      <c r="D128" s="6">
        <v>4471</v>
      </c>
      <c r="E128" s="5"/>
      <c r="F128" s="5"/>
    </row>
    <row r="129" spans="1:6" x14ac:dyDescent="0.2">
      <c r="A129" s="6">
        <v>125</v>
      </c>
      <c r="B129" s="6">
        <v>11653</v>
      </c>
      <c r="C129" s="10" t="s">
        <v>49</v>
      </c>
      <c r="D129" s="6">
        <v>4591</v>
      </c>
      <c r="E129" s="5"/>
      <c r="F129" s="5"/>
    </row>
    <row r="130" spans="1:6" x14ac:dyDescent="0.2">
      <c r="A130" s="6">
        <v>126</v>
      </c>
      <c r="B130" s="6">
        <v>36907</v>
      </c>
      <c r="C130" s="10" t="s">
        <v>45</v>
      </c>
      <c r="D130" s="6">
        <v>3479</v>
      </c>
      <c r="E130" s="5"/>
      <c r="F130" s="5"/>
    </row>
    <row r="131" spans="1:6" x14ac:dyDescent="0.2">
      <c r="A131" s="6">
        <v>127</v>
      </c>
      <c r="B131" s="6">
        <v>49024</v>
      </c>
      <c r="C131" s="10" t="s">
        <v>50</v>
      </c>
      <c r="D131" s="6">
        <v>3757</v>
      </c>
      <c r="E131" s="5"/>
      <c r="F131" s="5"/>
    </row>
    <row r="132" spans="1:6" x14ac:dyDescent="0.2">
      <c r="A132" s="6">
        <v>128</v>
      </c>
      <c r="B132" s="6">
        <v>46123</v>
      </c>
      <c r="C132" s="10" t="s">
        <v>50</v>
      </c>
      <c r="D132" s="6">
        <v>4412</v>
      </c>
      <c r="E132" s="5"/>
      <c r="F132" s="5"/>
    </row>
    <row r="133" spans="1:6" x14ac:dyDescent="0.2">
      <c r="A133" s="6">
        <v>129</v>
      </c>
      <c r="B133" s="6">
        <v>22964</v>
      </c>
      <c r="C133" s="10" t="s">
        <v>5205</v>
      </c>
      <c r="D133" s="6">
        <v>3132</v>
      </c>
      <c r="E133" s="5"/>
      <c r="F133" s="5"/>
    </row>
    <row r="134" spans="1:6" x14ac:dyDescent="0.2">
      <c r="A134" s="6">
        <v>130</v>
      </c>
      <c r="B134" s="6">
        <v>44394</v>
      </c>
      <c r="C134" s="10" t="s">
        <v>45</v>
      </c>
      <c r="D134" s="6">
        <v>4289</v>
      </c>
      <c r="E134" s="5"/>
      <c r="F134" s="5"/>
    </row>
    <row r="135" spans="1:6" x14ac:dyDescent="0.2">
      <c r="A135" s="6">
        <v>131</v>
      </c>
      <c r="B135" s="6">
        <v>42889</v>
      </c>
      <c r="C135" s="10" t="s">
        <v>43</v>
      </c>
      <c r="D135" s="6">
        <v>3467</v>
      </c>
      <c r="E135" s="5"/>
      <c r="F135" s="5"/>
    </row>
    <row r="136" spans="1:6" x14ac:dyDescent="0.2">
      <c r="A136" s="6">
        <v>132</v>
      </c>
      <c r="B136" s="6">
        <v>35951</v>
      </c>
      <c r="C136" s="10" t="s">
        <v>5205</v>
      </c>
      <c r="D136" s="6">
        <v>3228</v>
      </c>
      <c r="E136" s="5"/>
      <c r="F136" s="5"/>
    </row>
    <row r="137" spans="1:6" x14ac:dyDescent="0.2">
      <c r="A137" s="6">
        <v>133</v>
      </c>
      <c r="B137" s="6">
        <v>18916</v>
      </c>
      <c r="C137" s="10" t="s">
        <v>44</v>
      </c>
      <c r="D137" s="6">
        <v>3833</v>
      </c>
      <c r="E137" s="5"/>
      <c r="F137" s="5"/>
    </row>
    <row r="138" spans="1:6" x14ac:dyDescent="0.2">
      <c r="A138" s="6">
        <v>134</v>
      </c>
      <c r="B138" s="6">
        <v>22543</v>
      </c>
      <c r="C138" s="10" t="s">
        <v>44</v>
      </c>
      <c r="D138" s="6">
        <v>4298</v>
      </c>
      <c r="E138" s="5"/>
      <c r="F138" s="5"/>
    </row>
    <row r="139" spans="1:6" x14ac:dyDescent="0.2">
      <c r="A139" s="6">
        <v>135</v>
      </c>
      <c r="B139" s="6">
        <v>29647</v>
      </c>
      <c r="C139" s="10" t="s">
        <v>51</v>
      </c>
      <c r="D139" s="6">
        <v>4971</v>
      </c>
      <c r="E139" s="5"/>
      <c r="F139" s="5"/>
    </row>
    <row r="140" spans="1:6" x14ac:dyDescent="0.2">
      <c r="A140" s="6">
        <v>136</v>
      </c>
      <c r="B140" s="6">
        <v>11771</v>
      </c>
      <c r="C140" s="10" t="s">
        <v>43</v>
      </c>
      <c r="D140" s="6">
        <v>4263</v>
      </c>
      <c r="E140" s="5"/>
      <c r="F140" s="5"/>
    </row>
    <row r="141" spans="1:6" x14ac:dyDescent="0.2">
      <c r="A141" s="6">
        <v>137</v>
      </c>
      <c r="B141" s="6">
        <v>34464</v>
      </c>
      <c r="C141" s="10" t="s">
        <v>5212</v>
      </c>
      <c r="D141" s="6">
        <v>4020</v>
      </c>
      <c r="E141" s="5"/>
      <c r="F141" s="5"/>
    </row>
    <row r="142" spans="1:6" x14ac:dyDescent="0.2">
      <c r="A142" s="6">
        <v>138</v>
      </c>
      <c r="B142" s="6">
        <v>22718</v>
      </c>
      <c r="C142" s="10" t="s">
        <v>43</v>
      </c>
      <c r="D142" s="6">
        <v>3101</v>
      </c>
      <c r="E142" s="5"/>
      <c r="F142" s="5"/>
    </row>
    <row r="143" spans="1:6" x14ac:dyDescent="0.2">
      <c r="A143" s="6">
        <v>139</v>
      </c>
      <c r="B143" s="6">
        <v>20424</v>
      </c>
      <c r="C143" s="10" t="s">
        <v>44</v>
      </c>
      <c r="D143" s="6">
        <v>4474</v>
      </c>
      <c r="E143" s="5"/>
      <c r="F143" s="5"/>
    </row>
    <row r="144" spans="1:6" x14ac:dyDescent="0.2">
      <c r="A144" s="6">
        <v>140</v>
      </c>
      <c r="B144" s="6">
        <v>21039</v>
      </c>
      <c r="C144" s="10" t="s">
        <v>44</v>
      </c>
      <c r="D144" s="6">
        <v>3272</v>
      </c>
      <c r="E144" s="5"/>
      <c r="F144" s="5"/>
    </row>
    <row r="145" spans="1:6" x14ac:dyDescent="0.2">
      <c r="A145" s="6">
        <v>141</v>
      </c>
      <c r="B145" s="6">
        <v>13191</v>
      </c>
      <c r="C145" s="10" t="s">
        <v>50</v>
      </c>
      <c r="D145" s="6">
        <v>3182</v>
      </c>
      <c r="E145" s="5"/>
      <c r="F145" s="5"/>
    </row>
    <row r="146" spans="1:6" x14ac:dyDescent="0.2">
      <c r="A146" s="6">
        <v>142</v>
      </c>
      <c r="B146" s="6">
        <v>37501</v>
      </c>
      <c r="C146" s="10" t="s">
        <v>44</v>
      </c>
      <c r="D146" s="6">
        <v>4874</v>
      </c>
      <c r="E146" s="5"/>
      <c r="F146" s="5"/>
    </row>
    <row r="147" spans="1:6" x14ac:dyDescent="0.2">
      <c r="A147" s="6">
        <v>143</v>
      </c>
      <c r="B147" s="6">
        <v>32170</v>
      </c>
      <c r="C147" s="10" t="s">
        <v>5205</v>
      </c>
      <c r="D147" s="6">
        <v>3963</v>
      </c>
      <c r="E147" s="5"/>
      <c r="F147" s="5"/>
    </row>
    <row r="148" spans="1:6" x14ac:dyDescent="0.2">
      <c r="A148" s="6">
        <v>144</v>
      </c>
      <c r="B148" s="6">
        <v>35030</v>
      </c>
      <c r="C148" s="10" t="s">
        <v>5206</v>
      </c>
      <c r="D148" s="6">
        <v>3607</v>
      </c>
      <c r="E148" s="5"/>
      <c r="F148" s="5"/>
    </row>
    <row r="149" spans="1:6" x14ac:dyDescent="0.2">
      <c r="A149" s="6">
        <v>145</v>
      </c>
      <c r="B149" s="6">
        <v>36745</v>
      </c>
      <c r="C149" s="10" t="s">
        <v>45</v>
      </c>
      <c r="D149" s="6">
        <v>4666</v>
      </c>
      <c r="E149" s="5"/>
      <c r="F149" s="5"/>
    </row>
    <row r="150" spans="1:6" x14ac:dyDescent="0.2">
      <c r="A150" s="6">
        <v>146</v>
      </c>
      <c r="B150" s="6">
        <v>44448</v>
      </c>
      <c r="C150" s="10" t="s">
        <v>49</v>
      </c>
      <c r="D150" s="6">
        <v>4101</v>
      </c>
      <c r="E150" s="5"/>
      <c r="F150" s="5"/>
    </row>
    <row r="151" spans="1:6" x14ac:dyDescent="0.2">
      <c r="A151" s="6">
        <v>147</v>
      </c>
      <c r="B151" s="6">
        <v>46072</v>
      </c>
      <c r="C151" s="10" t="s">
        <v>5207</v>
      </c>
      <c r="D151" s="6">
        <v>3212</v>
      </c>
      <c r="E151" s="5"/>
      <c r="F151" s="5"/>
    </row>
    <row r="152" spans="1:6" x14ac:dyDescent="0.2">
      <c r="A152" s="6">
        <v>148</v>
      </c>
      <c r="B152" s="6">
        <v>11083</v>
      </c>
      <c r="C152" s="10" t="s">
        <v>51</v>
      </c>
      <c r="D152" s="6">
        <v>3600</v>
      </c>
      <c r="E152" s="5"/>
      <c r="F152" s="5"/>
    </row>
    <row r="153" spans="1:6" x14ac:dyDescent="0.2">
      <c r="A153" s="6">
        <v>149</v>
      </c>
      <c r="B153" s="6">
        <v>43983</v>
      </c>
      <c r="C153" s="10" t="s">
        <v>5212</v>
      </c>
      <c r="D153" s="6">
        <v>3719</v>
      </c>
      <c r="E153" s="5"/>
      <c r="F153" s="5"/>
    </row>
    <row r="154" spans="1:6" x14ac:dyDescent="0.2">
      <c r="A154" s="6">
        <v>150</v>
      </c>
      <c r="B154" s="6">
        <v>45988</v>
      </c>
      <c r="C154" s="10" t="s">
        <v>44</v>
      </c>
      <c r="D154" s="6">
        <v>4868</v>
      </c>
      <c r="E154" s="5"/>
      <c r="F154" s="5"/>
    </row>
    <row r="155" spans="1:6" x14ac:dyDescent="0.2">
      <c r="A155" s="6">
        <v>151</v>
      </c>
      <c r="B155" s="6">
        <v>16877</v>
      </c>
      <c r="C155" s="10" t="s">
        <v>5205</v>
      </c>
      <c r="D155" s="6">
        <v>4589</v>
      </c>
      <c r="E155" s="5"/>
      <c r="F155" s="5"/>
    </row>
    <row r="156" spans="1:6" x14ac:dyDescent="0.2">
      <c r="A156" s="6">
        <v>152</v>
      </c>
      <c r="B156" s="6">
        <v>39379</v>
      </c>
      <c r="C156" s="10" t="s">
        <v>43</v>
      </c>
      <c r="D156" s="6">
        <v>4047</v>
      </c>
      <c r="E156" s="5"/>
      <c r="F156" s="5"/>
    </row>
    <row r="157" spans="1:6" x14ac:dyDescent="0.2">
      <c r="A157" s="6">
        <v>153</v>
      </c>
      <c r="B157" s="6">
        <v>47960</v>
      </c>
      <c r="C157" s="10" t="s">
        <v>44</v>
      </c>
      <c r="D157" s="6">
        <v>4459</v>
      </c>
      <c r="E157" s="5"/>
      <c r="F157" s="5"/>
    </row>
    <row r="158" spans="1:6" x14ac:dyDescent="0.2">
      <c r="A158" s="6">
        <v>154</v>
      </c>
      <c r="B158" s="6">
        <v>22714</v>
      </c>
      <c r="C158" s="10" t="s">
        <v>5206</v>
      </c>
      <c r="D158" s="6">
        <v>4940</v>
      </c>
      <c r="E158" s="5"/>
      <c r="F158" s="5"/>
    </row>
    <row r="159" spans="1:6" x14ac:dyDescent="0.2">
      <c r="A159" s="6">
        <v>155</v>
      </c>
      <c r="B159" s="6">
        <v>16198</v>
      </c>
      <c r="C159" s="10" t="s">
        <v>49</v>
      </c>
      <c r="D159" s="6">
        <v>3637</v>
      </c>
      <c r="E159" s="5"/>
      <c r="F159" s="5"/>
    </row>
    <row r="160" spans="1:6" x14ac:dyDescent="0.2">
      <c r="A160" s="6">
        <v>156</v>
      </c>
      <c r="B160" s="6">
        <v>26950</v>
      </c>
      <c r="C160" s="10" t="s">
        <v>5206</v>
      </c>
      <c r="D160" s="6">
        <v>3326</v>
      </c>
      <c r="E160" s="5"/>
      <c r="F160" s="5"/>
    </row>
    <row r="161" spans="1:6" x14ac:dyDescent="0.2">
      <c r="A161" s="6">
        <v>157</v>
      </c>
      <c r="B161" s="6">
        <v>15126</v>
      </c>
      <c r="C161" s="10" t="s">
        <v>45</v>
      </c>
      <c r="D161" s="6">
        <v>4377</v>
      </c>
      <c r="E161" s="5"/>
      <c r="F161" s="5"/>
    </row>
    <row r="162" spans="1:6" x14ac:dyDescent="0.2">
      <c r="A162" s="6">
        <v>158</v>
      </c>
      <c r="B162" s="6">
        <v>23036</v>
      </c>
      <c r="C162" s="10" t="s">
        <v>50</v>
      </c>
      <c r="D162" s="6">
        <v>3966</v>
      </c>
      <c r="E162" s="5"/>
      <c r="F162" s="5"/>
    </row>
    <row r="163" spans="1:6" x14ac:dyDescent="0.2">
      <c r="A163" s="6">
        <v>159</v>
      </c>
      <c r="B163" s="6">
        <v>43039</v>
      </c>
      <c r="C163" s="10" t="s">
        <v>44</v>
      </c>
      <c r="D163" s="6">
        <v>3642</v>
      </c>
      <c r="E163" s="5"/>
      <c r="F163" s="5"/>
    </row>
    <row r="164" spans="1:6" x14ac:dyDescent="0.2">
      <c r="A164" s="6">
        <v>160</v>
      </c>
      <c r="B164" s="6">
        <v>10316</v>
      </c>
      <c r="C164" s="10" t="s">
        <v>50</v>
      </c>
      <c r="D164" s="6">
        <v>3771</v>
      </c>
      <c r="E164" s="5"/>
      <c r="F164" s="5"/>
    </row>
    <row r="165" spans="1:6" x14ac:dyDescent="0.2">
      <c r="A165" s="6">
        <v>161</v>
      </c>
      <c r="B165" s="6">
        <v>24654</v>
      </c>
      <c r="C165" s="10" t="s">
        <v>44</v>
      </c>
      <c r="D165" s="6">
        <v>4820</v>
      </c>
      <c r="E165" s="5"/>
      <c r="F165" s="5"/>
    </row>
    <row r="166" spans="1:6" x14ac:dyDescent="0.2">
      <c r="A166" s="6">
        <v>162</v>
      </c>
      <c r="B166" s="6">
        <v>27877</v>
      </c>
      <c r="C166" s="10" t="s">
        <v>5212</v>
      </c>
      <c r="D166" s="6">
        <v>3319</v>
      </c>
      <c r="E166" s="5"/>
      <c r="F166" s="5"/>
    </row>
    <row r="167" spans="1:6" x14ac:dyDescent="0.2">
      <c r="A167" s="6">
        <v>163</v>
      </c>
      <c r="B167" s="6">
        <v>12733</v>
      </c>
      <c r="C167" s="10" t="s">
        <v>5207</v>
      </c>
      <c r="D167" s="6">
        <v>4806</v>
      </c>
      <c r="E167" s="5"/>
      <c r="F167" s="5"/>
    </row>
    <row r="168" spans="1:6" x14ac:dyDescent="0.2">
      <c r="A168" s="6">
        <v>164</v>
      </c>
      <c r="B168" s="6">
        <v>24970</v>
      </c>
      <c r="C168" s="10" t="s">
        <v>5207</v>
      </c>
      <c r="D168" s="6">
        <v>4322</v>
      </c>
      <c r="E168" s="5"/>
      <c r="F168" s="5"/>
    </row>
    <row r="169" spans="1:6" x14ac:dyDescent="0.2">
      <c r="A169" s="6">
        <v>165</v>
      </c>
      <c r="B169" s="6">
        <v>20865</v>
      </c>
      <c r="C169" s="10" t="s">
        <v>45</v>
      </c>
      <c r="D169" s="6">
        <v>3193</v>
      </c>
      <c r="E169" s="5"/>
      <c r="F169" s="5"/>
    </row>
    <row r="170" spans="1:6" x14ac:dyDescent="0.2">
      <c r="A170" s="6">
        <v>166</v>
      </c>
      <c r="B170" s="6">
        <v>14687</v>
      </c>
      <c r="C170" s="10" t="s">
        <v>45</v>
      </c>
      <c r="D170" s="6">
        <v>3891</v>
      </c>
      <c r="E170" s="5"/>
      <c r="F170" s="5"/>
    </row>
    <row r="171" spans="1:6" x14ac:dyDescent="0.2">
      <c r="A171" s="6">
        <v>167</v>
      </c>
      <c r="B171" s="6">
        <v>35623</v>
      </c>
      <c r="C171" s="10" t="s">
        <v>50</v>
      </c>
      <c r="D171" s="6">
        <v>3053</v>
      </c>
      <c r="E171" s="5"/>
      <c r="F171" s="5"/>
    </row>
    <row r="172" spans="1:6" x14ac:dyDescent="0.2">
      <c r="A172" s="6">
        <v>168</v>
      </c>
      <c r="B172" s="6">
        <v>14063</v>
      </c>
      <c r="C172" s="10" t="s">
        <v>5205</v>
      </c>
      <c r="D172" s="6">
        <v>3857</v>
      </c>
      <c r="E172" s="5"/>
      <c r="F172" s="5"/>
    </row>
    <row r="173" spans="1:6" x14ac:dyDescent="0.2">
      <c r="A173" s="6">
        <v>169</v>
      </c>
      <c r="B173" s="6">
        <v>45330</v>
      </c>
      <c r="C173" s="10" t="s">
        <v>44</v>
      </c>
      <c r="D173" s="6">
        <v>4092</v>
      </c>
      <c r="E173" s="5"/>
      <c r="F173" s="5"/>
    </row>
    <row r="174" spans="1:6" x14ac:dyDescent="0.2">
      <c r="A174" s="6">
        <v>170</v>
      </c>
      <c r="B174" s="6">
        <v>21854</v>
      </c>
      <c r="C174" s="10" t="s">
        <v>5212</v>
      </c>
      <c r="D174" s="6">
        <v>4637</v>
      </c>
      <c r="E174" s="5"/>
      <c r="F174" s="5"/>
    </row>
    <row r="175" spans="1:6" x14ac:dyDescent="0.2">
      <c r="A175" s="6">
        <v>171</v>
      </c>
      <c r="B175" s="6">
        <v>14133</v>
      </c>
      <c r="C175" s="10" t="s">
        <v>44</v>
      </c>
      <c r="D175" s="6">
        <v>4495</v>
      </c>
      <c r="E175" s="5"/>
      <c r="F175" s="5"/>
    </row>
    <row r="176" spans="1:6" x14ac:dyDescent="0.2">
      <c r="A176" s="6">
        <v>172</v>
      </c>
      <c r="B176" s="6">
        <v>28264</v>
      </c>
      <c r="C176" s="10" t="s">
        <v>5212</v>
      </c>
      <c r="D176" s="6">
        <v>4974</v>
      </c>
      <c r="E176" s="5"/>
      <c r="F176" s="5"/>
    </row>
    <row r="177" spans="1:6" x14ac:dyDescent="0.2">
      <c r="A177" s="6">
        <v>173</v>
      </c>
      <c r="B177" s="6">
        <v>22319</v>
      </c>
      <c r="C177" s="10" t="s">
        <v>43</v>
      </c>
      <c r="D177" s="6">
        <v>3490</v>
      </c>
      <c r="E177" s="5"/>
      <c r="F177" s="5"/>
    </row>
    <row r="178" spans="1:6" x14ac:dyDescent="0.2">
      <c r="A178" s="6">
        <v>174</v>
      </c>
      <c r="B178" s="6">
        <v>49390</v>
      </c>
      <c r="C178" s="10" t="s">
        <v>5206</v>
      </c>
      <c r="D178" s="6">
        <v>4716</v>
      </c>
      <c r="E178" s="5"/>
      <c r="F178" s="5"/>
    </row>
    <row r="179" spans="1:6" x14ac:dyDescent="0.2">
      <c r="A179" s="6">
        <v>175</v>
      </c>
      <c r="B179" s="6">
        <v>29680</v>
      </c>
      <c r="C179" s="10" t="s">
        <v>45</v>
      </c>
      <c r="D179" s="6">
        <v>3515</v>
      </c>
      <c r="E179" s="5"/>
      <c r="F179" s="5"/>
    </row>
    <row r="180" spans="1:6" x14ac:dyDescent="0.2">
      <c r="A180" s="6">
        <v>176</v>
      </c>
      <c r="B180" s="6">
        <v>16585</v>
      </c>
      <c r="C180" s="10" t="s">
        <v>45</v>
      </c>
      <c r="D180" s="6">
        <v>4187</v>
      </c>
      <c r="E180" s="5"/>
      <c r="F180" s="5"/>
    </row>
    <row r="181" spans="1:6" x14ac:dyDescent="0.2">
      <c r="A181" s="6">
        <v>177</v>
      </c>
      <c r="B181" s="6">
        <v>43155</v>
      </c>
      <c r="C181" s="10" t="s">
        <v>49</v>
      </c>
      <c r="D181" s="6">
        <v>4060</v>
      </c>
      <c r="E181" s="5"/>
      <c r="F181" s="5"/>
    </row>
    <row r="182" spans="1:6" x14ac:dyDescent="0.2">
      <c r="A182" s="6">
        <v>178</v>
      </c>
      <c r="B182" s="6">
        <v>18969</v>
      </c>
      <c r="C182" s="10" t="s">
        <v>49</v>
      </c>
      <c r="D182" s="6">
        <v>3017</v>
      </c>
      <c r="E182" s="5"/>
      <c r="F182" s="5"/>
    </row>
    <row r="183" spans="1:6" x14ac:dyDescent="0.2">
      <c r="A183" s="6">
        <v>179</v>
      </c>
      <c r="B183" s="6">
        <v>12435</v>
      </c>
      <c r="C183" s="10" t="s">
        <v>45</v>
      </c>
      <c r="D183" s="6">
        <v>4413</v>
      </c>
      <c r="E183" s="5"/>
      <c r="F183" s="5"/>
    </row>
    <row r="184" spans="1:6" x14ac:dyDescent="0.2">
      <c r="A184" s="6">
        <v>180</v>
      </c>
      <c r="B184" s="6">
        <v>39835</v>
      </c>
      <c r="C184" s="10" t="s">
        <v>5205</v>
      </c>
      <c r="D184" s="6">
        <v>4416</v>
      </c>
      <c r="E184" s="5"/>
      <c r="F184" s="5"/>
    </row>
    <row r="185" spans="1:6" x14ac:dyDescent="0.2">
      <c r="A185" s="6">
        <v>181</v>
      </c>
      <c r="B185" s="6">
        <v>23944</v>
      </c>
      <c r="C185" s="10" t="s">
        <v>43</v>
      </c>
      <c r="D185" s="6">
        <v>4357</v>
      </c>
      <c r="E185" s="5"/>
      <c r="F185" s="5"/>
    </row>
    <row r="186" spans="1:6" x14ac:dyDescent="0.2">
      <c r="A186" s="6">
        <v>182</v>
      </c>
      <c r="B186" s="6">
        <v>39111</v>
      </c>
      <c r="C186" s="10" t="s">
        <v>49</v>
      </c>
      <c r="D186" s="6">
        <v>3898</v>
      </c>
      <c r="E186" s="5"/>
      <c r="F186" s="5"/>
    </row>
    <row r="187" spans="1:6" x14ac:dyDescent="0.2">
      <c r="A187" s="6">
        <v>183</v>
      </c>
      <c r="B187" s="6">
        <v>29438</v>
      </c>
      <c r="C187" s="10" t="s">
        <v>5212</v>
      </c>
      <c r="D187" s="6">
        <v>4685</v>
      </c>
      <c r="E187" s="5"/>
      <c r="F187" s="5"/>
    </row>
    <row r="188" spans="1:6" x14ac:dyDescent="0.2">
      <c r="A188" s="6">
        <v>184</v>
      </c>
      <c r="B188" s="6">
        <v>41027</v>
      </c>
      <c r="C188" s="10" t="s">
        <v>5205</v>
      </c>
      <c r="D188" s="6">
        <v>3148</v>
      </c>
      <c r="E188" s="5"/>
      <c r="F188" s="5"/>
    </row>
    <row r="189" spans="1:6" x14ac:dyDescent="0.2">
      <c r="A189" s="6">
        <v>185</v>
      </c>
      <c r="B189" s="6">
        <v>43960</v>
      </c>
      <c r="C189" s="10" t="s">
        <v>49</v>
      </c>
      <c r="D189" s="6">
        <v>4297</v>
      </c>
      <c r="E189" s="5"/>
      <c r="F189" s="5"/>
    </row>
    <row r="190" spans="1:6" x14ac:dyDescent="0.2">
      <c r="A190" s="6">
        <v>186</v>
      </c>
      <c r="B190" s="6">
        <v>34606</v>
      </c>
      <c r="C190" s="10" t="s">
        <v>5207</v>
      </c>
      <c r="D190" s="6">
        <v>4175</v>
      </c>
      <c r="E190" s="5"/>
      <c r="F190" s="5"/>
    </row>
    <row r="191" spans="1:6" x14ac:dyDescent="0.2">
      <c r="A191" s="6">
        <v>187</v>
      </c>
      <c r="B191" s="6">
        <v>48958</v>
      </c>
      <c r="C191" s="10" t="s">
        <v>5205</v>
      </c>
      <c r="D191" s="6">
        <v>4584</v>
      </c>
      <c r="E191" s="5"/>
      <c r="F191" s="5"/>
    </row>
    <row r="192" spans="1:6" x14ac:dyDescent="0.2">
      <c r="A192" s="6">
        <v>188</v>
      </c>
      <c r="B192" s="6">
        <v>29628</v>
      </c>
      <c r="C192" s="10" t="s">
        <v>45</v>
      </c>
      <c r="D192" s="6">
        <v>3168</v>
      </c>
      <c r="E192" s="5"/>
      <c r="F192" s="5"/>
    </row>
    <row r="193" spans="1:6" x14ac:dyDescent="0.2">
      <c r="A193" s="6">
        <v>189</v>
      </c>
      <c r="B193" s="6">
        <v>10746</v>
      </c>
      <c r="C193" s="10" t="s">
        <v>5212</v>
      </c>
      <c r="D193" s="6">
        <v>4720</v>
      </c>
      <c r="E193" s="5"/>
      <c r="F193" s="5"/>
    </row>
    <row r="194" spans="1:6" x14ac:dyDescent="0.2">
      <c r="A194" s="6">
        <v>190</v>
      </c>
      <c r="B194" s="6">
        <v>37547</v>
      </c>
      <c r="C194" s="10" t="s">
        <v>51</v>
      </c>
      <c r="D194" s="6">
        <v>3986</v>
      </c>
      <c r="E194" s="5"/>
      <c r="F194" s="5"/>
    </row>
    <row r="195" spans="1:6" x14ac:dyDescent="0.2">
      <c r="A195" s="6">
        <v>191</v>
      </c>
      <c r="B195" s="6">
        <v>14181</v>
      </c>
      <c r="C195" s="10" t="s">
        <v>5205</v>
      </c>
      <c r="D195" s="6">
        <v>3968</v>
      </c>
      <c r="E195" s="5"/>
      <c r="F195" s="5"/>
    </row>
    <row r="196" spans="1:6" x14ac:dyDescent="0.2">
      <c r="A196" s="6">
        <v>192</v>
      </c>
      <c r="B196" s="6">
        <v>34991</v>
      </c>
      <c r="C196" s="10" t="s">
        <v>51</v>
      </c>
      <c r="D196" s="6">
        <v>3645</v>
      </c>
      <c r="E196" s="5"/>
      <c r="F196" s="5"/>
    </row>
    <row r="197" spans="1:6" x14ac:dyDescent="0.2">
      <c r="A197" s="6">
        <v>193</v>
      </c>
      <c r="B197" s="6">
        <v>46206</v>
      </c>
      <c r="C197" s="10" t="s">
        <v>5207</v>
      </c>
      <c r="D197" s="6">
        <v>4089</v>
      </c>
      <c r="E197" s="5"/>
      <c r="F197" s="5"/>
    </row>
    <row r="198" spans="1:6" x14ac:dyDescent="0.2">
      <c r="A198" s="6">
        <v>194</v>
      </c>
      <c r="B198" s="6">
        <v>18954</v>
      </c>
      <c r="C198" s="10" t="s">
        <v>5207</v>
      </c>
      <c r="D198" s="6">
        <v>3946</v>
      </c>
      <c r="E198" s="5"/>
      <c r="F198" s="5"/>
    </row>
    <row r="199" spans="1:6" x14ac:dyDescent="0.2">
      <c r="A199" s="6">
        <v>195</v>
      </c>
      <c r="B199" s="6">
        <v>43634</v>
      </c>
      <c r="C199" s="10" t="s">
        <v>49</v>
      </c>
      <c r="D199" s="6">
        <v>3911</v>
      </c>
      <c r="E199" s="5"/>
      <c r="F199" s="5"/>
    </row>
    <row r="200" spans="1:6" x14ac:dyDescent="0.2">
      <c r="A200" s="6">
        <v>196</v>
      </c>
      <c r="B200" s="6">
        <v>24395</v>
      </c>
      <c r="C200" s="10" t="s">
        <v>5207</v>
      </c>
      <c r="D200" s="6">
        <v>4031</v>
      </c>
      <c r="E200" s="5"/>
      <c r="F200" s="5"/>
    </row>
    <row r="201" spans="1:6" x14ac:dyDescent="0.2">
      <c r="A201" s="6">
        <v>197</v>
      </c>
      <c r="B201" s="6">
        <v>39221</v>
      </c>
      <c r="C201" s="10" t="s">
        <v>5207</v>
      </c>
      <c r="D201" s="6">
        <v>3351</v>
      </c>
      <c r="E201" s="5"/>
      <c r="F201" s="5"/>
    </row>
    <row r="202" spans="1:6" x14ac:dyDescent="0.2">
      <c r="A202" s="6">
        <v>198</v>
      </c>
      <c r="B202" s="6">
        <v>13466</v>
      </c>
      <c r="C202" s="10" t="s">
        <v>5205</v>
      </c>
      <c r="D202" s="6">
        <v>4292</v>
      </c>
      <c r="E202" s="5"/>
      <c r="F202" s="5"/>
    </row>
    <row r="203" spans="1:6" x14ac:dyDescent="0.2">
      <c r="A203" s="6">
        <v>199</v>
      </c>
      <c r="B203" s="6">
        <v>24934</v>
      </c>
      <c r="C203" s="10" t="s">
        <v>5206</v>
      </c>
      <c r="D203" s="6">
        <v>3229</v>
      </c>
      <c r="E203" s="5"/>
      <c r="F203" s="5"/>
    </row>
    <row r="204" spans="1:6" x14ac:dyDescent="0.2">
      <c r="A204" s="6">
        <v>200</v>
      </c>
      <c r="B204" s="6">
        <v>18302</v>
      </c>
      <c r="C204" s="10" t="s">
        <v>5207</v>
      </c>
      <c r="D204" s="6">
        <v>3090</v>
      </c>
      <c r="E204" s="5"/>
      <c r="F204" s="5"/>
    </row>
    <row r="205" spans="1:6" x14ac:dyDescent="0.2">
      <c r="A205" s="6">
        <v>201</v>
      </c>
      <c r="B205" s="6">
        <v>35097</v>
      </c>
      <c r="C205" s="10" t="s">
        <v>45</v>
      </c>
      <c r="D205" s="6">
        <v>4437</v>
      </c>
      <c r="E205" s="5"/>
      <c r="F205" s="5"/>
    </row>
    <row r="206" spans="1:6" x14ac:dyDescent="0.2">
      <c r="A206" s="6">
        <v>202</v>
      </c>
      <c r="B206" s="6">
        <v>19257</v>
      </c>
      <c r="C206" s="10" t="s">
        <v>50</v>
      </c>
      <c r="D206" s="6">
        <v>3070</v>
      </c>
      <c r="E206" s="5"/>
      <c r="F206" s="5"/>
    </row>
    <row r="207" spans="1:6" x14ac:dyDescent="0.2">
      <c r="A207" s="6">
        <v>203</v>
      </c>
      <c r="B207" s="6">
        <v>41018</v>
      </c>
      <c r="C207" s="10" t="s">
        <v>45</v>
      </c>
      <c r="D207" s="6">
        <v>4889</v>
      </c>
      <c r="E207" s="5"/>
      <c r="F207" s="5"/>
    </row>
    <row r="208" spans="1:6" x14ac:dyDescent="0.2">
      <c r="A208" s="6">
        <v>204</v>
      </c>
      <c r="B208" s="6">
        <v>31138</v>
      </c>
      <c r="C208" s="10" t="s">
        <v>45</v>
      </c>
      <c r="D208" s="6">
        <v>4588</v>
      </c>
      <c r="E208" s="5"/>
      <c r="F208" s="5"/>
    </row>
    <row r="209" spans="1:6" x14ac:dyDescent="0.2">
      <c r="A209" s="6">
        <v>205</v>
      </c>
      <c r="B209" s="6">
        <v>42239</v>
      </c>
      <c r="C209" s="10" t="s">
        <v>44</v>
      </c>
      <c r="D209" s="6">
        <v>3201</v>
      </c>
      <c r="E209" s="5"/>
      <c r="F209" s="5"/>
    </row>
    <row r="210" spans="1:6" x14ac:dyDescent="0.2">
      <c r="A210" s="6">
        <v>206</v>
      </c>
      <c r="B210" s="6">
        <v>20866</v>
      </c>
      <c r="C210" s="10" t="s">
        <v>51</v>
      </c>
      <c r="D210" s="6">
        <v>3626</v>
      </c>
      <c r="E210" s="5"/>
      <c r="F210" s="5"/>
    </row>
    <row r="211" spans="1:6" x14ac:dyDescent="0.2">
      <c r="A211" s="6">
        <v>207</v>
      </c>
      <c r="B211" s="6">
        <v>49632</v>
      </c>
      <c r="C211" s="10" t="s">
        <v>5206</v>
      </c>
      <c r="D211" s="6">
        <v>4892</v>
      </c>
      <c r="E211" s="5"/>
      <c r="F211" s="5"/>
    </row>
    <row r="212" spans="1:6" x14ac:dyDescent="0.2">
      <c r="A212" s="6">
        <v>208</v>
      </c>
      <c r="B212" s="6">
        <v>28940</v>
      </c>
      <c r="C212" s="10" t="s">
        <v>45</v>
      </c>
      <c r="D212" s="6">
        <v>4123</v>
      </c>
      <c r="E212" s="5"/>
      <c r="F212" s="5"/>
    </row>
    <row r="213" spans="1:6" x14ac:dyDescent="0.2">
      <c r="A213" s="6">
        <v>209</v>
      </c>
      <c r="B213" s="6">
        <v>23479</v>
      </c>
      <c r="C213" s="10" t="s">
        <v>49</v>
      </c>
      <c r="D213" s="6">
        <v>3328</v>
      </c>
      <c r="E213" s="5"/>
      <c r="F213" s="5"/>
    </row>
    <row r="214" spans="1:6" x14ac:dyDescent="0.2">
      <c r="A214" s="6">
        <v>210</v>
      </c>
      <c r="B214" s="6">
        <v>41911</v>
      </c>
      <c r="C214" s="10" t="s">
        <v>45</v>
      </c>
      <c r="D214" s="6">
        <v>4018</v>
      </c>
      <c r="E214" s="5"/>
      <c r="F214" s="5"/>
    </row>
    <row r="215" spans="1:6" x14ac:dyDescent="0.2">
      <c r="A215" s="6">
        <v>211</v>
      </c>
      <c r="B215" s="6">
        <v>45132</v>
      </c>
      <c r="C215" s="10" t="s">
        <v>5206</v>
      </c>
      <c r="D215" s="6">
        <v>4538</v>
      </c>
      <c r="E215" s="5"/>
      <c r="F215" s="5"/>
    </row>
    <row r="216" spans="1:6" x14ac:dyDescent="0.2">
      <c r="A216" s="6">
        <v>212</v>
      </c>
      <c r="B216" s="6">
        <v>48146</v>
      </c>
      <c r="C216" s="10" t="s">
        <v>49</v>
      </c>
      <c r="D216" s="6">
        <v>3383</v>
      </c>
      <c r="E216" s="5"/>
      <c r="F216" s="5"/>
    </row>
    <row r="217" spans="1:6" x14ac:dyDescent="0.2">
      <c r="A217" s="6">
        <v>213</v>
      </c>
      <c r="B217" s="6">
        <v>46674</v>
      </c>
      <c r="C217" s="10" t="s">
        <v>45</v>
      </c>
      <c r="D217" s="6">
        <v>3936</v>
      </c>
      <c r="E217" s="5"/>
      <c r="F217" s="5"/>
    </row>
    <row r="218" spans="1:6" x14ac:dyDescent="0.2">
      <c r="A218" s="6">
        <v>214</v>
      </c>
      <c r="B218" s="6">
        <v>49961</v>
      </c>
      <c r="C218" s="10" t="s">
        <v>5205</v>
      </c>
      <c r="D218" s="6">
        <v>3258</v>
      </c>
      <c r="E218" s="5"/>
      <c r="F218" s="5"/>
    </row>
    <row r="219" spans="1:6" x14ac:dyDescent="0.2">
      <c r="A219" s="6">
        <v>215</v>
      </c>
      <c r="B219" s="6">
        <v>40631</v>
      </c>
      <c r="C219" s="10" t="s">
        <v>5205</v>
      </c>
      <c r="D219" s="6">
        <v>4955</v>
      </c>
      <c r="E219" s="5"/>
      <c r="F219" s="5"/>
    </row>
    <row r="220" spans="1:6" x14ac:dyDescent="0.2">
      <c r="A220" s="6">
        <v>216</v>
      </c>
      <c r="B220" s="6">
        <v>40162</v>
      </c>
      <c r="C220" s="10" t="s">
        <v>45</v>
      </c>
      <c r="D220" s="6">
        <v>4169</v>
      </c>
      <c r="E220" s="5"/>
      <c r="F220" s="5"/>
    </row>
    <row r="221" spans="1:6" x14ac:dyDescent="0.2">
      <c r="A221" s="6">
        <v>217</v>
      </c>
      <c r="B221" s="6">
        <v>38029</v>
      </c>
      <c r="C221" s="10" t="s">
        <v>43</v>
      </c>
      <c r="D221" s="6">
        <v>4068</v>
      </c>
      <c r="E221" s="5"/>
      <c r="F221" s="5"/>
    </row>
    <row r="222" spans="1:6" x14ac:dyDescent="0.2">
      <c r="A222" s="6">
        <v>218</v>
      </c>
      <c r="B222" s="6">
        <v>30813</v>
      </c>
      <c r="C222" s="10" t="s">
        <v>5212</v>
      </c>
      <c r="D222" s="6">
        <v>4887</v>
      </c>
      <c r="E222" s="5"/>
      <c r="F222" s="5"/>
    </row>
    <row r="223" spans="1:6" x14ac:dyDescent="0.2">
      <c r="A223" s="6">
        <v>219</v>
      </c>
      <c r="B223" s="6">
        <v>23836</v>
      </c>
      <c r="C223" s="10" t="s">
        <v>5212</v>
      </c>
      <c r="D223" s="6">
        <v>3678</v>
      </c>
      <c r="E223" s="5"/>
      <c r="F223" s="5"/>
    </row>
    <row r="224" spans="1:6" x14ac:dyDescent="0.2">
      <c r="A224" s="6">
        <v>220</v>
      </c>
      <c r="B224" s="6">
        <v>28299</v>
      </c>
      <c r="C224" s="10" t="s">
        <v>51</v>
      </c>
      <c r="D224" s="6">
        <v>4479</v>
      </c>
      <c r="E224" s="5"/>
      <c r="F224" s="5"/>
    </row>
    <row r="225" spans="1:6" x14ac:dyDescent="0.2">
      <c r="A225" s="6">
        <v>221</v>
      </c>
      <c r="B225" s="6">
        <v>39249</v>
      </c>
      <c r="C225" s="10" t="s">
        <v>5212</v>
      </c>
      <c r="D225" s="6">
        <v>4191</v>
      </c>
      <c r="E225" s="5"/>
      <c r="F225" s="5"/>
    </row>
    <row r="226" spans="1:6" x14ac:dyDescent="0.2">
      <c r="A226" s="6">
        <v>222</v>
      </c>
      <c r="B226" s="6">
        <v>43839</v>
      </c>
      <c r="C226" s="10" t="s">
        <v>5212</v>
      </c>
      <c r="D226" s="6">
        <v>3022</v>
      </c>
      <c r="E226" s="5"/>
      <c r="F226" s="5"/>
    </row>
    <row r="227" spans="1:6" x14ac:dyDescent="0.2">
      <c r="A227" s="6">
        <v>223</v>
      </c>
      <c r="B227" s="6">
        <v>17724</v>
      </c>
      <c r="C227" s="10" t="s">
        <v>49</v>
      </c>
      <c r="D227" s="6">
        <v>3028</v>
      </c>
      <c r="E227" s="5"/>
      <c r="F227" s="5"/>
    </row>
    <row r="228" spans="1:6" x14ac:dyDescent="0.2">
      <c r="A228" s="6">
        <v>224</v>
      </c>
      <c r="B228" s="6">
        <v>33669</v>
      </c>
      <c r="C228" s="10" t="s">
        <v>49</v>
      </c>
      <c r="D228" s="6">
        <v>4321</v>
      </c>
      <c r="E228" s="5"/>
      <c r="F228" s="5"/>
    </row>
    <row r="229" spans="1:6" x14ac:dyDescent="0.2">
      <c r="A229" s="6">
        <v>225</v>
      </c>
      <c r="B229" s="6">
        <v>19679</v>
      </c>
      <c r="C229" s="10" t="s">
        <v>5207</v>
      </c>
      <c r="D229" s="6">
        <v>4951</v>
      </c>
      <c r="E229" s="5"/>
      <c r="F229" s="5"/>
    </row>
    <row r="230" spans="1:6" x14ac:dyDescent="0.2">
      <c r="A230" s="6">
        <v>226</v>
      </c>
      <c r="B230" s="6">
        <v>25376</v>
      </c>
      <c r="C230" s="10" t="s">
        <v>43</v>
      </c>
      <c r="D230" s="6">
        <v>3672</v>
      </c>
      <c r="E230" s="5"/>
      <c r="F230" s="5"/>
    </row>
    <row r="231" spans="1:6" x14ac:dyDescent="0.2">
      <c r="A231" s="6">
        <v>227</v>
      </c>
      <c r="B231" s="6">
        <v>31077</v>
      </c>
      <c r="C231" s="10" t="s">
        <v>5205</v>
      </c>
      <c r="D231" s="6">
        <v>4223</v>
      </c>
      <c r="E231" s="5"/>
      <c r="F231" s="5"/>
    </row>
    <row r="232" spans="1:6" x14ac:dyDescent="0.2">
      <c r="A232" s="6">
        <v>228</v>
      </c>
      <c r="B232" s="6">
        <v>32541</v>
      </c>
      <c r="C232" s="10" t="s">
        <v>44</v>
      </c>
      <c r="D232" s="6">
        <v>3832</v>
      </c>
      <c r="E232" s="5"/>
      <c r="F232" s="5"/>
    </row>
    <row r="233" spans="1:6" x14ac:dyDescent="0.2">
      <c r="A233" s="6">
        <v>229</v>
      </c>
      <c r="B233" s="6">
        <v>40890</v>
      </c>
      <c r="C233" s="10" t="s">
        <v>50</v>
      </c>
      <c r="D233" s="6">
        <v>4033</v>
      </c>
      <c r="E233" s="5"/>
      <c r="F233" s="5"/>
    </row>
    <row r="234" spans="1:6" x14ac:dyDescent="0.2">
      <c r="A234" s="6">
        <v>230</v>
      </c>
      <c r="B234" s="6">
        <v>38915</v>
      </c>
      <c r="C234" s="10" t="s">
        <v>5205</v>
      </c>
      <c r="D234" s="6">
        <v>3595</v>
      </c>
      <c r="E234" s="5"/>
      <c r="F234" s="5"/>
    </row>
    <row r="235" spans="1:6" x14ac:dyDescent="0.2">
      <c r="A235" s="6">
        <v>231</v>
      </c>
      <c r="B235" s="6">
        <v>46201</v>
      </c>
      <c r="C235" s="10" t="s">
        <v>5205</v>
      </c>
      <c r="D235" s="6">
        <v>4598</v>
      </c>
      <c r="E235" s="5"/>
      <c r="F235" s="5"/>
    </row>
    <row r="236" spans="1:6" x14ac:dyDescent="0.2">
      <c r="A236" s="6">
        <v>232</v>
      </c>
      <c r="B236" s="6">
        <v>25650</v>
      </c>
      <c r="C236" s="10" t="s">
        <v>5212</v>
      </c>
      <c r="D236" s="6">
        <v>4791</v>
      </c>
      <c r="E236" s="5"/>
      <c r="F236" s="5"/>
    </row>
    <row r="237" spans="1:6" x14ac:dyDescent="0.2">
      <c r="A237" s="6">
        <v>233</v>
      </c>
      <c r="B237" s="6">
        <v>41156</v>
      </c>
      <c r="C237" s="10" t="s">
        <v>43</v>
      </c>
      <c r="D237" s="6">
        <v>4178</v>
      </c>
      <c r="E237" s="5"/>
      <c r="F237" s="5"/>
    </row>
    <row r="238" spans="1:6" x14ac:dyDescent="0.2">
      <c r="A238" s="6">
        <v>234</v>
      </c>
      <c r="B238" s="6">
        <v>20791</v>
      </c>
      <c r="C238" s="10" t="s">
        <v>5207</v>
      </c>
      <c r="D238" s="6">
        <v>3382</v>
      </c>
      <c r="E238" s="5"/>
      <c r="F238" s="5"/>
    </row>
    <row r="239" spans="1:6" x14ac:dyDescent="0.2">
      <c r="A239" s="6">
        <v>235</v>
      </c>
      <c r="B239" s="6">
        <v>37581</v>
      </c>
      <c r="C239" s="10" t="s">
        <v>50</v>
      </c>
      <c r="D239" s="6">
        <v>4502</v>
      </c>
      <c r="E239" s="5"/>
      <c r="F239" s="5"/>
    </row>
    <row r="240" spans="1:6" x14ac:dyDescent="0.2">
      <c r="A240" s="6">
        <v>236</v>
      </c>
      <c r="B240" s="6">
        <v>43078</v>
      </c>
      <c r="C240" s="10" t="s">
        <v>5206</v>
      </c>
      <c r="D240" s="6">
        <v>3964</v>
      </c>
      <c r="E240" s="5"/>
      <c r="F240" s="5"/>
    </row>
    <row r="241" spans="1:6" x14ac:dyDescent="0.2">
      <c r="A241" s="6">
        <v>237</v>
      </c>
      <c r="B241" s="6">
        <v>48576</v>
      </c>
      <c r="C241" s="10" t="s">
        <v>50</v>
      </c>
      <c r="D241" s="6">
        <v>4475</v>
      </c>
      <c r="E241" s="5"/>
      <c r="F241" s="5"/>
    </row>
    <row r="242" spans="1:6" x14ac:dyDescent="0.2">
      <c r="A242" s="6">
        <v>238</v>
      </c>
      <c r="B242" s="6">
        <v>48096</v>
      </c>
      <c r="C242" s="10" t="s">
        <v>5206</v>
      </c>
      <c r="D242" s="6">
        <v>4397</v>
      </c>
      <c r="E242" s="5"/>
      <c r="F242" s="5"/>
    </row>
    <row r="243" spans="1:6" x14ac:dyDescent="0.2">
      <c r="A243" s="6">
        <v>239</v>
      </c>
      <c r="B243" s="6">
        <v>21522</v>
      </c>
      <c r="C243" s="10" t="s">
        <v>5206</v>
      </c>
      <c r="D243" s="6">
        <v>4735</v>
      </c>
      <c r="E243" s="5"/>
      <c r="F243" s="5"/>
    </row>
    <row r="244" spans="1:6" x14ac:dyDescent="0.2">
      <c r="A244" s="6">
        <v>240</v>
      </c>
      <c r="B244" s="6">
        <v>45249</v>
      </c>
      <c r="C244" s="10" t="s">
        <v>44</v>
      </c>
      <c r="D244" s="6">
        <v>3286</v>
      </c>
      <c r="E244" s="5"/>
      <c r="F244" s="5"/>
    </row>
    <row r="245" spans="1:6" x14ac:dyDescent="0.2">
      <c r="A245" s="6">
        <v>241</v>
      </c>
      <c r="B245" s="6">
        <v>27713</v>
      </c>
      <c r="C245" s="10" t="s">
        <v>50</v>
      </c>
      <c r="D245" s="6">
        <v>4045</v>
      </c>
      <c r="E245" s="5"/>
      <c r="F245" s="5"/>
    </row>
    <row r="246" spans="1:6" x14ac:dyDescent="0.2">
      <c r="A246" s="6">
        <v>242</v>
      </c>
      <c r="B246" s="6">
        <v>34416</v>
      </c>
      <c r="C246" s="10" t="s">
        <v>49</v>
      </c>
      <c r="D246" s="6">
        <v>4706</v>
      </c>
      <c r="E246" s="5"/>
      <c r="F246" s="5"/>
    </row>
    <row r="247" spans="1:6" x14ac:dyDescent="0.2">
      <c r="A247" s="6">
        <v>243</v>
      </c>
      <c r="B247" s="6">
        <v>40707</v>
      </c>
      <c r="C247" s="10" t="s">
        <v>49</v>
      </c>
      <c r="D247" s="6">
        <v>4636</v>
      </c>
      <c r="E247" s="5"/>
      <c r="F247" s="5"/>
    </row>
    <row r="248" spans="1:6" x14ac:dyDescent="0.2">
      <c r="A248" s="6">
        <v>244</v>
      </c>
      <c r="B248" s="6">
        <v>29072</v>
      </c>
      <c r="C248" s="10" t="s">
        <v>49</v>
      </c>
      <c r="D248" s="6">
        <v>4207</v>
      </c>
      <c r="E248" s="5"/>
      <c r="F248" s="5"/>
    </row>
    <row r="249" spans="1:6" x14ac:dyDescent="0.2">
      <c r="A249" s="6">
        <v>245</v>
      </c>
      <c r="B249" s="6">
        <v>21079</v>
      </c>
      <c r="C249" s="10" t="s">
        <v>5212</v>
      </c>
      <c r="D249" s="6">
        <v>4840</v>
      </c>
      <c r="E249" s="5"/>
      <c r="F249" s="5"/>
    </row>
    <row r="250" spans="1:6" x14ac:dyDescent="0.2">
      <c r="A250" s="6">
        <v>246</v>
      </c>
      <c r="B250" s="6">
        <v>24635</v>
      </c>
      <c r="C250" s="10" t="s">
        <v>51</v>
      </c>
      <c r="D250" s="6">
        <v>3463</v>
      </c>
      <c r="E250" s="5"/>
      <c r="F250" s="5"/>
    </row>
    <row r="251" spans="1:6" x14ac:dyDescent="0.2">
      <c r="A251" s="6">
        <v>247</v>
      </c>
      <c r="B251" s="6">
        <v>20533</v>
      </c>
      <c r="C251" s="10" t="s">
        <v>5205</v>
      </c>
      <c r="D251" s="6">
        <v>3063</v>
      </c>
      <c r="E251" s="5"/>
      <c r="F251" s="5"/>
    </row>
    <row r="252" spans="1:6" x14ac:dyDescent="0.2">
      <c r="A252" s="6">
        <v>248</v>
      </c>
      <c r="B252" s="6">
        <v>34904</v>
      </c>
      <c r="C252" s="10" t="s">
        <v>5206</v>
      </c>
      <c r="D252" s="6">
        <v>3930</v>
      </c>
      <c r="E252" s="5"/>
      <c r="F252" s="5"/>
    </row>
    <row r="253" spans="1:6" x14ac:dyDescent="0.2">
      <c r="A253" s="6">
        <v>249</v>
      </c>
      <c r="B253" s="6">
        <v>47747</v>
      </c>
      <c r="C253" s="10" t="s">
        <v>5212</v>
      </c>
      <c r="D253" s="6">
        <v>4992</v>
      </c>
      <c r="E253" s="5"/>
      <c r="F253" s="5"/>
    </row>
    <row r="254" spans="1:6" x14ac:dyDescent="0.2">
      <c r="A254" s="6">
        <v>250</v>
      </c>
      <c r="B254" s="6">
        <v>22403</v>
      </c>
      <c r="C254" s="10" t="s">
        <v>49</v>
      </c>
      <c r="D254" s="6">
        <v>4255</v>
      </c>
      <c r="E254" s="5"/>
      <c r="F254" s="5"/>
    </row>
    <row r="255" spans="1:6" x14ac:dyDescent="0.2">
      <c r="A255" s="6">
        <v>251</v>
      </c>
      <c r="B255" s="6">
        <v>40770</v>
      </c>
      <c r="C255" s="10" t="s">
        <v>43</v>
      </c>
      <c r="D255" s="6">
        <v>4471</v>
      </c>
      <c r="E255" s="5"/>
      <c r="F255" s="5"/>
    </row>
    <row r="256" spans="1:6" x14ac:dyDescent="0.2">
      <c r="A256" s="6">
        <v>252</v>
      </c>
      <c r="B256" s="6">
        <v>49109</v>
      </c>
      <c r="C256" s="10" t="s">
        <v>43</v>
      </c>
      <c r="D256" s="6">
        <v>4591</v>
      </c>
      <c r="E256" s="5"/>
      <c r="F256" s="5"/>
    </row>
    <row r="257" spans="1:6" x14ac:dyDescent="0.2">
      <c r="A257" s="6">
        <v>253</v>
      </c>
      <c r="B257" s="6">
        <v>37129</v>
      </c>
      <c r="C257" s="10" t="s">
        <v>45</v>
      </c>
      <c r="D257" s="6">
        <v>3479</v>
      </c>
      <c r="E257" s="5"/>
      <c r="F257" s="5"/>
    </row>
    <row r="258" spans="1:6" x14ac:dyDescent="0.2">
      <c r="A258" s="6">
        <v>254</v>
      </c>
      <c r="B258" s="6">
        <v>38464</v>
      </c>
      <c r="C258" s="10" t="s">
        <v>43</v>
      </c>
      <c r="D258" s="6">
        <v>3757</v>
      </c>
      <c r="E258" s="5"/>
      <c r="F258" s="5"/>
    </row>
    <row r="259" spans="1:6" x14ac:dyDescent="0.2">
      <c r="A259" s="6">
        <v>255</v>
      </c>
      <c r="B259" s="6">
        <v>43350</v>
      </c>
      <c r="C259" s="10" t="s">
        <v>5212</v>
      </c>
      <c r="D259" s="6">
        <v>4412</v>
      </c>
      <c r="E259" s="5"/>
      <c r="F259" s="5"/>
    </row>
    <row r="260" spans="1:6" x14ac:dyDescent="0.2">
      <c r="A260" s="6">
        <v>256</v>
      </c>
      <c r="B260" s="6">
        <v>24976</v>
      </c>
      <c r="C260" s="10" t="s">
        <v>45</v>
      </c>
      <c r="D260" s="6">
        <v>3132</v>
      </c>
      <c r="E260" s="5"/>
      <c r="F260" s="5"/>
    </row>
    <row r="261" spans="1:6" x14ac:dyDescent="0.2">
      <c r="A261" s="6">
        <v>257</v>
      </c>
      <c r="B261" s="6">
        <v>16298</v>
      </c>
      <c r="C261" s="10" t="s">
        <v>44</v>
      </c>
      <c r="D261" s="6">
        <v>4289</v>
      </c>
      <c r="E261" s="5"/>
      <c r="F261" s="5"/>
    </row>
    <row r="262" spans="1:6" x14ac:dyDescent="0.2">
      <c r="A262" s="6">
        <v>258</v>
      </c>
      <c r="B262" s="6">
        <v>31918</v>
      </c>
      <c r="C262" s="10" t="s">
        <v>49</v>
      </c>
      <c r="D262" s="6">
        <v>3467</v>
      </c>
      <c r="E262" s="5"/>
      <c r="F262" s="5"/>
    </row>
    <row r="263" spans="1:6" x14ac:dyDescent="0.2">
      <c r="A263" s="6">
        <v>259</v>
      </c>
      <c r="B263" s="6">
        <v>43810</v>
      </c>
      <c r="C263" s="10" t="s">
        <v>44</v>
      </c>
      <c r="D263" s="6">
        <v>3228</v>
      </c>
      <c r="E263" s="5"/>
      <c r="F263" s="5"/>
    </row>
    <row r="264" spans="1:6" x14ac:dyDescent="0.2">
      <c r="A264" s="6">
        <v>260</v>
      </c>
      <c r="B264" s="6">
        <v>49337</v>
      </c>
      <c r="C264" s="10" t="s">
        <v>44</v>
      </c>
      <c r="D264" s="6">
        <v>3833</v>
      </c>
      <c r="E264" s="5"/>
      <c r="F264" s="5"/>
    </row>
    <row r="265" spans="1:6" x14ac:dyDescent="0.2">
      <c r="A265" s="6">
        <v>261</v>
      </c>
      <c r="B265" s="6">
        <v>21181</v>
      </c>
      <c r="C265" s="10" t="s">
        <v>51</v>
      </c>
      <c r="D265" s="6">
        <v>4298</v>
      </c>
      <c r="E265" s="5"/>
      <c r="F265" s="5"/>
    </row>
    <row r="266" spans="1:6" x14ac:dyDescent="0.2">
      <c r="A266" s="6">
        <v>262</v>
      </c>
      <c r="B266" s="6">
        <v>20958</v>
      </c>
      <c r="C266" s="10" t="s">
        <v>5206</v>
      </c>
      <c r="D266" s="6">
        <v>4971</v>
      </c>
      <c r="E266" s="5"/>
      <c r="F266" s="5"/>
    </row>
    <row r="267" spans="1:6" x14ac:dyDescent="0.2">
      <c r="A267" s="6">
        <v>263</v>
      </c>
      <c r="B267" s="6">
        <v>24079</v>
      </c>
      <c r="C267" s="10" t="s">
        <v>43</v>
      </c>
      <c r="D267" s="6">
        <v>4263</v>
      </c>
      <c r="E267" s="5"/>
      <c r="F267" s="5"/>
    </row>
    <row r="268" spans="1:6" x14ac:dyDescent="0.2">
      <c r="A268" s="6">
        <v>264</v>
      </c>
      <c r="B268" s="6">
        <v>37847</v>
      </c>
      <c r="C268" s="10" t="s">
        <v>5212</v>
      </c>
      <c r="D268" s="6">
        <v>4020</v>
      </c>
      <c r="E268" s="5"/>
      <c r="F268" s="5"/>
    </row>
    <row r="269" spans="1:6" x14ac:dyDescent="0.2">
      <c r="A269" s="6">
        <v>265</v>
      </c>
      <c r="B269" s="6">
        <v>31563</v>
      </c>
      <c r="C269" s="10" t="s">
        <v>5206</v>
      </c>
      <c r="D269" s="6">
        <v>3101</v>
      </c>
      <c r="E269" s="5"/>
      <c r="F269" s="5"/>
    </row>
    <row r="270" spans="1:6" x14ac:dyDescent="0.2">
      <c r="A270" s="6">
        <v>266</v>
      </c>
      <c r="B270" s="6">
        <v>12041</v>
      </c>
      <c r="C270" s="10" t="s">
        <v>5207</v>
      </c>
      <c r="D270" s="6">
        <v>4474</v>
      </c>
      <c r="E270" s="5"/>
      <c r="F270" s="5"/>
    </row>
    <row r="271" spans="1:6" x14ac:dyDescent="0.2">
      <c r="A271" s="6">
        <v>267</v>
      </c>
      <c r="B271" s="6">
        <v>24295</v>
      </c>
      <c r="C271" s="10" t="s">
        <v>45</v>
      </c>
      <c r="D271" s="6">
        <v>3272</v>
      </c>
      <c r="E271" s="5"/>
      <c r="F271" s="5"/>
    </row>
    <row r="272" spans="1:6" x14ac:dyDescent="0.2">
      <c r="A272" s="6">
        <v>268</v>
      </c>
      <c r="B272" s="6">
        <v>47390</v>
      </c>
      <c r="C272" s="10" t="s">
        <v>43</v>
      </c>
      <c r="D272" s="6">
        <v>3182</v>
      </c>
      <c r="E272" s="5"/>
      <c r="F272" s="5"/>
    </row>
    <row r="273" spans="1:6" x14ac:dyDescent="0.2">
      <c r="A273" s="6">
        <v>269</v>
      </c>
      <c r="B273" s="6">
        <v>42977</v>
      </c>
      <c r="C273" s="10" t="s">
        <v>5206</v>
      </c>
      <c r="D273" s="6">
        <v>4874</v>
      </c>
      <c r="E273" s="5"/>
      <c r="F273" s="5"/>
    </row>
    <row r="274" spans="1:6" x14ac:dyDescent="0.2">
      <c r="A274" s="6">
        <v>270</v>
      </c>
      <c r="B274" s="6">
        <v>45822</v>
      </c>
      <c r="C274" s="10" t="s">
        <v>43</v>
      </c>
      <c r="D274" s="6">
        <v>3963</v>
      </c>
      <c r="E274" s="5"/>
      <c r="F274" s="5"/>
    </row>
    <row r="275" spans="1:6" x14ac:dyDescent="0.2">
      <c r="A275" s="6">
        <v>271</v>
      </c>
      <c r="B275" s="6">
        <v>44481</v>
      </c>
      <c r="C275" s="10" t="s">
        <v>50</v>
      </c>
      <c r="D275" s="6">
        <v>3607</v>
      </c>
      <c r="E275" s="5"/>
      <c r="F275" s="5"/>
    </row>
    <row r="276" spans="1:6" x14ac:dyDescent="0.2">
      <c r="A276" s="6">
        <v>272</v>
      </c>
      <c r="B276" s="6">
        <v>20503</v>
      </c>
      <c r="C276" s="10" t="s">
        <v>5206</v>
      </c>
      <c r="D276" s="6">
        <v>4666</v>
      </c>
      <c r="E276" s="5"/>
      <c r="F276" s="5"/>
    </row>
    <row r="277" spans="1:6" x14ac:dyDescent="0.2">
      <c r="A277" s="6">
        <v>273</v>
      </c>
      <c r="B277" s="6">
        <v>35797</v>
      </c>
      <c r="C277" s="10" t="s">
        <v>5205</v>
      </c>
      <c r="D277" s="6">
        <v>4101</v>
      </c>
      <c r="E277" s="5"/>
      <c r="F277" s="5"/>
    </row>
    <row r="278" spans="1:6" x14ac:dyDescent="0.2">
      <c r="A278" s="6">
        <v>274</v>
      </c>
      <c r="B278" s="6">
        <v>47568</v>
      </c>
      <c r="C278" s="10" t="s">
        <v>5206</v>
      </c>
      <c r="D278" s="6">
        <v>3212</v>
      </c>
      <c r="E278" s="5"/>
      <c r="F278" s="5"/>
    </row>
    <row r="279" spans="1:6" x14ac:dyDescent="0.2">
      <c r="A279" s="6">
        <v>275</v>
      </c>
      <c r="B279" s="6">
        <v>37679</v>
      </c>
      <c r="C279" s="10" t="s">
        <v>43</v>
      </c>
      <c r="D279" s="6">
        <v>3600</v>
      </c>
      <c r="E279" s="5"/>
      <c r="F279" s="5"/>
    </row>
    <row r="280" spans="1:6" x14ac:dyDescent="0.2">
      <c r="A280" s="6">
        <v>276</v>
      </c>
      <c r="B280" s="6">
        <v>38539</v>
      </c>
      <c r="C280" s="10" t="s">
        <v>5205</v>
      </c>
      <c r="D280" s="6">
        <v>3719</v>
      </c>
      <c r="E280" s="5"/>
      <c r="F280" s="5"/>
    </row>
    <row r="281" spans="1:6" x14ac:dyDescent="0.2">
      <c r="A281" s="6">
        <v>277</v>
      </c>
      <c r="B281" s="6">
        <v>14499</v>
      </c>
      <c r="C281" s="10" t="s">
        <v>49</v>
      </c>
      <c r="D281" s="6">
        <v>4868</v>
      </c>
      <c r="E281" s="5"/>
      <c r="F281" s="5"/>
    </row>
    <row r="282" spans="1:6" x14ac:dyDescent="0.2">
      <c r="A282" s="6">
        <v>278</v>
      </c>
      <c r="B282" s="6">
        <v>45351</v>
      </c>
      <c r="C282" s="10" t="s">
        <v>51</v>
      </c>
      <c r="D282" s="6">
        <v>4589</v>
      </c>
      <c r="E282" s="5"/>
      <c r="F282" s="5"/>
    </row>
    <row r="283" spans="1:6" x14ac:dyDescent="0.2">
      <c r="A283" s="6">
        <v>279</v>
      </c>
      <c r="B283" s="6">
        <v>42719</v>
      </c>
      <c r="C283" s="10" t="s">
        <v>5206</v>
      </c>
      <c r="D283" s="6">
        <v>4047</v>
      </c>
      <c r="E283" s="5"/>
      <c r="F283" s="5"/>
    </row>
    <row r="284" spans="1:6" x14ac:dyDescent="0.2">
      <c r="A284" s="6">
        <v>280</v>
      </c>
      <c r="B284" s="6">
        <v>11084</v>
      </c>
      <c r="C284" s="10" t="s">
        <v>5207</v>
      </c>
      <c r="D284" s="6">
        <v>4459</v>
      </c>
      <c r="E284" s="5"/>
      <c r="F284" s="5"/>
    </row>
    <row r="285" spans="1:6" x14ac:dyDescent="0.2">
      <c r="A285" s="6">
        <v>281</v>
      </c>
      <c r="B285" s="6">
        <v>20638</v>
      </c>
      <c r="C285" s="10" t="s">
        <v>45</v>
      </c>
      <c r="D285" s="6">
        <v>4940</v>
      </c>
      <c r="E285" s="5"/>
      <c r="F285" s="5"/>
    </row>
    <row r="286" spans="1:6" x14ac:dyDescent="0.2">
      <c r="A286" s="6">
        <v>282</v>
      </c>
      <c r="B286" s="6">
        <v>34790</v>
      </c>
      <c r="C286" s="10" t="s">
        <v>50</v>
      </c>
      <c r="D286" s="6">
        <v>3637</v>
      </c>
      <c r="E286" s="5"/>
      <c r="F286" s="5"/>
    </row>
    <row r="287" spans="1:6" x14ac:dyDescent="0.2">
      <c r="A287" s="6">
        <v>283</v>
      </c>
      <c r="B287" s="6">
        <v>10291</v>
      </c>
      <c r="C287" s="10" t="s">
        <v>5212</v>
      </c>
      <c r="D287" s="6">
        <v>3326</v>
      </c>
      <c r="E287" s="5"/>
      <c r="F287" s="5"/>
    </row>
    <row r="288" spans="1:6" x14ac:dyDescent="0.2">
      <c r="A288" s="6">
        <v>284</v>
      </c>
      <c r="B288" s="6">
        <v>30671</v>
      </c>
      <c r="C288" s="10" t="s">
        <v>45</v>
      </c>
      <c r="D288" s="6">
        <v>4377</v>
      </c>
      <c r="E288" s="5"/>
      <c r="F288" s="5"/>
    </row>
    <row r="289" spans="1:6" x14ac:dyDescent="0.2">
      <c r="A289" s="6">
        <v>285</v>
      </c>
      <c r="B289" s="6">
        <v>10433</v>
      </c>
      <c r="C289" s="10" t="s">
        <v>51</v>
      </c>
      <c r="D289" s="6">
        <v>3966</v>
      </c>
      <c r="E289" s="5"/>
      <c r="F289" s="5"/>
    </row>
    <row r="290" spans="1:6" x14ac:dyDescent="0.2">
      <c r="A290" s="6">
        <v>286</v>
      </c>
      <c r="B290" s="6">
        <v>32953</v>
      </c>
      <c r="C290" s="10" t="s">
        <v>44</v>
      </c>
      <c r="D290" s="6">
        <v>3642</v>
      </c>
      <c r="E290" s="5"/>
      <c r="F290" s="5"/>
    </row>
    <row r="291" spans="1:6" x14ac:dyDescent="0.2">
      <c r="A291" s="6">
        <v>287</v>
      </c>
      <c r="B291" s="6">
        <v>37769</v>
      </c>
      <c r="C291" s="10" t="s">
        <v>43</v>
      </c>
      <c r="D291" s="6">
        <v>3771</v>
      </c>
      <c r="E291" s="5"/>
      <c r="F291" s="5"/>
    </row>
    <row r="292" spans="1:6" x14ac:dyDescent="0.2">
      <c r="A292" s="6">
        <v>288</v>
      </c>
      <c r="B292" s="6">
        <v>22726</v>
      </c>
      <c r="C292" s="10" t="s">
        <v>44</v>
      </c>
      <c r="D292" s="6">
        <v>4820</v>
      </c>
      <c r="E292" s="5"/>
      <c r="F292" s="5"/>
    </row>
    <row r="293" spans="1:6" x14ac:dyDescent="0.2">
      <c r="A293" s="6">
        <v>289</v>
      </c>
      <c r="B293" s="6">
        <v>38443</v>
      </c>
      <c r="C293" s="10" t="s">
        <v>49</v>
      </c>
      <c r="D293" s="6">
        <v>3319</v>
      </c>
      <c r="E293" s="5"/>
      <c r="F293" s="5"/>
    </row>
    <row r="294" spans="1:6" x14ac:dyDescent="0.2">
      <c r="A294" s="6">
        <v>290</v>
      </c>
      <c r="B294" s="6">
        <v>18092</v>
      </c>
      <c r="C294" s="10" t="s">
        <v>50</v>
      </c>
      <c r="D294" s="6">
        <v>4806</v>
      </c>
      <c r="E294" s="5"/>
      <c r="F294" s="5"/>
    </row>
    <row r="295" spans="1:6" x14ac:dyDescent="0.2">
      <c r="A295" s="6">
        <v>291</v>
      </c>
      <c r="B295" s="6">
        <v>34158</v>
      </c>
      <c r="C295" s="10" t="s">
        <v>5207</v>
      </c>
      <c r="D295" s="6">
        <v>4322</v>
      </c>
      <c r="E295" s="5"/>
      <c r="F295" s="5"/>
    </row>
    <row r="296" spans="1:6" x14ac:dyDescent="0.2">
      <c r="A296" s="6">
        <v>292</v>
      </c>
      <c r="B296" s="6">
        <v>39883</v>
      </c>
      <c r="C296" s="10" t="s">
        <v>50</v>
      </c>
      <c r="D296" s="6">
        <v>3193</v>
      </c>
      <c r="E296" s="5"/>
      <c r="F296" s="5"/>
    </row>
    <row r="297" spans="1:6" x14ac:dyDescent="0.2">
      <c r="A297" s="6">
        <v>293</v>
      </c>
      <c r="B297" s="6">
        <v>14872</v>
      </c>
      <c r="C297" s="10" t="s">
        <v>45</v>
      </c>
      <c r="D297" s="6">
        <v>3891</v>
      </c>
      <c r="E297" s="5"/>
      <c r="F297" s="5"/>
    </row>
    <row r="298" spans="1:6" x14ac:dyDescent="0.2">
      <c r="A298" s="6">
        <v>294</v>
      </c>
      <c r="B298" s="6">
        <v>49976</v>
      </c>
      <c r="C298" s="10" t="s">
        <v>43</v>
      </c>
      <c r="D298" s="6">
        <v>3053</v>
      </c>
      <c r="E298" s="5"/>
      <c r="F298" s="5"/>
    </row>
    <row r="299" spans="1:6" x14ac:dyDescent="0.2">
      <c r="A299" s="6">
        <v>295</v>
      </c>
      <c r="B299" s="6">
        <v>28018</v>
      </c>
      <c r="C299" s="10" t="s">
        <v>5212</v>
      </c>
      <c r="D299" s="6">
        <v>3857</v>
      </c>
      <c r="E299" s="5"/>
      <c r="F299" s="5"/>
    </row>
    <row r="300" spans="1:6" x14ac:dyDescent="0.2">
      <c r="A300" s="6">
        <v>296</v>
      </c>
      <c r="B300" s="6">
        <v>32886</v>
      </c>
      <c r="C300" s="10" t="s">
        <v>45</v>
      </c>
      <c r="D300" s="6">
        <v>4092</v>
      </c>
      <c r="E300" s="5"/>
      <c r="F300" s="5"/>
    </row>
    <row r="301" spans="1:6" x14ac:dyDescent="0.2">
      <c r="A301" s="6">
        <v>297</v>
      </c>
      <c r="B301" s="6">
        <v>16845</v>
      </c>
      <c r="C301" s="10" t="s">
        <v>5207</v>
      </c>
      <c r="D301" s="6">
        <v>4637</v>
      </c>
      <c r="E301" s="5"/>
      <c r="F301" s="5"/>
    </row>
    <row r="302" spans="1:6" x14ac:dyDescent="0.2">
      <c r="A302" s="6">
        <v>298</v>
      </c>
      <c r="B302" s="6">
        <v>21204</v>
      </c>
      <c r="C302" s="10" t="s">
        <v>49</v>
      </c>
      <c r="D302" s="6">
        <v>4495</v>
      </c>
      <c r="E302" s="5"/>
      <c r="F302" s="5"/>
    </row>
    <row r="303" spans="1:6" x14ac:dyDescent="0.2">
      <c r="A303" s="6">
        <v>299</v>
      </c>
      <c r="B303" s="6">
        <v>22069</v>
      </c>
      <c r="C303" s="10" t="s">
        <v>51</v>
      </c>
      <c r="D303" s="6">
        <v>4974</v>
      </c>
      <c r="E303" s="5"/>
      <c r="F303" s="5"/>
    </row>
    <row r="304" spans="1:6" x14ac:dyDescent="0.2">
      <c r="A304" s="6">
        <v>300</v>
      </c>
      <c r="B304" s="6">
        <v>38959</v>
      </c>
      <c r="C304" s="10" t="s">
        <v>44</v>
      </c>
      <c r="D304" s="6">
        <v>3490</v>
      </c>
      <c r="E304" s="5"/>
      <c r="F304" s="5"/>
    </row>
    <row r="305" spans="1:6" x14ac:dyDescent="0.2">
      <c r="A305" s="6">
        <v>301</v>
      </c>
      <c r="B305" s="6">
        <v>12697</v>
      </c>
      <c r="C305" s="10" t="s">
        <v>5205</v>
      </c>
      <c r="D305" s="6">
        <v>4716</v>
      </c>
      <c r="E305" s="5"/>
      <c r="F305" s="5"/>
    </row>
    <row r="306" spans="1:6" x14ac:dyDescent="0.2">
      <c r="A306" s="6">
        <v>302</v>
      </c>
      <c r="B306" s="6">
        <v>32916</v>
      </c>
      <c r="C306" s="10" t="s">
        <v>45</v>
      </c>
      <c r="D306" s="6">
        <v>3515</v>
      </c>
      <c r="E306" s="5"/>
      <c r="F306" s="5"/>
    </row>
    <row r="307" spans="1:6" x14ac:dyDescent="0.2">
      <c r="A307" s="6">
        <v>303</v>
      </c>
      <c r="B307" s="6">
        <v>23194</v>
      </c>
      <c r="C307" s="10" t="s">
        <v>51</v>
      </c>
      <c r="D307" s="6">
        <v>4187</v>
      </c>
      <c r="E307" s="5"/>
      <c r="F307" s="5"/>
    </row>
    <row r="308" spans="1:6" x14ac:dyDescent="0.2">
      <c r="A308" s="6">
        <v>304</v>
      </c>
      <c r="B308" s="6">
        <v>28575</v>
      </c>
      <c r="C308" s="10" t="s">
        <v>44</v>
      </c>
      <c r="D308" s="6">
        <v>4060</v>
      </c>
      <c r="E308" s="5"/>
      <c r="F308" s="5"/>
    </row>
    <row r="309" spans="1:6" x14ac:dyDescent="0.2">
      <c r="A309" s="6">
        <v>305</v>
      </c>
      <c r="B309" s="6">
        <v>31618</v>
      </c>
      <c r="C309" s="10" t="s">
        <v>49</v>
      </c>
      <c r="D309" s="6">
        <v>3017</v>
      </c>
      <c r="E309" s="5"/>
      <c r="F309" s="5"/>
    </row>
    <row r="310" spans="1:6" x14ac:dyDescent="0.2">
      <c r="A310" s="6">
        <v>306</v>
      </c>
      <c r="B310" s="6">
        <v>12050</v>
      </c>
      <c r="C310" s="10" t="s">
        <v>44</v>
      </c>
      <c r="D310" s="6">
        <v>4413</v>
      </c>
      <c r="E310" s="5"/>
      <c r="F310" s="5"/>
    </row>
    <row r="311" spans="1:6" x14ac:dyDescent="0.2">
      <c r="A311" s="6">
        <v>307</v>
      </c>
      <c r="B311" s="6">
        <v>35769</v>
      </c>
      <c r="C311" s="10" t="s">
        <v>49</v>
      </c>
      <c r="D311" s="6">
        <v>4416</v>
      </c>
      <c r="E311" s="5"/>
      <c r="F311" s="5"/>
    </row>
    <row r="312" spans="1:6" x14ac:dyDescent="0.2">
      <c r="A312" s="6">
        <v>308</v>
      </c>
      <c r="B312" s="6">
        <v>11589</v>
      </c>
      <c r="C312" s="10" t="s">
        <v>51</v>
      </c>
      <c r="D312" s="6">
        <v>4357</v>
      </c>
      <c r="E312" s="5"/>
      <c r="F312" s="5"/>
    </row>
    <row r="313" spans="1:6" x14ac:dyDescent="0.2">
      <c r="A313" s="6">
        <v>309</v>
      </c>
      <c r="B313" s="6">
        <v>22749</v>
      </c>
      <c r="C313" s="10" t="s">
        <v>44</v>
      </c>
      <c r="D313" s="6">
        <v>3898</v>
      </c>
      <c r="E313" s="5"/>
      <c r="F313" s="5"/>
    </row>
    <row r="314" spans="1:6" x14ac:dyDescent="0.2">
      <c r="A314" s="6">
        <v>310</v>
      </c>
      <c r="B314" s="6">
        <v>32058</v>
      </c>
      <c r="C314" s="10" t="s">
        <v>49</v>
      </c>
      <c r="D314" s="6">
        <v>4685</v>
      </c>
      <c r="E314" s="5"/>
      <c r="F314" s="5"/>
    </row>
    <row r="315" spans="1:6" x14ac:dyDescent="0.2">
      <c r="A315" s="6">
        <v>311</v>
      </c>
      <c r="B315" s="6">
        <v>12044</v>
      </c>
      <c r="C315" s="10" t="s">
        <v>5207</v>
      </c>
      <c r="D315" s="6">
        <v>3148</v>
      </c>
      <c r="E315" s="5"/>
      <c r="F315" s="5"/>
    </row>
    <row r="316" spans="1:6" x14ac:dyDescent="0.2">
      <c r="A316" s="6">
        <v>312</v>
      </c>
      <c r="B316" s="6">
        <v>43156</v>
      </c>
      <c r="C316" s="10" t="s">
        <v>5207</v>
      </c>
      <c r="D316" s="6">
        <v>4297</v>
      </c>
      <c r="E316" s="5"/>
      <c r="F316" s="5"/>
    </row>
    <row r="317" spans="1:6" x14ac:dyDescent="0.2">
      <c r="A317" s="6">
        <v>313</v>
      </c>
      <c r="B317" s="6">
        <v>37443</v>
      </c>
      <c r="C317" s="10" t="s">
        <v>44</v>
      </c>
      <c r="D317" s="6">
        <v>4175</v>
      </c>
      <c r="E317" s="5"/>
      <c r="F317" s="5"/>
    </row>
    <row r="318" spans="1:6" x14ac:dyDescent="0.2">
      <c r="A318" s="6">
        <v>314</v>
      </c>
      <c r="B318" s="6">
        <v>18732</v>
      </c>
      <c r="C318" s="10" t="s">
        <v>50</v>
      </c>
      <c r="D318" s="6">
        <v>4584</v>
      </c>
      <c r="E318" s="5"/>
      <c r="F318" s="5"/>
    </row>
    <row r="319" spans="1:6" x14ac:dyDescent="0.2">
      <c r="A319" s="6">
        <v>315</v>
      </c>
      <c r="B319" s="6">
        <v>16322</v>
      </c>
      <c r="C319" s="10" t="s">
        <v>5212</v>
      </c>
      <c r="D319" s="6">
        <v>3168</v>
      </c>
      <c r="E319" s="5"/>
      <c r="F319" s="5"/>
    </row>
    <row r="320" spans="1:6" x14ac:dyDescent="0.2">
      <c r="A320" s="6">
        <v>316</v>
      </c>
      <c r="B320" s="6">
        <v>15036</v>
      </c>
      <c r="C320" s="10" t="s">
        <v>43</v>
      </c>
      <c r="D320" s="6">
        <v>4720</v>
      </c>
      <c r="E320" s="5"/>
      <c r="F320" s="5"/>
    </row>
    <row r="321" spans="1:6" x14ac:dyDescent="0.2">
      <c r="A321" s="6">
        <v>317</v>
      </c>
      <c r="B321" s="6">
        <v>20510</v>
      </c>
      <c r="C321" s="10" t="s">
        <v>5212</v>
      </c>
      <c r="D321" s="6">
        <v>3986</v>
      </c>
      <c r="E321" s="5"/>
      <c r="F321" s="5"/>
    </row>
    <row r="322" spans="1:6" x14ac:dyDescent="0.2">
      <c r="A322" s="6">
        <v>318</v>
      </c>
      <c r="B322" s="6">
        <v>19351</v>
      </c>
      <c r="C322" s="10" t="s">
        <v>5206</v>
      </c>
      <c r="D322" s="6">
        <v>3968</v>
      </c>
      <c r="E322" s="5"/>
      <c r="F322" s="5"/>
    </row>
    <row r="323" spans="1:6" x14ac:dyDescent="0.2">
      <c r="A323" s="6">
        <v>319</v>
      </c>
      <c r="B323" s="6">
        <v>22134</v>
      </c>
      <c r="C323" s="10" t="s">
        <v>5207</v>
      </c>
      <c r="D323" s="6">
        <v>3645</v>
      </c>
      <c r="E323" s="5"/>
      <c r="F323" s="5"/>
    </row>
    <row r="324" spans="1:6" x14ac:dyDescent="0.2">
      <c r="A324" s="6">
        <v>320</v>
      </c>
      <c r="B324" s="6">
        <v>18924</v>
      </c>
      <c r="C324" s="10" t="s">
        <v>51</v>
      </c>
      <c r="D324" s="6">
        <v>4089</v>
      </c>
      <c r="E324" s="5"/>
      <c r="F324" s="5"/>
    </row>
    <row r="325" spans="1:6" x14ac:dyDescent="0.2">
      <c r="A325" s="6">
        <v>321</v>
      </c>
      <c r="B325" s="6">
        <v>31731</v>
      </c>
      <c r="C325" s="10" t="s">
        <v>5207</v>
      </c>
      <c r="D325" s="6">
        <v>3946</v>
      </c>
      <c r="E325" s="5"/>
      <c r="F325" s="5"/>
    </row>
    <row r="326" spans="1:6" x14ac:dyDescent="0.2">
      <c r="A326" s="6">
        <v>322</v>
      </c>
      <c r="B326" s="6">
        <v>18799</v>
      </c>
      <c r="C326" s="10" t="s">
        <v>43</v>
      </c>
      <c r="D326" s="6">
        <v>3911</v>
      </c>
      <c r="E326" s="5"/>
      <c r="F326" s="5"/>
    </row>
    <row r="327" spans="1:6" x14ac:dyDescent="0.2">
      <c r="A327" s="6">
        <v>323</v>
      </c>
      <c r="B327" s="6">
        <v>36442</v>
      </c>
      <c r="C327" s="10" t="s">
        <v>50</v>
      </c>
      <c r="D327" s="6">
        <v>4031</v>
      </c>
      <c r="E327" s="5"/>
      <c r="F327" s="5"/>
    </row>
    <row r="328" spans="1:6" x14ac:dyDescent="0.2">
      <c r="A328" s="6">
        <v>324</v>
      </c>
      <c r="B328" s="6">
        <v>28403</v>
      </c>
      <c r="C328" s="10" t="s">
        <v>5205</v>
      </c>
      <c r="D328" s="6">
        <v>3351</v>
      </c>
      <c r="E328" s="5"/>
      <c r="F328" s="5"/>
    </row>
    <row r="329" spans="1:6" x14ac:dyDescent="0.2">
      <c r="A329" s="6">
        <v>325</v>
      </c>
      <c r="B329" s="6">
        <v>43532</v>
      </c>
      <c r="C329" s="10" t="s">
        <v>5207</v>
      </c>
      <c r="D329" s="6">
        <v>4292</v>
      </c>
      <c r="E329" s="5"/>
      <c r="F329" s="5"/>
    </row>
    <row r="330" spans="1:6" x14ac:dyDescent="0.2">
      <c r="A330" s="6">
        <v>326</v>
      </c>
      <c r="B330" s="6">
        <v>36422</v>
      </c>
      <c r="C330" s="10" t="s">
        <v>45</v>
      </c>
      <c r="D330" s="6">
        <v>3229</v>
      </c>
      <c r="E330" s="5"/>
      <c r="F330" s="5"/>
    </row>
    <row r="331" spans="1:6" x14ac:dyDescent="0.2">
      <c r="A331" s="6">
        <v>327</v>
      </c>
      <c r="B331" s="6">
        <v>19107</v>
      </c>
      <c r="C331" s="10" t="s">
        <v>50</v>
      </c>
      <c r="D331" s="6">
        <v>3090</v>
      </c>
      <c r="E331" s="5"/>
      <c r="F331" s="5"/>
    </row>
    <row r="332" spans="1:6" x14ac:dyDescent="0.2">
      <c r="A332" s="6">
        <v>328</v>
      </c>
      <c r="B332" s="6">
        <v>34487</v>
      </c>
      <c r="C332" s="10" t="s">
        <v>43</v>
      </c>
      <c r="D332" s="6">
        <v>4437</v>
      </c>
      <c r="E332" s="5"/>
      <c r="F332" s="5"/>
    </row>
    <row r="333" spans="1:6" x14ac:dyDescent="0.2">
      <c r="A333" s="6">
        <v>329</v>
      </c>
      <c r="B333" s="6">
        <v>14009</v>
      </c>
      <c r="C333" s="10" t="s">
        <v>49</v>
      </c>
      <c r="D333" s="6">
        <v>3070</v>
      </c>
      <c r="E333" s="5"/>
      <c r="F333" s="5"/>
    </row>
    <row r="334" spans="1:6" x14ac:dyDescent="0.2">
      <c r="A334" s="6">
        <v>330</v>
      </c>
      <c r="B334" s="6">
        <v>39981</v>
      </c>
      <c r="C334" s="10" t="s">
        <v>45</v>
      </c>
      <c r="D334" s="6">
        <v>4889</v>
      </c>
      <c r="E334" s="5"/>
      <c r="F334" s="5"/>
    </row>
    <row r="335" spans="1:6" x14ac:dyDescent="0.2">
      <c r="A335" s="6">
        <v>331</v>
      </c>
      <c r="B335" s="6">
        <v>11910</v>
      </c>
      <c r="C335" s="10" t="s">
        <v>50</v>
      </c>
      <c r="D335" s="6">
        <v>4588</v>
      </c>
      <c r="E335" s="5"/>
      <c r="F335" s="5"/>
    </row>
    <row r="336" spans="1:6" x14ac:dyDescent="0.2">
      <c r="A336" s="6">
        <v>332</v>
      </c>
      <c r="B336" s="6">
        <v>47445</v>
      </c>
      <c r="C336" s="10" t="s">
        <v>5207</v>
      </c>
      <c r="D336" s="6">
        <v>3201</v>
      </c>
      <c r="E336" s="5"/>
      <c r="F336" s="5"/>
    </row>
    <row r="337" spans="1:6" x14ac:dyDescent="0.2">
      <c r="A337" s="6">
        <v>333</v>
      </c>
      <c r="B337" s="6">
        <v>47253</v>
      </c>
      <c r="C337" s="10" t="s">
        <v>5206</v>
      </c>
      <c r="D337" s="6">
        <v>3626</v>
      </c>
      <c r="E337" s="5"/>
      <c r="F337" s="5"/>
    </row>
    <row r="338" spans="1:6" x14ac:dyDescent="0.2">
      <c r="A338" s="6">
        <v>334</v>
      </c>
      <c r="B338" s="6">
        <v>11809</v>
      </c>
      <c r="C338" s="10" t="s">
        <v>5205</v>
      </c>
      <c r="D338" s="6">
        <v>4892</v>
      </c>
      <c r="E338" s="5"/>
      <c r="F338" s="5"/>
    </row>
    <row r="339" spans="1:6" x14ac:dyDescent="0.2">
      <c r="A339" s="6">
        <v>335</v>
      </c>
      <c r="B339" s="6">
        <v>41045</v>
      </c>
      <c r="C339" s="10" t="s">
        <v>50</v>
      </c>
      <c r="D339" s="6">
        <v>4123</v>
      </c>
      <c r="E339" s="5"/>
      <c r="F339" s="5"/>
    </row>
    <row r="340" spans="1:6" x14ac:dyDescent="0.2">
      <c r="A340" s="6">
        <v>336</v>
      </c>
      <c r="B340" s="6">
        <v>17565</v>
      </c>
      <c r="C340" s="10" t="s">
        <v>50</v>
      </c>
      <c r="D340" s="6">
        <v>3328</v>
      </c>
      <c r="E340" s="5"/>
      <c r="F340" s="5"/>
    </row>
    <row r="341" spans="1:6" x14ac:dyDescent="0.2">
      <c r="A341" s="6">
        <v>337</v>
      </c>
      <c r="B341" s="6">
        <v>15308</v>
      </c>
      <c r="C341" s="10" t="s">
        <v>49</v>
      </c>
      <c r="D341" s="6">
        <v>4018</v>
      </c>
      <c r="E341" s="5"/>
      <c r="F341" s="5"/>
    </row>
    <row r="342" spans="1:6" x14ac:dyDescent="0.2">
      <c r="A342" s="6">
        <v>338</v>
      </c>
      <c r="B342" s="6">
        <v>18124</v>
      </c>
      <c r="C342" s="10" t="s">
        <v>45</v>
      </c>
      <c r="D342" s="6">
        <v>4538</v>
      </c>
      <c r="E342" s="5"/>
      <c r="F342" s="5"/>
    </row>
    <row r="343" spans="1:6" x14ac:dyDescent="0.2">
      <c r="A343" s="6">
        <v>339</v>
      </c>
      <c r="B343" s="6">
        <v>23287</v>
      </c>
      <c r="C343" s="10" t="s">
        <v>49</v>
      </c>
      <c r="D343" s="6">
        <v>3383</v>
      </c>
      <c r="E343" s="5"/>
      <c r="F343" s="5"/>
    </row>
    <row r="344" spans="1:6" x14ac:dyDescent="0.2">
      <c r="A344" s="6">
        <v>340</v>
      </c>
      <c r="B344" s="6">
        <v>42795</v>
      </c>
      <c r="C344" s="10" t="s">
        <v>43</v>
      </c>
      <c r="D344" s="6">
        <v>3936</v>
      </c>
      <c r="E344" s="5"/>
      <c r="F344" s="5"/>
    </row>
    <row r="345" spans="1:6" x14ac:dyDescent="0.2">
      <c r="A345" s="6">
        <v>341</v>
      </c>
      <c r="B345" s="6">
        <v>43299</v>
      </c>
      <c r="C345" s="10" t="s">
        <v>49</v>
      </c>
      <c r="D345" s="6">
        <v>3258</v>
      </c>
      <c r="E345" s="5"/>
      <c r="F345" s="5"/>
    </row>
    <row r="346" spans="1:6" x14ac:dyDescent="0.2">
      <c r="A346" s="6">
        <v>342</v>
      </c>
      <c r="B346" s="6">
        <v>45259</v>
      </c>
      <c r="C346" s="10" t="s">
        <v>43</v>
      </c>
      <c r="D346" s="6">
        <v>4955</v>
      </c>
      <c r="E346" s="5"/>
      <c r="F346" s="5"/>
    </row>
    <row r="347" spans="1:6" x14ac:dyDescent="0.2">
      <c r="A347" s="6">
        <v>343</v>
      </c>
      <c r="B347" s="6">
        <v>30660</v>
      </c>
      <c r="C347" s="10" t="s">
        <v>49</v>
      </c>
      <c r="D347" s="6">
        <v>4169</v>
      </c>
      <c r="E347" s="5"/>
      <c r="F347" s="5"/>
    </row>
    <row r="348" spans="1:6" x14ac:dyDescent="0.2">
      <c r="A348" s="6">
        <v>344</v>
      </c>
      <c r="B348" s="6">
        <v>34992</v>
      </c>
      <c r="C348" s="10" t="s">
        <v>5206</v>
      </c>
      <c r="D348" s="6">
        <v>4068</v>
      </c>
      <c r="E348" s="5"/>
      <c r="F348" s="5"/>
    </row>
    <row r="349" spans="1:6" x14ac:dyDescent="0.2">
      <c r="A349" s="6">
        <v>345</v>
      </c>
      <c r="B349" s="6">
        <v>47855</v>
      </c>
      <c r="C349" s="10" t="s">
        <v>45</v>
      </c>
      <c r="D349" s="6">
        <v>4887</v>
      </c>
      <c r="E349" s="5"/>
      <c r="F349" s="5"/>
    </row>
    <row r="350" spans="1:6" x14ac:dyDescent="0.2">
      <c r="A350" s="6">
        <v>346</v>
      </c>
      <c r="B350" s="6">
        <v>18480</v>
      </c>
      <c r="C350" s="10" t="s">
        <v>5207</v>
      </c>
      <c r="D350" s="6">
        <v>3678</v>
      </c>
      <c r="E350" s="5"/>
      <c r="F350" s="5"/>
    </row>
    <row r="351" spans="1:6" x14ac:dyDescent="0.2">
      <c r="A351" s="6">
        <v>347</v>
      </c>
      <c r="B351" s="6">
        <v>32079</v>
      </c>
      <c r="C351" s="10" t="s">
        <v>43</v>
      </c>
      <c r="D351" s="6">
        <v>4479</v>
      </c>
      <c r="E351" s="5"/>
      <c r="F351" s="5"/>
    </row>
    <row r="352" spans="1:6" x14ac:dyDescent="0.2">
      <c r="A352" s="6">
        <v>348</v>
      </c>
      <c r="B352" s="6">
        <v>25726</v>
      </c>
      <c r="C352" s="10" t="s">
        <v>5206</v>
      </c>
      <c r="D352" s="6">
        <v>4191</v>
      </c>
      <c r="E352" s="5"/>
      <c r="F352" s="5"/>
    </row>
    <row r="353" spans="1:6" x14ac:dyDescent="0.2">
      <c r="A353" s="6">
        <v>349</v>
      </c>
      <c r="B353" s="6">
        <v>31536</v>
      </c>
      <c r="C353" s="10" t="s">
        <v>50</v>
      </c>
      <c r="D353" s="6">
        <v>3022</v>
      </c>
      <c r="E353" s="5"/>
      <c r="F353" s="5"/>
    </row>
    <row r="354" spans="1:6" x14ac:dyDescent="0.2">
      <c r="A354" s="6">
        <v>350</v>
      </c>
      <c r="B354" s="6">
        <v>49614</v>
      </c>
      <c r="C354" s="10" t="s">
        <v>50</v>
      </c>
      <c r="D354" s="6">
        <v>3028</v>
      </c>
      <c r="E354" s="5"/>
      <c r="F354" s="5"/>
    </row>
    <row r="355" spans="1:6" x14ac:dyDescent="0.2">
      <c r="A355" s="6">
        <v>351</v>
      </c>
      <c r="B355" s="6">
        <v>23666</v>
      </c>
      <c r="C355" s="10" t="s">
        <v>5206</v>
      </c>
      <c r="D355" s="6">
        <v>4321</v>
      </c>
      <c r="E355" s="5"/>
      <c r="F355" s="5"/>
    </row>
    <row r="356" spans="1:6" x14ac:dyDescent="0.2">
      <c r="A356" s="6">
        <v>352</v>
      </c>
      <c r="B356" s="6">
        <v>37017</v>
      </c>
      <c r="C356" s="10" t="s">
        <v>5205</v>
      </c>
      <c r="D356" s="6">
        <v>4951</v>
      </c>
      <c r="E356" s="5"/>
      <c r="F356" s="5"/>
    </row>
    <row r="357" spans="1:6" x14ac:dyDescent="0.2">
      <c r="A357" s="6">
        <v>353</v>
      </c>
      <c r="B357" s="6">
        <v>25131</v>
      </c>
      <c r="C357" s="10" t="s">
        <v>49</v>
      </c>
      <c r="D357" s="6">
        <v>3672</v>
      </c>
      <c r="E357" s="5"/>
      <c r="F357" s="5"/>
    </row>
    <row r="358" spans="1:6" x14ac:dyDescent="0.2">
      <c r="A358" s="6">
        <v>354</v>
      </c>
      <c r="B358" s="6">
        <v>33541</v>
      </c>
      <c r="C358" s="10" t="s">
        <v>50</v>
      </c>
      <c r="D358" s="6">
        <v>4223</v>
      </c>
      <c r="E358" s="5"/>
      <c r="F358" s="5"/>
    </row>
    <row r="359" spans="1:6" x14ac:dyDescent="0.2">
      <c r="A359" s="6">
        <v>355</v>
      </c>
      <c r="B359" s="6">
        <v>21118</v>
      </c>
      <c r="C359" s="10" t="s">
        <v>5207</v>
      </c>
      <c r="D359" s="6">
        <v>3832</v>
      </c>
      <c r="E359" s="5"/>
      <c r="F359" s="5"/>
    </row>
    <row r="360" spans="1:6" x14ac:dyDescent="0.2">
      <c r="A360" s="6">
        <v>356</v>
      </c>
      <c r="B360" s="6">
        <v>34954</v>
      </c>
      <c r="C360" s="10" t="s">
        <v>44</v>
      </c>
      <c r="D360" s="6">
        <v>4033</v>
      </c>
      <c r="E360" s="5"/>
      <c r="F360" s="5"/>
    </row>
    <row r="361" spans="1:6" x14ac:dyDescent="0.2">
      <c r="A361" s="6">
        <v>357</v>
      </c>
      <c r="B361" s="6">
        <v>10659</v>
      </c>
      <c r="C361" s="10" t="s">
        <v>50</v>
      </c>
      <c r="D361" s="6">
        <v>3595</v>
      </c>
      <c r="E361" s="5"/>
      <c r="F361" s="5"/>
    </row>
    <row r="362" spans="1:6" x14ac:dyDescent="0.2">
      <c r="A362" s="6">
        <v>358</v>
      </c>
      <c r="B362" s="6">
        <v>32322</v>
      </c>
      <c r="C362" s="10" t="s">
        <v>44</v>
      </c>
      <c r="D362" s="6">
        <v>4598</v>
      </c>
      <c r="E362" s="5"/>
      <c r="F362" s="5"/>
    </row>
    <row r="363" spans="1:6" x14ac:dyDescent="0.2">
      <c r="A363" s="6">
        <v>359</v>
      </c>
      <c r="B363" s="6">
        <v>44395</v>
      </c>
      <c r="C363" s="10" t="s">
        <v>45</v>
      </c>
      <c r="D363" s="6">
        <v>4791</v>
      </c>
      <c r="E363" s="5"/>
      <c r="F363" s="5"/>
    </row>
    <row r="364" spans="1:6" x14ac:dyDescent="0.2">
      <c r="A364" s="6">
        <v>360</v>
      </c>
      <c r="B364" s="6">
        <v>38833</v>
      </c>
      <c r="C364" s="10" t="s">
        <v>43</v>
      </c>
      <c r="D364" s="6">
        <v>4178</v>
      </c>
      <c r="E364" s="5"/>
      <c r="F364" s="5"/>
    </row>
    <row r="365" spans="1:6" x14ac:dyDescent="0.2">
      <c r="A365" s="6">
        <v>361</v>
      </c>
      <c r="B365" s="6">
        <v>40729</v>
      </c>
      <c r="C365" s="10" t="s">
        <v>5207</v>
      </c>
      <c r="D365" s="6">
        <v>3382</v>
      </c>
      <c r="E365" s="5"/>
      <c r="F365" s="5"/>
    </row>
    <row r="366" spans="1:6" x14ac:dyDescent="0.2">
      <c r="A366" s="6">
        <v>362</v>
      </c>
      <c r="B366" s="6">
        <v>47624</v>
      </c>
      <c r="C366" s="10" t="s">
        <v>43</v>
      </c>
      <c r="D366" s="6">
        <v>4502</v>
      </c>
      <c r="E366" s="5"/>
      <c r="F366" s="5"/>
    </row>
    <row r="367" spans="1:6" x14ac:dyDescent="0.2">
      <c r="A367" s="6">
        <v>363</v>
      </c>
      <c r="B367" s="6">
        <v>37672</v>
      </c>
      <c r="C367" s="10" t="s">
        <v>45</v>
      </c>
      <c r="D367" s="6">
        <v>3964</v>
      </c>
      <c r="E367" s="5"/>
      <c r="F367" s="5"/>
    </row>
    <row r="368" spans="1:6" x14ac:dyDescent="0.2">
      <c r="A368" s="6">
        <v>364</v>
      </c>
      <c r="B368" s="6">
        <v>32613</v>
      </c>
      <c r="C368" s="10" t="s">
        <v>51</v>
      </c>
      <c r="D368" s="6">
        <v>4475</v>
      </c>
      <c r="E368" s="5"/>
      <c r="F368" s="5"/>
    </row>
    <row r="369" spans="1:6" x14ac:dyDescent="0.2">
      <c r="A369" s="6">
        <v>365</v>
      </c>
      <c r="B369" s="6">
        <v>23171</v>
      </c>
      <c r="C369" s="10" t="s">
        <v>45</v>
      </c>
      <c r="D369" s="6">
        <v>4397</v>
      </c>
      <c r="E369" s="5"/>
      <c r="F369" s="5"/>
    </row>
    <row r="370" spans="1:6" x14ac:dyDescent="0.2">
      <c r="A370" s="6">
        <v>366</v>
      </c>
      <c r="B370" s="6">
        <v>24301</v>
      </c>
      <c r="C370" s="10" t="s">
        <v>43</v>
      </c>
      <c r="D370" s="6">
        <v>4735</v>
      </c>
      <c r="E370" s="5"/>
      <c r="F370" s="5"/>
    </row>
    <row r="371" spans="1:6" x14ac:dyDescent="0.2">
      <c r="A371" s="6">
        <v>367</v>
      </c>
      <c r="B371" s="6">
        <v>46782</v>
      </c>
      <c r="C371" s="10" t="s">
        <v>49</v>
      </c>
      <c r="D371" s="6">
        <v>3286</v>
      </c>
      <c r="E371" s="5"/>
      <c r="F371" s="5"/>
    </row>
    <row r="372" spans="1:6" x14ac:dyDescent="0.2">
      <c r="A372" s="6">
        <v>368</v>
      </c>
      <c r="B372" s="6">
        <v>48218</v>
      </c>
      <c r="C372" s="10" t="s">
        <v>5207</v>
      </c>
      <c r="D372" s="6">
        <v>4045</v>
      </c>
      <c r="E372" s="5"/>
      <c r="F372" s="5"/>
    </row>
    <row r="373" spans="1:6" x14ac:dyDescent="0.2">
      <c r="A373" s="6">
        <v>369</v>
      </c>
      <c r="B373" s="6">
        <v>36916</v>
      </c>
      <c r="C373" s="10" t="s">
        <v>49</v>
      </c>
      <c r="D373" s="6">
        <v>4706</v>
      </c>
      <c r="E373" s="5"/>
      <c r="F373" s="5"/>
    </row>
    <row r="374" spans="1:6" x14ac:dyDescent="0.2">
      <c r="A374" s="6">
        <v>370</v>
      </c>
      <c r="B374" s="6">
        <v>15381</v>
      </c>
      <c r="C374" s="10" t="s">
        <v>49</v>
      </c>
      <c r="D374" s="6">
        <v>4636</v>
      </c>
      <c r="E374" s="5"/>
      <c r="F374" s="5"/>
    </row>
    <row r="375" spans="1:6" x14ac:dyDescent="0.2">
      <c r="A375" s="6">
        <v>371</v>
      </c>
      <c r="B375" s="6">
        <v>17748</v>
      </c>
      <c r="C375" s="10" t="s">
        <v>5206</v>
      </c>
      <c r="D375" s="6">
        <v>4207</v>
      </c>
      <c r="E375" s="5"/>
      <c r="F375" s="5"/>
    </row>
    <row r="376" spans="1:6" x14ac:dyDescent="0.2">
      <c r="A376" s="6">
        <v>372</v>
      </c>
      <c r="B376" s="6">
        <v>47119</v>
      </c>
      <c r="C376" s="10" t="s">
        <v>5212</v>
      </c>
      <c r="D376" s="6">
        <v>4840</v>
      </c>
      <c r="E376" s="5"/>
      <c r="F376" s="5"/>
    </row>
    <row r="377" spans="1:6" x14ac:dyDescent="0.2">
      <c r="A377" s="6">
        <v>373</v>
      </c>
      <c r="B377" s="6">
        <v>33853</v>
      </c>
      <c r="C377" s="10" t="s">
        <v>5206</v>
      </c>
      <c r="D377" s="6">
        <v>3463</v>
      </c>
      <c r="E377" s="5"/>
      <c r="F377" s="5"/>
    </row>
    <row r="378" spans="1:6" x14ac:dyDescent="0.2">
      <c r="A378" s="6">
        <v>374</v>
      </c>
      <c r="B378" s="6">
        <v>30511</v>
      </c>
      <c r="C378" s="10" t="s">
        <v>43</v>
      </c>
      <c r="D378" s="6">
        <v>3063</v>
      </c>
      <c r="E378" s="5"/>
      <c r="F378" s="5"/>
    </row>
    <row r="379" spans="1:6" x14ac:dyDescent="0.2">
      <c r="A379" s="6">
        <v>375</v>
      </c>
      <c r="B379" s="6">
        <v>24542</v>
      </c>
      <c r="C379" s="10" t="s">
        <v>45</v>
      </c>
      <c r="D379" s="6">
        <v>3930</v>
      </c>
      <c r="E379" s="5"/>
      <c r="F379" s="5"/>
    </row>
    <row r="380" spans="1:6" x14ac:dyDescent="0.2">
      <c r="A380" s="6">
        <v>376</v>
      </c>
      <c r="B380" s="6">
        <v>32413</v>
      </c>
      <c r="C380" s="10" t="s">
        <v>5207</v>
      </c>
      <c r="D380" s="6">
        <v>4992</v>
      </c>
      <c r="E380" s="5"/>
      <c r="F380" s="5"/>
    </row>
    <row r="381" spans="1:6" x14ac:dyDescent="0.2">
      <c r="A381" s="6">
        <v>377</v>
      </c>
      <c r="B381" s="6">
        <v>45008</v>
      </c>
      <c r="C381" s="10" t="s">
        <v>45</v>
      </c>
      <c r="D381" s="6">
        <v>4255</v>
      </c>
      <c r="E381" s="5"/>
      <c r="F381" s="5"/>
    </row>
    <row r="382" spans="1:6" x14ac:dyDescent="0.2">
      <c r="A382" s="6">
        <v>378</v>
      </c>
      <c r="B382" s="6">
        <v>32496</v>
      </c>
      <c r="C382" s="10" t="s">
        <v>50</v>
      </c>
      <c r="D382" s="6">
        <v>4471</v>
      </c>
      <c r="E382" s="5"/>
      <c r="F382" s="5"/>
    </row>
    <row r="383" spans="1:6" x14ac:dyDescent="0.2">
      <c r="A383" s="6">
        <v>379</v>
      </c>
      <c r="B383" s="6">
        <v>31888</v>
      </c>
      <c r="C383" s="10" t="s">
        <v>5207</v>
      </c>
      <c r="D383" s="6">
        <v>4591</v>
      </c>
      <c r="E383" s="5"/>
      <c r="F383" s="5"/>
    </row>
    <row r="384" spans="1:6" x14ac:dyDescent="0.2">
      <c r="A384" s="6">
        <v>380</v>
      </c>
      <c r="B384" s="6">
        <v>49356</v>
      </c>
      <c r="C384" s="10" t="s">
        <v>45</v>
      </c>
      <c r="D384" s="6">
        <v>3479</v>
      </c>
      <c r="E384" s="5"/>
      <c r="F384" s="5"/>
    </row>
    <row r="385" spans="1:6" x14ac:dyDescent="0.2">
      <c r="A385" s="6">
        <v>381</v>
      </c>
      <c r="B385" s="6">
        <v>43278</v>
      </c>
      <c r="C385" s="10" t="s">
        <v>43</v>
      </c>
      <c r="D385" s="6">
        <v>3757</v>
      </c>
      <c r="E385" s="5"/>
      <c r="F385" s="5"/>
    </row>
    <row r="386" spans="1:6" x14ac:dyDescent="0.2">
      <c r="A386" s="6">
        <v>382</v>
      </c>
      <c r="B386" s="6">
        <v>34402</v>
      </c>
      <c r="C386" s="10" t="s">
        <v>5206</v>
      </c>
      <c r="D386" s="6">
        <v>4412</v>
      </c>
      <c r="E386" s="5"/>
      <c r="F386" s="5"/>
    </row>
    <row r="387" spans="1:6" x14ac:dyDescent="0.2">
      <c r="A387" s="6">
        <v>383</v>
      </c>
      <c r="B387" s="6">
        <v>42218</v>
      </c>
      <c r="C387" s="10" t="s">
        <v>51</v>
      </c>
      <c r="D387" s="6">
        <v>3132</v>
      </c>
      <c r="E387" s="5"/>
      <c r="F387" s="5"/>
    </row>
    <row r="388" spans="1:6" x14ac:dyDescent="0.2">
      <c r="A388" s="6">
        <v>384</v>
      </c>
      <c r="B388" s="6">
        <v>25665</v>
      </c>
      <c r="C388" s="10" t="s">
        <v>44</v>
      </c>
      <c r="D388" s="6">
        <v>4289</v>
      </c>
      <c r="E388" s="5"/>
      <c r="F388" s="5"/>
    </row>
    <row r="389" spans="1:6" x14ac:dyDescent="0.2">
      <c r="A389" s="6">
        <v>385</v>
      </c>
      <c r="B389" s="6">
        <v>14095</v>
      </c>
      <c r="C389" s="10" t="s">
        <v>49</v>
      </c>
      <c r="D389" s="6">
        <v>3467</v>
      </c>
      <c r="E389" s="5"/>
      <c r="F389" s="5"/>
    </row>
    <row r="390" spans="1:6" x14ac:dyDescent="0.2">
      <c r="A390" s="6">
        <v>386</v>
      </c>
      <c r="B390" s="6">
        <v>43845</v>
      </c>
      <c r="C390" s="10" t="s">
        <v>50</v>
      </c>
      <c r="D390" s="6">
        <v>3228</v>
      </c>
      <c r="E390" s="5"/>
      <c r="F390" s="5"/>
    </row>
    <row r="391" spans="1:6" x14ac:dyDescent="0.2">
      <c r="A391" s="6">
        <v>387</v>
      </c>
      <c r="B391" s="6">
        <v>10229</v>
      </c>
      <c r="C391" s="10" t="s">
        <v>44</v>
      </c>
      <c r="D391" s="6">
        <v>3833</v>
      </c>
      <c r="E391" s="5"/>
      <c r="F391" s="5"/>
    </row>
    <row r="392" spans="1:6" x14ac:dyDescent="0.2">
      <c r="A392" s="6">
        <v>388</v>
      </c>
      <c r="B392" s="6">
        <v>42851</v>
      </c>
      <c r="C392" s="10" t="s">
        <v>5206</v>
      </c>
      <c r="D392" s="6">
        <v>4298</v>
      </c>
      <c r="E392" s="5"/>
      <c r="F392" s="5"/>
    </row>
    <row r="393" spans="1:6" x14ac:dyDescent="0.2">
      <c r="A393" s="6">
        <v>389</v>
      </c>
      <c r="B393" s="6">
        <v>15645</v>
      </c>
      <c r="C393" s="10" t="s">
        <v>5205</v>
      </c>
      <c r="D393" s="6">
        <v>4971</v>
      </c>
      <c r="E393" s="5"/>
      <c r="F393" s="5"/>
    </row>
    <row r="394" spans="1:6" x14ac:dyDescent="0.2">
      <c r="A394" s="6">
        <v>390</v>
      </c>
      <c r="B394" s="6">
        <v>18058</v>
      </c>
      <c r="C394" s="10" t="s">
        <v>49</v>
      </c>
      <c r="D394" s="6">
        <v>4263</v>
      </c>
      <c r="E394" s="5"/>
      <c r="F394" s="5"/>
    </row>
    <row r="395" spans="1:6" x14ac:dyDescent="0.2">
      <c r="A395" s="6">
        <v>391</v>
      </c>
      <c r="B395" s="6">
        <v>20164</v>
      </c>
      <c r="C395" s="10" t="s">
        <v>43</v>
      </c>
      <c r="D395" s="6">
        <v>4020</v>
      </c>
      <c r="E395" s="5"/>
      <c r="F395" s="5"/>
    </row>
    <row r="396" spans="1:6" x14ac:dyDescent="0.2">
      <c r="A396" s="6">
        <v>392</v>
      </c>
      <c r="B396" s="6">
        <v>30521</v>
      </c>
      <c r="C396" s="10" t="s">
        <v>5207</v>
      </c>
      <c r="D396" s="6">
        <v>3101</v>
      </c>
      <c r="E396" s="5"/>
      <c r="F396" s="5"/>
    </row>
    <row r="397" spans="1:6" x14ac:dyDescent="0.2">
      <c r="A397" s="6">
        <v>393</v>
      </c>
      <c r="B397" s="6">
        <v>21738</v>
      </c>
      <c r="C397" s="10" t="s">
        <v>5212</v>
      </c>
      <c r="D397" s="6">
        <v>4474</v>
      </c>
      <c r="E397" s="5"/>
      <c r="F397" s="5"/>
    </row>
    <row r="398" spans="1:6" x14ac:dyDescent="0.2">
      <c r="A398" s="6">
        <v>394</v>
      </c>
      <c r="B398" s="6">
        <v>25591</v>
      </c>
      <c r="C398" s="10" t="s">
        <v>51</v>
      </c>
      <c r="D398" s="6">
        <v>3272</v>
      </c>
      <c r="E398" s="5"/>
      <c r="F398" s="5"/>
    </row>
    <row r="399" spans="1:6" x14ac:dyDescent="0.2">
      <c r="A399" s="6">
        <v>395</v>
      </c>
      <c r="B399" s="6">
        <v>13683</v>
      </c>
      <c r="C399" s="10" t="s">
        <v>45</v>
      </c>
      <c r="D399" s="6">
        <v>3182</v>
      </c>
      <c r="E399" s="5"/>
      <c r="F399" s="5"/>
    </row>
    <row r="400" spans="1:6" x14ac:dyDescent="0.2">
      <c r="A400" s="6">
        <v>396</v>
      </c>
      <c r="B400" s="6">
        <v>28533</v>
      </c>
      <c r="C400" s="10" t="s">
        <v>50</v>
      </c>
      <c r="D400" s="6">
        <v>4874</v>
      </c>
      <c r="E400" s="5"/>
      <c r="F400" s="5"/>
    </row>
    <row r="401" spans="1:6" x14ac:dyDescent="0.2">
      <c r="A401" s="6">
        <v>397</v>
      </c>
      <c r="B401" s="6">
        <v>43686</v>
      </c>
      <c r="C401" s="10" t="s">
        <v>43</v>
      </c>
      <c r="D401" s="6">
        <v>3963</v>
      </c>
      <c r="E401" s="5"/>
      <c r="F401" s="5"/>
    </row>
    <row r="402" spans="1:6" x14ac:dyDescent="0.2">
      <c r="A402" s="6">
        <v>398</v>
      </c>
      <c r="B402" s="6">
        <v>28328</v>
      </c>
      <c r="C402" s="10" t="s">
        <v>5212</v>
      </c>
      <c r="D402" s="6">
        <v>3607</v>
      </c>
      <c r="E402" s="5"/>
      <c r="F402" s="5"/>
    </row>
    <row r="403" spans="1:6" x14ac:dyDescent="0.2">
      <c r="A403" s="6">
        <v>399</v>
      </c>
      <c r="B403" s="6">
        <v>29847</v>
      </c>
      <c r="C403" s="10" t="s">
        <v>5207</v>
      </c>
      <c r="D403" s="6">
        <v>4666</v>
      </c>
      <c r="E403" s="5"/>
      <c r="F403" s="5"/>
    </row>
    <row r="404" spans="1:6" x14ac:dyDescent="0.2">
      <c r="A404" s="6">
        <v>400</v>
      </c>
      <c r="B404" s="6">
        <v>17274</v>
      </c>
      <c r="C404" s="10" t="s">
        <v>51</v>
      </c>
      <c r="D404" s="6">
        <v>4101</v>
      </c>
      <c r="E404" s="5"/>
      <c r="F404" s="5"/>
    </row>
    <row r="405" spans="1:6" x14ac:dyDescent="0.2">
      <c r="A405" s="6">
        <v>401</v>
      </c>
      <c r="B405" s="6">
        <v>17487</v>
      </c>
      <c r="C405" s="10" t="s">
        <v>45</v>
      </c>
      <c r="D405" s="6">
        <v>3212</v>
      </c>
      <c r="E405" s="5"/>
      <c r="F405" s="5"/>
    </row>
    <row r="406" spans="1:6" x14ac:dyDescent="0.2">
      <c r="A406" s="6">
        <v>402</v>
      </c>
      <c r="B406" s="6">
        <v>12634</v>
      </c>
      <c r="C406" s="10" t="s">
        <v>5206</v>
      </c>
      <c r="D406" s="6">
        <v>3600</v>
      </c>
      <c r="E406" s="5"/>
      <c r="F406" s="5"/>
    </row>
    <row r="407" spans="1:6" x14ac:dyDescent="0.2">
      <c r="A407" s="6">
        <v>403</v>
      </c>
      <c r="B407" s="6">
        <v>43632</v>
      </c>
      <c r="C407" s="10" t="s">
        <v>45</v>
      </c>
      <c r="D407" s="6">
        <v>3719</v>
      </c>
      <c r="E407" s="5"/>
      <c r="F407" s="5"/>
    </row>
    <row r="408" spans="1:6" x14ac:dyDescent="0.2">
      <c r="A408" s="6">
        <v>404</v>
      </c>
      <c r="B408" s="6">
        <v>22436</v>
      </c>
      <c r="C408" s="10" t="s">
        <v>5206</v>
      </c>
      <c r="D408" s="6">
        <v>4868</v>
      </c>
      <c r="E408" s="5"/>
      <c r="F408" s="5"/>
    </row>
    <row r="409" spans="1:6" x14ac:dyDescent="0.2">
      <c r="A409" s="6">
        <v>405</v>
      </c>
      <c r="B409" s="6">
        <v>25218</v>
      </c>
      <c r="C409" s="10" t="s">
        <v>51</v>
      </c>
      <c r="D409" s="6">
        <v>4589</v>
      </c>
      <c r="E409" s="5"/>
      <c r="F409" s="5"/>
    </row>
    <row r="410" spans="1:6" x14ac:dyDescent="0.2">
      <c r="A410" s="6">
        <v>406</v>
      </c>
      <c r="B410" s="6">
        <v>19853</v>
      </c>
      <c r="C410" s="10" t="s">
        <v>43</v>
      </c>
      <c r="D410" s="6">
        <v>4047</v>
      </c>
      <c r="E410" s="5"/>
      <c r="F410" s="5"/>
    </row>
    <row r="411" spans="1:6" x14ac:dyDescent="0.2">
      <c r="A411" s="6">
        <v>407</v>
      </c>
      <c r="B411" s="6">
        <v>16126</v>
      </c>
      <c r="C411" s="10" t="s">
        <v>45</v>
      </c>
      <c r="D411" s="6">
        <v>4459</v>
      </c>
      <c r="E411" s="5"/>
      <c r="F411" s="5"/>
    </row>
    <row r="412" spans="1:6" x14ac:dyDescent="0.2">
      <c r="A412" s="6">
        <v>408</v>
      </c>
      <c r="B412" s="6">
        <v>46280</v>
      </c>
      <c r="C412" s="10" t="s">
        <v>5206</v>
      </c>
      <c r="D412" s="6">
        <v>4940</v>
      </c>
      <c r="E412" s="5"/>
      <c r="F412" s="5"/>
    </row>
    <row r="413" spans="1:6" x14ac:dyDescent="0.2">
      <c r="A413" s="6">
        <v>409</v>
      </c>
      <c r="B413" s="6">
        <v>29126</v>
      </c>
      <c r="C413" s="10" t="s">
        <v>5207</v>
      </c>
      <c r="D413" s="6">
        <v>3637</v>
      </c>
      <c r="E413" s="5"/>
      <c r="F413" s="5"/>
    </row>
    <row r="414" spans="1:6" x14ac:dyDescent="0.2">
      <c r="A414" s="6">
        <v>410</v>
      </c>
      <c r="B414" s="6">
        <v>36161</v>
      </c>
      <c r="C414" s="10" t="s">
        <v>50</v>
      </c>
      <c r="D414" s="6">
        <v>3326</v>
      </c>
      <c r="E414" s="5"/>
      <c r="F414" s="5"/>
    </row>
    <row r="415" spans="1:6" x14ac:dyDescent="0.2">
      <c r="A415" s="6">
        <v>411</v>
      </c>
      <c r="B415" s="6">
        <v>10921</v>
      </c>
      <c r="C415" s="10" t="s">
        <v>50</v>
      </c>
      <c r="D415" s="6">
        <v>4377</v>
      </c>
      <c r="E415" s="5"/>
      <c r="F415" s="5"/>
    </row>
    <row r="416" spans="1:6" x14ac:dyDescent="0.2">
      <c r="A416" s="6">
        <v>412</v>
      </c>
      <c r="B416" s="6">
        <v>18805</v>
      </c>
      <c r="C416" s="10" t="s">
        <v>5207</v>
      </c>
      <c r="D416" s="6">
        <v>3966</v>
      </c>
      <c r="E416" s="5"/>
      <c r="F416" s="5"/>
    </row>
    <row r="417" spans="1:6" x14ac:dyDescent="0.2">
      <c r="A417" s="6">
        <v>413</v>
      </c>
      <c r="B417" s="6">
        <v>49343</v>
      </c>
      <c r="C417" s="10" t="s">
        <v>45</v>
      </c>
      <c r="D417" s="6">
        <v>3642</v>
      </c>
      <c r="E417" s="5"/>
      <c r="F417" s="5"/>
    </row>
    <row r="418" spans="1:6" x14ac:dyDescent="0.2">
      <c r="A418" s="6">
        <v>414</v>
      </c>
      <c r="B418" s="6">
        <v>26482</v>
      </c>
      <c r="C418" s="10" t="s">
        <v>43</v>
      </c>
      <c r="D418" s="6">
        <v>3771</v>
      </c>
      <c r="E418" s="5"/>
      <c r="F418" s="5"/>
    </row>
    <row r="419" spans="1:6" x14ac:dyDescent="0.2">
      <c r="A419" s="6">
        <v>415</v>
      </c>
      <c r="B419" s="6">
        <v>24657</v>
      </c>
      <c r="C419" s="10" t="s">
        <v>5205</v>
      </c>
      <c r="D419" s="6">
        <v>4820</v>
      </c>
      <c r="E419" s="5"/>
      <c r="F419" s="5"/>
    </row>
    <row r="420" spans="1:6" x14ac:dyDescent="0.2">
      <c r="A420" s="6">
        <v>416</v>
      </c>
      <c r="B420" s="6">
        <v>12613</v>
      </c>
      <c r="C420" s="10" t="s">
        <v>5207</v>
      </c>
      <c r="D420" s="6">
        <v>3319</v>
      </c>
      <c r="E420" s="5"/>
      <c r="F420" s="5"/>
    </row>
    <row r="421" spans="1:6" x14ac:dyDescent="0.2">
      <c r="A421" s="6">
        <v>417</v>
      </c>
      <c r="B421" s="6">
        <v>17611</v>
      </c>
      <c r="C421" s="10" t="s">
        <v>44</v>
      </c>
      <c r="D421" s="6">
        <v>4806</v>
      </c>
      <c r="E421" s="5"/>
      <c r="F421" s="5"/>
    </row>
    <row r="422" spans="1:6" x14ac:dyDescent="0.2">
      <c r="A422" s="6">
        <v>418</v>
      </c>
      <c r="B422" s="6">
        <v>15886</v>
      </c>
      <c r="C422" s="10" t="s">
        <v>51</v>
      </c>
      <c r="D422" s="6">
        <v>4322</v>
      </c>
      <c r="E422" s="5"/>
      <c r="F422" s="5"/>
    </row>
    <row r="423" spans="1:6" x14ac:dyDescent="0.2">
      <c r="A423" s="6">
        <v>419</v>
      </c>
      <c r="B423" s="6">
        <v>49382</v>
      </c>
      <c r="C423" s="10" t="s">
        <v>5212</v>
      </c>
      <c r="D423" s="6">
        <v>3193</v>
      </c>
      <c r="E423" s="5"/>
      <c r="F423" s="5"/>
    </row>
    <row r="424" spans="1:6" x14ac:dyDescent="0.2">
      <c r="A424" s="6">
        <v>420</v>
      </c>
      <c r="B424" s="6">
        <v>37352</v>
      </c>
      <c r="C424" s="10" t="s">
        <v>5212</v>
      </c>
      <c r="D424" s="6">
        <v>3891</v>
      </c>
      <c r="E424" s="5"/>
      <c r="F424" s="5"/>
    </row>
    <row r="425" spans="1:6" x14ac:dyDescent="0.2">
      <c r="A425" s="6">
        <v>421</v>
      </c>
      <c r="B425" s="6">
        <v>33122</v>
      </c>
      <c r="C425" s="10" t="s">
        <v>5207</v>
      </c>
      <c r="D425" s="6">
        <v>3053</v>
      </c>
      <c r="E425" s="5"/>
      <c r="F425" s="5"/>
    </row>
    <row r="426" spans="1:6" x14ac:dyDescent="0.2">
      <c r="A426" s="6">
        <v>422</v>
      </c>
      <c r="B426" s="6">
        <v>25556</v>
      </c>
      <c r="C426" s="10" t="s">
        <v>5207</v>
      </c>
      <c r="D426" s="6">
        <v>3857</v>
      </c>
      <c r="E426" s="5"/>
      <c r="F426" s="5"/>
    </row>
    <row r="427" spans="1:6" x14ac:dyDescent="0.2">
      <c r="A427" s="6">
        <v>423</v>
      </c>
      <c r="B427" s="6">
        <v>15610</v>
      </c>
      <c r="C427" s="10" t="s">
        <v>5206</v>
      </c>
      <c r="D427" s="6">
        <v>4092</v>
      </c>
      <c r="E427" s="5"/>
      <c r="F427" s="5"/>
    </row>
    <row r="428" spans="1:6" x14ac:dyDescent="0.2">
      <c r="A428" s="6">
        <v>424</v>
      </c>
      <c r="B428" s="6">
        <v>36016</v>
      </c>
      <c r="C428" s="10" t="s">
        <v>44</v>
      </c>
      <c r="D428" s="6">
        <v>4637</v>
      </c>
      <c r="E428" s="5"/>
      <c r="F428" s="5"/>
    </row>
    <row r="429" spans="1:6" x14ac:dyDescent="0.2">
      <c r="A429" s="6">
        <v>425</v>
      </c>
      <c r="B429" s="6">
        <v>38967</v>
      </c>
      <c r="C429" s="10" t="s">
        <v>44</v>
      </c>
      <c r="D429" s="6">
        <v>4495</v>
      </c>
      <c r="E429" s="5"/>
      <c r="F429" s="5"/>
    </row>
    <row r="430" spans="1:6" x14ac:dyDescent="0.2">
      <c r="A430" s="6">
        <v>426</v>
      </c>
      <c r="B430" s="6">
        <v>21165</v>
      </c>
      <c r="C430" s="10" t="s">
        <v>44</v>
      </c>
      <c r="D430" s="6">
        <v>4974</v>
      </c>
      <c r="E430" s="5"/>
      <c r="F430" s="5"/>
    </row>
    <row r="431" spans="1:6" x14ac:dyDescent="0.2">
      <c r="A431" s="6">
        <v>427</v>
      </c>
      <c r="B431" s="6">
        <v>11022</v>
      </c>
      <c r="C431" s="10" t="s">
        <v>50</v>
      </c>
      <c r="D431" s="6">
        <v>3490</v>
      </c>
      <c r="E431" s="5"/>
      <c r="F431" s="5"/>
    </row>
    <row r="432" spans="1:6" x14ac:dyDescent="0.2">
      <c r="A432" s="6">
        <v>428</v>
      </c>
      <c r="B432" s="6">
        <v>15489</v>
      </c>
      <c r="C432" s="10" t="s">
        <v>43</v>
      </c>
      <c r="D432" s="6">
        <v>4716</v>
      </c>
      <c r="E432" s="5"/>
      <c r="F432" s="5"/>
    </row>
    <row r="433" spans="1:6" x14ac:dyDescent="0.2">
      <c r="A433" s="6">
        <v>429</v>
      </c>
      <c r="B433" s="6">
        <v>15444</v>
      </c>
      <c r="C433" s="10" t="s">
        <v>5207</v>
      </c>
      <c r="D433" s="6">
        <v>3515</v>
      </c>
      <c r="E433" s="5"/>
      <c r="F433" s="5"/>
    </row>
    <row r="434" spans="1:6" x14ac:dyDescent="0.2">
      <c r="A434" s="6">
        <v>430</v>
      </c>
      <c r="B434" s="6">
        <v>32380</v>
      </c>
      <c r="C434" s="10" t="s">
        <v>5212</v>
      </c>
      <c r="D434" s="6">
        <v>4187</v>
      </c>
      <c r="E434" s="5"/>
      <c r="F434" s="5"/>
    </row>
    <row r="435" spans="1:6" x14ac:dyDescent="0.2">
      <c r="A435" s="6">
        <v>431</v>
      </c>
      <c r="B435" s="6">
        <v>28433</v>
      </c>
      <c r="C435" s="10" t="s">
        <v>45</v>
      </c>
      <c r="D435" s="6">
        <v>4060</v>
      </c>
      <c r="E435" s="5"/>
      <c r="F435" s="5"/>
    </row>
    <row r="436" spans="1:6" x14ac:dyDescent="0.2">
      <c r="A436" s="6">
        <v>432</v>
      </c>
      <c r="B436" s="6">
        <v>25548</v>
      </c>
      <c r="C436" s="10" t="s">
        <v>5206</v>
      </c>
      <c r="D436" s="6">
        <v>3017</v>
      </c>
      <c r="E436" s="5"/>
      <c r="F436" s="5"/>
    </row>
    <row r="437" spans="1:6" x14ac:dyDescent="0.2">
      <c r="A437" s="6">
        <v>433</v>
      </c>
      <c r="B437" s="6">
        <v>23146</v>
      </c>
      <c r="C437" s="10" t="s">
        <v>51</v>
      </c>
      <c r="D437" s="6">
        <v>4413</v>
      </c>
      <c r="E437" s="5"/>
      <c r="F437" s="5"/>
    </row>
    <row r="438" spans="1:6" x14ac:dyDescent="0.2">
      <c r="A438" s="6">
        <v>434</v>
      </c>
      <c r="B438" s="6">
        <v>43440</v>
      </c>
      <c r="C438" s="10" t="s">
        <v>49</v>
      </c>
      <c r="D438" s="6">
        <v>4416</v>
      </c>
      <c r="E438" s="5"/>
      <c r="F438" s="5"/>
    </row>
    <row r="439" spans="1:6" x14ac:dyDescent="0.2">
      <c r="A439" s="6">
        <v>435</v>
      </c>
      <c r="B439" s="6">
        <v>43630</v>
      </c>
      <c r="C439" s="10" t="s">
        <v>45</v>
      </c>
      <c r="D439" s="6">
        <v>4357</v>
      </c>
      <c r="E439" s="5"/>
      <c r="F439" s="5"/>
    </row>
    <row r="440" spans="1:6" x14ac:dyDescent="0.2">
      <c r="A440" s="6">
        <v>436</v>
      </c>
      <c r="B440" s="6">
        <v>14270</v>
      </c>
      <c r="C440" s="10" t="s">
        <v>5205</v>
      </c>
      <c r="D440" s="6">
        <v>3898</v>
      </c>
      <c r="E440" s="5"/>
      <c r="F440" s="5"/>
    </row>
    <row r="441" spans="1:6" x14ac:dyDescent="0.2">
      <c r="A441" s="6">
        <v>437</v>
      </c>
      <c r="B441" s="6">
        <v>18213</v>
      </c>
      <c r="C441" s="10" t="s">
        <v>5206</v>
      </c>
      <c r="D441" s="6">
        <v>4685</v>
      </c>
      <c r="E441" s="5"/>
      <c r="F441" s="5"/>
    </row>
    <row r="442" spans="1:6" x14ac:dyDescent="0.2">
      <c r="A442" s="6">
        <v>438</v>
      </c>
      <c r="B442" s="6">
        <v>41628</v>
      </c>
      <c r="C442" s="10" t="s">
        <v>49</v>
      </c>
      <c r="D442" s="6">
        <v>3148</v>
      </c>
      <c r="E442" s="5"/>
      <c r="F442" s="5"/>
    </row>
    <row r="443" spans="1:6" x14ac:dyDescent="0.2">
      <c r="A443" s="6">
        <v>439</v>
      </c>
      <c r="B443" s="6">
        <v>31133</v>
      </c>
      <c r="C443" s="10" t="s">
        <v>49</v>
      </c>
      <c r="D443" s="6">
        <v>4297</v>
      </c>
      <c r="E443" s="5"/>
      <c r="F443" s="5"/>
    </row>
    <row r="444" spans="1:6" x14ac:dyDescent="0.2">
      <c r="A444" s="6">
        <v>440</v>
      </c>
      <c r="B444" s="6">
        <v>49744</v>
      </c>
      <c r="C444" s="10" t="s">
        <v>45</v>
      </c>
      <c r="D444" s="6">
        <v>4175</v>
      </c>
      <c r="E444" s="5"/>
      <c r="F444" s="5"/>
    </row>
    <row r="445" spans="1:6" x14ac:dyDescent="0.2">
      <c r="A445" s="6">
        <v>441</v>
      </c>
      <c r="B445" s="6">
        <v>29280</v>
      </c>
      <c r="C445" s="10" t="s">
        <v>44</v>
      </c>
      <c r="D445" s="6">
        <v>4584</v>
      </c>
      <c r="E445" s="5"/>
      <c r="F445" s="5"/>
    </row>
    <row r="446" spans="1:6" x14ac:dyDescent="0.2">
      <c r="A446" s="6">
        <v>442</v>
      </c>
      <c r="B446" s="6">
        <v>36004</v>
      </c>
      <c r="C446" s="10" t="s">
        <v>51</v>
      </c>
      <c r="D446" s="6">
        <v>3168</v>
      </c>
      <c r="E446" s="5"/>
      <c r="F446" s="5"/>
    </row>
    <row r="447" spans="1:6" x14ac:dyDescent="0.2">
      <c r="A447" s="6">
        <v>443</v>
      </c>
      <c r="B447" s="6">
        <v>20166</v>
      </c>
      <c r="C447" s="10" t="s">
        <v>49</v>
      </c>
      <c r="D447" s="6">
        <v>4720</v>
      </c>
      <c r="E447" s="5"/>
      <c r="F447" s="5"/>
    </row>
    <row r="448" spans="1:6" x14ac:dyDescent="0.2">
      <c r="A448" s="6">
        <v>444</v>
      </c>
      <c r="B448" s="6">
        <v>40613</v>
      </c>
      <c r="C448" s="10" t="s">
        <v>49</v>
      </c>
      <c r="D448" s="6">
        <v>3986</v>
      </c>
      <c r="E448" s="5"/>
      <c r="F448" s="5"/>
    </row>
    <row r="449" spans="1:6" x14ac:dyDescent="0.2">
      <c r="A449" s="6">
        <v>445</v>
      </c>
      <c r="B449" s="6">
        <v>40609</v>
      </c>
      <c r="C449" s="10" t="s">
        <v>5212</v>
      </c>
      <c r="D449" s="6">
        <v>3968</v>
      </c>
      <c r="E449" s="5"/>
      <c r="F449" s="5"/>
    </row>
    <row r="450" spans="1:6" x14ac:dyDescent="0.2">
      <c r="A450" s="6">
        <v>446</v>
      </c>
      <c r="B450" s="6">
        <v>36915</v>
      </c>
      <c r="C450" s="10" t="s">
        <v>51</v>
      </c>
      <c r="D450" s="6">
        <v>3645</v>
      </c>
      <c r="E450" s="5"/>
      <c r="F450" s="5"/>
    </row>
    <row r="451" spans="1:6" x14ac:dyDescent="0.2">
      <c r="A451" s="6">
        <v>447</v>
      </c>
      <c r="B451" s="6">
        <v>25815</v>
      </c>
      <c r="C451" s="10" t="s">
        <v>49</v>
      </c>
      <c r="D451" s="6">
        <v>4089</v>
      </c>
      <c r="E451" s="5"/>
      <c r="F451" s="5"/>
    </row>
    <row r="452" spans="1:6" x14ac:dyDescent="0.2">
      <c r="A452" s="6">
        <v>448</v>
      </c>
      <c r="B452" s="6">
        <v>19448</v>
      </c>
      <c r="C452" s="10" t="s">
        <v>5206</v>
      </c>
      <c r="D452" s="6">
        <v>3946</v>
      </c>
      <c r="E452" s="5"/>
      <c r="F452" s="5"/>
    </row>
    <row r="453" spans="1:6" x14ac:dyDescent="0.2">
      <c r="A453" s="6">
        <v>449</v>
      </c>
      <c r="B453" s="6">
        <v>40386</v>
      </c>
      <c r="C453" s="10" t="s">
        <v>50</v>
      </c>
      <c r="D453" s="6">
        <v>3911</v>
      </c>
      <c r="E453" s="5"/>
      <c r="F453" s="5"/>
    </row>
    <row r="454" spans="1:6" x14ac:dyDescent="0.2">
      <c r="A454" s="6">
        <v>450</v>
      </c>
      <c r="B454" s="6">
        <v>32535</v>
      </c>
      <c r="C454" s="10" t="s">
        <v>5205</v>
      </c>
      <c r="D454" s="6">
        <v>4031</v>
      </c>
      <c r="E454" s="5"/>
      <c r="F454" s="5"/>
    </row>
    <row r="455" spans="1:6" x14ac:dyDescent="0.2">
      <c r="A455" s="6">
        <v>451</v>
      </c>
      <c r="B455" s="6">
        <v>45095</v>
      </c>
      <c r="C455" s="10" t="s">
        <v>51</v>
      </c>
      <c r="D455" s="6">
        <v>3351</v>
      </c>
      <c r="E455" s="5"/>
      <c r="F455" s="5"/>
    </row>
    <row r="456" spans="1:6" x14ac:dyDescent="0.2">
      <c r="A456" s="6">
        <v>452</v>
      </c>
      <c r="B456" s="6">
        <v>47264</v>
      </c>
      <c r="C456" s="10" t="s">
        <v>50</v>
      </c>
      <c r="D456" s="6">
        <v>4292</v>
      </c>
      <c r="E456" s="5"/>
      <c r="F456" s="5"/>
    </row>
    <row r="457" spans="1:6" x14ac:dyDescent="0.2">
      <c r="A457" s="6">
        <v>453</v>
      </c>
      <c r="B457" s="6">
        <v>40097</v>
      </c>
      <c r="C457" s="10" t="s">
        <v>49</v>
      </c>
      <c r="D457" s="6">
        <v>3229</v>
      </c>
      <c r="E457" s="5"/>
      <c r="F457" s="5"/>
    </row>
    <row r="458" spans="1:6" x14ac:dyDescent="0.2">
      <c r="A458" s="6">
        <v>454</v>
      </c>
      <c r="B458" s="6">
        <v>48661</v>
      </c>
      <c r="C458" s="10" t="s">
        <v>43</v>
      </c>
      <c r="D458" s="6">
        <v>3090</v>
      </c>
      <c r="E458" s="5"/>
      <c r="F458" s="5"/>
    </row>
    <row r="459" spans="1:6" x14ac:dyDescent="0.2">
      <c r="A459" s="6">
        <v>455</v>
      </c>
      <c r="B459" s="6">
        <v>17352</v>
      </c>
      <c r="C459" s="10" t="s">
        <v>5207</v>
      </c>
      <c r="D459" s="6">
        <v>4437</v>
      </c>
      <c r="E459" s="5"/>
      <c r="F459" s="5"/>
    </row>
    <row r="460" spans="1:6" x14ac:dyDescent="0.2">
      <c r="A460" s="6">
        <v>456</v>
      </c>
      <c r="B460" s="6">
        <v>10560</v>
      </c>
      <c r="C460" s="10" t="s">
        <v>49</v>
      </c>
      <c r="D460" s="6">
        <v>3070</v>
      </c>
      <c r="E460" s="5"/>
      <c r="F460" s="5"/>
    </row>
    <row r="461" spans="1:6" x14ac:dyDescent="0.2">
      <c r="A461" s="6">
        <v>457</v>
      </c>
      <c r="B461" s="6">
        <v>22138</v>
      </c>
      <c r="C461" s="10" t="s">
        <v>50</v>
      </c>
      <c r="D461" s="6">
        <v>4889</v>
      </c>
      <c r="E461" s="5"/>
      <c r="F461" s="5"/>
    </row>
    <row r="462" spans="1:6" x14ac:dyDescent="0.2">
      <c r="A462" s="6">
        <v>458</v>
      </c>
      <c r="B462" s="6">
        <v>33375</v>
      </c>
      <c r="C462" s="10" t="s">
        <v>43</v>
      </c>
      <c r="D462" s="6">
        <v>4588</v>
      </c>
      <c r="E462" s="5"/>
      <c r="F462" s="5"/>
    </row>
    <row r="463" spans="1:6" x14ac:dyDescent="0.2">
      <c r="A463" s="6">
        <v>459</v>
      </c>
      <c r="B463" s="6">
        <v>20846</v>
      </c>
      <c r="C463" s="10" t="s">
        <v>51</v>
      </c>
      <c r="D463" s="6">
        <v>3201</v>
      </c>
      <c r="E463" s="5"/>
      <c r="F463" s="5"/>
    </row>
    <row r="464" spans="1:6" x14ac:dyDescent="0.2">
      <c r="A464" s="6">
        <v>460</v>
      </c>
      <c r="B464" s="6">
        <v>18233</v>
      </c>
      <c r="C464" s="10" t="s">
        <v>51</v>
      </c>
      <c r="D464" s="6">
        <v>3626</v>
      </c>
      <c r="E464" s="5"/>
      <c r="F464" s="5"/>
    </row>
    <row r="465" spans="1:6" x14ac:dyDescent="0.2">
      <c r="A465" s="6">
        <v>461</v>
      </c>
      <c r="B465" s="6">
        <v>35940</v>
      </c>
      <c r="C465" s="10" t="s">
        <v>5207</v>
      </c>
      <c r="D465" s="6">
        <v>4892</v>
      </c>
      <c r="E465" s="5"/>
      <c r="F465" s="5"/>
    </row>
    <row r="466" spans="1:6" x14ac:dyDescent="0.2">
      <c r="A466" s="6">
        <v>462</v>
      </c>
      <c r="B466" s="6">
        <v>30618</v>
      </c>
      <c r="C466" s="10" t="s">
        <v>43</v>
      </c>
      <c r="D466" s="6">
        <v>4123</v>
      </c>
      <c r="E466" s="5"/>
      <c r="F466" s="5"/>
    </row>
    <row r="467" spans="1:6" x14ac:dyDescent="0.2">
      <c r="A467" s="6">
        <v>463</v>
      </c>
      <c r="B467" s="6">
        <v>23520</v>
      </c>
      <c r="C467" s="10" t="s">
        <v>45</v>
      </c>
      <c r="D467" s="6">
        <v>3328</v>
      </c>
      <c r="E467" s="5"/>
      <c r="F467" s="5"/>
    </row>
    <row r="468" spans="1:6" x14ac:dyDescent="0.2">
      <c r="A468" s="6">
        <v>464</v>
      </c>
      <c r="B468" s="6">
        <v>21925</v>
      </c>
      <c r="C468" s="10" t="s">
        <v>51</v>
      </c>
      <c r="D468" s="6">
        <v>4018</v>
      </c>
      <c r="E468" s="5"/>
      <c r="F468" s="5"/>
    </row>
    <row r="469" spans="1:6" x14ac:dyDescent="0.2">
      <c r="A469" s="6">
        <v>465</v>
      </c>
      <c r="B469" s="6">
        <v>42228</v>
      </c>
      <c r="C469" s="10" t="s">
        <v>43</v>
      </c>
      <c r="D469" s="6">
        <v>4538</v>
      </c>
      <c r="E469" s="5"/>
      <c r="F469" s="5"/>
    </row>
    <row r="470" spans="1:6" x14ac:dyDescent="0.2">
      <c r="A470" s="6">
        <v>466</v>
      </c>
      <c r="B470" s="6">
        <v>17764</v>
      </c>
      <c r="C470" s="10" t="s">
        <v>49</v>
      </c>
      <c r="D470" s="6">
        <v>3383</v>
      </c>
      <c r="E470" s="5"/>
      <c r="F470" s="5"/>
    </row>
    <row r="471" spans="1:6" x14ac:dyDescent="0.2">
      <c r="A471" s="6">
        <v>467</v>
      </c>
      <c r="B471" s="6">
        <v>19992</v>
      </c>
      <c r="C471" s="10" t="s">
        <v>5212</v>
      </c>
      <c r="D471" s="6">
        <v>3936</v>
      </c>
      <c r="E471" s="5"/>
      <c r="F471" s="5"/>
    </row>
    <row r="472" spans="1:6" x14ac:dyDescent="0.2">
      <c r="A472" s="6">
        <v>468</v>
      </c>
      <c r="B472" s="6">
        <v>20051</v>
      </c>
      <c r="C472" s="10" t="s">
        <v>5205</v>
      </c>
      <c r="D472" s="6">
        <v>3258</v>
      </c>
      <c r="E472" s="5"/>
      <c r="F472" s="5"/>
    </row>
    <row r="473" spans="1:6" x14ac:dyDescent="0.2">
      <c r="A473" s="6">
        <v>469</v>
      </c>
      <c r="B473" s="6">
        <v>41128</v>
      </c>
      <c r="C473" s="10" t="s">
        <v>43</v>
      </c>
      <c r="D473" s="6">
        <v>4955</v>
      </c>
      <c r="E473" s="5"/>
      <c r="F473" s="5"/>
    </row>
    <row r="474" spans="1:6" x14ac:dyDescent="0.2">
      <c r="A474" s="6">
        <v>470</v>
      </c>
      <c r="B474" s="6">
        <v>17355</v>
      </c>
      <c r="C474" s="10" t="s">
        <v>43</v>
      </c>
      <c r="D474" s="6">
        <v>4169</v>
      </c>
      <c r="E474" s="5"/>
      <c r="F474" s="5"/>
    </row>
    <row r="475" spans="1:6" x14ac:dyDescent="0.2">
      <c r="A475" s="6">
        <v>471</v>
      </c>
      <c r="B475" s="6">
        <v>26513</v>
      </c>
      <c r="C475" s="10" t="s">
        <v>5205</v>
      </c>
      <c r="D475" s="6">
        <v>4068</v>
      </c>
      <c r="E475" s="5"/>
      <c r="F475" s="5"/>
    </row>
    <row r="476" spans="1:6" x14ac:dyDescent="0.2">
      <c r="A476" s="6">
        <v>472</v>
      </c>
      <c r="B476" s="6">
        <v>48943</v>
      </c>
      <c r="C476" s="10" t="s">
        <v>51</v>
      </c>
      <c r="D476" s="6">
        <v>4887</v>
      </c>
      <c r="E476" s="5"/>
      <c r="F476" s="5"/>
    </row>
    <row r="477" spans="1:6" x14ac:dyDescent="0.2">
      <c r="A477" s="6">
        <v>473</v>
      </c>
      <c r="B477" s="6">
        <v>14995</v>
      </c>
      <c r="C477" s="10" t="s">
        <v>50</v>
      </c>
      <c r="D477" s="6">
        <v>3678</v>
      </c>
      <c r="E477" s="5"/>
      <c r="F477" s="5"/>
    </row>
    <row r="478" spans="1:6" x14ac:dyDescent="0.2">
      <c r="A478" s="6">
        <v>474</v>
      </c>
      <c r="B478" s="6">
        <v>11360</v>
      </c>
      <c r="C478" s="10" t="s">
        <v>45</v>
      </c>
      <c r="D478" s="6">
        <v>4479</v>
      </c>
      <c r="E478" s="5"/>
      <c r="F478" s="5"/>
    </row>
    <row r="479" spans="1:6" x14ac:dyDescent="0.2">
      <c r="A479" s="6">
        <v>475</v>
      </c>
      <c r="B479" s="6">
        <v>31548</v>
      </c>
      <c r="C479" s="10" t="s">
        <v>51</v>
      </c>
      <c r="D479" s="6">
        <v>4191</v>
      </c>
      <c r="E479" s="5"/>
      <c r="F479" s="5"/>
    </row>
    <row r="480" spans="1:6" x14ac:dyDescent="0.2">
      <c r="A480" s="6">
        <v>476</v>
      </c>
      <c r="B480" s="6">
        <v>10400</v>
      </c>
      <c r="C480" s="10" t="s">
        <v>5206</v>
      </c>
      <c r="D480" s="6">
        <v>3022</v>
      </c>
      <c r="E480" s="5"/>
      <c r="F480" s="5"/>
    </row>
    <row r="481" spans="1:6" x14ac:dyDescent="0.2">
      <c r="A481" s="6">
        <v>477</v>
      </c>
      <c r="B481" s="6">
        <v>12095</v>
      </c>
      <c r="C481" s="10" t="s">
        <v>5205</v>
      </c>
      <c r="D481" s="6">
        <v>3028</v>
      </c>
      <c r="E481" s="5"/>
      <c r="F481" s="5"/>
    </row>
    <row r="482" spans="1:6" x14ac:dyDescent="0.2">
      <c r="A482" s="6">
        <v>478</v>
      </c>
      <c r="B482" s="6">
        <v>41082</v>
      </c>
      <c r="C482" s="10" t="s">
        <v>5212</v>
      </c>
      <c r="D482" s="6">
        <v>4321</v>
      </c>
      <c r="E482" s="5"/>
      <c r="F482" s="5"/>
    </row>
    <row r="483" spans="1:6" x14ac:dyDescent="0.2">
      <c r="A483" s="6">
        <v>479</v>
      </c>
      <c r="B483" s="6">
        <v>11858</v>
      </c>
      <c r="C483" s="10" t="s">
        <v>49</v>
      </c>
      <c r="D483" s="6">
        <v>4951</v>
      </c>
      <c r="E483" s="5"/>
      <c r="F483" s="5"/>
    </row>
    <row r="484" spans="1:6" x14ac:dyDescent="0.2">
      <c r="A484" s="6">
        <v>480</v>
      </c>
      <c r="B484" s="6">
        <v>19078</v>
      </c>
      <c r="C484" s="10" t="s">
        <v>5212</v>
      </c>
      <c r="D484" s="6">
        <v>3672</v>
      </c>
      <c r="E484" s="5"/>
      <c r="F484" s="5"/>
    </row>
    <row r="485" spans="1:6" x14ac:dyDescent="0.2">
      <c r="A485" s="6">
        <v>481</v>
      </c>
      <c r="B485" s="6">
        <v>10014</v>
      </c>
      <c r="C485" s="10" t="s">
        <v>5207</v>
      </c>
      <c r="D485" s="6">
        <v>4223</v>
      </c>
      <c r="E485" s="5"/>
      <c r="F485" s="5"/>
    </row>
    <row r="486" spans="1:6" x14ac:dyDescent="0.2">
      <c r="A486" s="6">
        <v>482</v>
      </c>
      <c r="B486" s="6">
        <v>26982</v>
      </c>
      <c r="C486" s="10" t="s">
        <v>5207</v>
      </c>
      <c r="D486" s="6">
        <v>3832</v>
      </c>
      <c r="E486" s="5"/>
      <c r="F486" s="5"/>
    </row>
    <row r="487" spans="1:6" x14ac:dyDescent="0.2">
      <c r="A487" s="6">
        <v>483</v>
      </c>
      <c r="B487" s="6">
        <v>42107</v>
      </c>
      <c r="C487" s="10" t="s">
        <v>51</v>
      </c>
      <c r="D487" s="6">
        <v>4033</v>
      </c>
      <c r="E487" s="5"/>
      <c r="F487" s="5"/>
    </row>
    <row r="488" spans="1:6" x14ac:dyDescent="0.2">
      <c r="A488" s="6">
        <v>484</v>
      </c>
      <c r="B488" s="6">
        <v>25915</v>
      </c>
      <c r="C488" s="10" t="s">
        <v>49</v>
      </c>
      <c r="D488" s="6">
        <v>3595</v>
      </c>
      <c r="E488" s="5"/>
      <c r="F488" s="5"/>
    </row>
    <row r="489" spans="1:6" x14ac:dyDescent="0.2">
      <c r="A489" s="6">
        <v>485</v>
      </c>
      <c r="B489" s="6">
        <v>23228</v>
      </c>
      <c r="C489" s="10" t="s">
        <v>5212</v>
      </c>
      <c r="D489" s="6">
        <v>4598</v>
      </c>
      <c r="E489" s="5"/>
      <c r="F489" s="5"/>
    </row>
    <row r="490" spans="1:6" x14ac:dyDescent="0.2">
      <c r="A490" s="6">
        <v>486</v>
      </c>
      <c r="B490" s="6">
        <v>16125</v>
      </c>
      <c r="C490" s="10" t="s">
        <v>5212</v>
      </c>
      <c r="D490" s="6">
        <v>4791</v>
      </c>
      <c r="E490" s="5"/>
      <c r="F490" s="5"/>
    </row>
    <row r="491" spans="1:6" x14ac:dyDescent="0.2">
      <c r="A491" s="6">
        <v>487</v>
      </c>
      <c r="B491" s="6">
        <v>36398</v>
      </c>
      <c r="C491" s="10" t="s">
        <v>49</v>
      </c>
      <c r="D491" s="6">
        <v>4178</v>
      </c>
      <c r="E491" s="5"/>
      <c r="F491" s="5"/>
    </row>
    <row r="492" spans="1:6" x14ac:dyDescent="0.2">
      <c r="A492" s="6">
        <v>488</v>
      </c>
      <c r="B492" s="6">
        <v>34658</v>
      </c>
      <c r="C492" s="10" t="s">
        <v>5207</v>
      </c>
      <c r="D492" s="6">
        <v>3382</v>
      </c>
      <c r="E492" s="5"/>
      <c r="F492" s="5"/>
    </row>
    <row r="493" spans="1:6" x14ac:dyDescent="0.2">
      <c r="A493" s="6">
        <v>489</v>
      </c>
      <c r="B493" s="6">
        <v>43885</v>
      </c>
      <c r="C493" s="10" t="s">
        <v>51</v>
      </c>
      <c r="D493" s="6">
        <v>4502</v>
      </c>
      <c r="E493" s="5"/>
      <c r="F493" s="5"/>
    </row>
    <row r="494" spans="1:6" x14ac:dyDescent="0.2">
      <c r="A494" s="6">
        <v>490</v>
      </c>
      <c r="B494" s="6">
        <v>17474</v>
      </c>
      <c r="C494" s="10" t="s">
        <v>49</v>
      </c>
      <c r="D494" s="6">
        <v>3964</v>
      </c>
      <c r="E494" s="5"/>
      <c r="F494" s="5"/>
    </row>
    <row r="495" spans="1:6" x14ac:dyDescent="0.2">
      <c r="A495" s="6">
        <v>491</v>
      </c>
      <c r="B495" s="6">
        <v>38307</v>
      </c>
      <c r="C495" s="10" t="s">
        <v>51</v>
      </c>
      <c r="D495" s="6">
        <v>4475</v>
      </c>
      <c r="E495" s="5"/>
      <c r="F495" s="5"/>
    </row>
    <row r="496" spans="1:6" x14ac:dyDescent="0.2">
      <c r="A496" s="6">
        <v>492</v>
      </c>
      <c r="B496" s="6">
        <v>34026</v>
      </c>
      <c r="C496" s="10" t="s">
        <v>5212</v>
      </c>
      <c r="D496" s="6">
        <v>4397</v>
      </c>
      <c r="E496" s="5"/>
      <c r="F496" s="5"/>
    </row>
    <row r="497" spans="1:6" x14ac:dyDescent="0.2">
      <c r="A497" s="6">
        <v>493</v>
      </c>
      <c r="B497" s="6">
        <v>21097</v>
      </c>
      <c r="C497" s="10" t="s">
        <v>5205</v>
      </c>
      <c r="D497" s="6">
        <v>4735</v>
      </c>
      <c r="E497" s="5"/>
      <c r="F497" s="5"/>
    </row>
    <row r="498" spans="1:6" x14ac:dyDescent="0.2">
      <c r="A498" s="6">
        <v>494</v>
      </c>
      <c r="B498" s="6">
        <v>27328</v>
      </c>
      <c r="C498" s="10" t="s">
        <v>44</v>
      </c>
      <c r="D498" s="6">
        <v>3286</v>
      </c>
      <c r="E498" s="5"/>
      <c r="F498" s="5"/>
    </row>
    <row r="499" spans="1:6" x14ac:dyDescent="0.2">
      <c r="A499" s="6">
        <v>495</v>
      </c>
      <c r="B499" s="6">
        <v>32428</v>
      </c>
      <c r="C499" s="10" t="s">
        <v>5207</v>
      </c>
      <c r="D499" s="6">
        <v>4045</v>
      </c>
      <c r="E499" s="5"/>
      <c r="F499" s="5"/>
    </row>
    <row r="500" spans="1:6" x14ac:dyDescent="0.2">
      <c r="A500" s="6">
        <v>496</v>
      </c>
      <c r="B500" s="6">
        <v>32962</v>
      </c>
      <c r="C500" s="10" t="s">
        <v>5206</v>
      </c>
      <c r="D500" s="6">
        <v>4706</v>
      </c>
      <c r="E500" s="5"/>
      <c r="F500" s="5"/>
    </row>
    <row r="501" spans="1:6" x14ac:dyDescent="0.2">
      <c r="A501" s="6">
        <v>497</v>
      </c>
      <c r="B501" s="6">
        <v>31745</v>
      </c>
      <c r="C501" s="10" t="s">
        <v>49</v>
      </c>
      <c r="D501" s="6">
        <v>4636</v>
      </c>
      <c r="E501" s="5"/>
      <c r="F501" s="5"/>
    </row>
    <row r="502" spans="1:6" x14ac:dyDescent="0.2">
      <c r="A502" s="6">
        <v>498</v>
      </c>
      <c r="B502" s="6">
        <v>23041</v>
      </c>
      <c r="C502" s="10" t="s">
        <v>50</v>
      </c>
      <c r="D502" s="6">
        <v>4207</v>
      </c>
      <c r="E502" s="5"/>
      <c r="F502" s="5"/>
    </row>
    <row r="503" spans="1:6" x14ac:dyDescent="0.2">
      <c r="A503" s="6">
        <v>499</v>
      </c>
      <c r="B503" s="6">
        <v>46582</v>
      </c>
      <c r="C503" s="10" t="s">
        <v>49</v>
      </c>
      <c r="D503" s="6">
        <v>4840</v>
      </c>
      <c r="E503" s="5"/>
      <c r="F503" s="5"/>
    </row>
    <row r="504" spans="1:6" x14ac:dyDescent="0.2">
      <c r="A504" s="6">
        <v>500</v>
      </c>
      <c r="B504" s="6">
        <v>27447</v>
      </c>
      <c r="C504" s="10" t="s">
        <v>43</v>
      </c>
      <c r="D504" s="6">
        <v>3463</v>
      </c>
      <c r="E504" s="5"/>
      <c r="F504" s="5"/>
    </row>
    <row r="505" spans="1:6" x14ac:dyDescent="0.2">
      <c r="A505" s="6">
        <v>501</v>
      </c>
      <c r="B505" s="6">
        <v>14132</v>
      </c>
      <c r="C505" s="10" t="s">
        <v>5207</v>
      </c>
      <c r="D505" s="6">
        <v>3063</v>
      </c>
      <c r="E505" s="5"/>
      <c r="F505" s="5"/>
    </row>
    <row r="506" spans="1:6" x14ac:dyDescent="0.2">
      <c r="A506" s="6">
        <v>502</v>
      </c>
      <c r="B506" s="6">
        <v>41476</v>
      </c>
      <c r="C506" s="10" t="s">
        <v>49</v>
      </c>
      <c r="D506" s="6">
        <v>3930</v>
      </c>
      <c r="E506" s="5"/>
      <c r="F506" s="5"/>
    </row>
    <row r="507" spans="1:6" x14ac:dyDescent="0.2">
      <c r="A507" s="6">
        <v>503</v>
      </c>
      <c r="B507" s="6">
        <v>29377</v>
      </c>
      <c r="C507" s="10" t="s">
        <v>50</v>
      </c>
      <c r="D507" s="6">
        <v>4992</v>
      </c>
      <c r="E507" s="5"/>
      <c r="F507" s="5"/>
    </row>
    <row r="508" spans="1:6" x14ac:dyDescent="0.2">
      <c r="A508" s="6">
        <v>504</v>
      </c>
      <c r="B508" s="6">
        <v>30083</v>
      </c>
      <c r="C508" s="10" t="s">
        <v>43</v>
      </c>
      <c r="D508" s="6">
        <v>4255</v>
      </c>
      <c r="E508" s="5"/>
      <c r="F508" s="5"/>
    </row>
    <row r="509" spans="1:6" x14ac:dyDescent="0.2">
      <c r="A509" s="6">
        <v>505</v>
      </c>
      <c r="B509" s="6">
        <v>36429</v>
      </c>
      <c r="C509" s="10" t="s">
        <v>51</v>
      </c>
      <c r="D509" s="6">
        <v>4471</v>
      </c>
      <c r="E509" s="5"/>
      <c r="F509" s="5"/>
    </row>
    <row r="510" spans="1:6" x14ac:dyDescent="0.2">
      <c r="A510" s="6">
        <v>506</v>
      </c>
      <c r="B510" s="6">
        <v>11741</v>
      </c>
      <c r="C510" s="10" t="s">
        <v>51</v>
      </c>
      <c r="D510" s="6">
        <v>4591</v>
      </c>
      <c r="E510" s="5"/>
      <c r="F510" s="5"/>
    </row>
    <row r="511" spans="1:6" x14ac:dyDescent="0.2">
      <c r="A511" s="6">
        <v>507</v>
      </c>
      <c r="B511" s="6">
        <v>23208</v>
      </c>
      <c r="C511" s="10" t="s">
        <v>5207</v>
      </c>
      <c r="D511" s="6">
        <v>3479</v>
      </c>
      <c r="E511" s="5"/>
      <c r="F511" s="5"/>
    </row>
    <row r="512" spans="1:6" x14ac:dyDescent="0.2">
      <c r="A512" s="6">
        <v>508</v>
      </c>
      <c r="B512" s="6">
        <v>29137</v>
      </c>
      <c r="C512" s="10" t="s">
        <v>43</v>
      </c>
      <c r="D512" s="6">
        <v>3757</v>
      </c>
      <c r="E512" s="5"/>
      <c r="F512" s="5"/>
    </row>
  </sheetData>
  <conditionalFormatting sqref="B5:B504">
    <cfRule type="duplicateValues" dxfId="12" priority="7"/>
    <cfRule type="duplicateValues" dxfId="11" priority="8"/>
  </conditionalFormatting>
  <conditionalFormatting sqref="D5:D131">
    <cfRule type="duplicateValues" dxfId="10" priority="6"/>
  </conditionalFormatting>
  <conditionalFormatting sqref="D132:D258">
    <cfRule type="duplicateValues" dxfId="9" priority="5"/>
  </conditionalFormatting>
  <conditionalFormatting sqref="D259:D385">
    <cfRule type="duplicateValues" dxfId="8" priority="4"/>
  </conditionalFormatting>
  <conditionalFormatting sqref="D386:D512">
    <cfRule type="duplicateValues" dxfId="7" priority="3"/>
  </conditionalFormatting>
  <conditionalFormatting sqref="B505:B512">
    <cfRule type="duplicateValues" dxfId="6" priority="9"/>
    <cfRule type="duplicateValues" dxfId="5" priority="1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4A9C5-0C4A-A84E-97F8-2FB501BE0E1B}">
  <dimension ref="A1:B14"/>
  <sheetViews>
    <sheetView workbookViewId="0">
      <selection activeCell="A17" sqref="A1:XFD1048576"/>
    </sheetView>
  </sheetViews>
  <sheetFormatPr baseColWidth="10" defaultRowHeight="16" x14ac:dyDescent="0.2"/>
  <cols>
    <col min="1" max="1" width="10.83203125" style="5"/>
    <col min="2" max="2" width="12.1640625" style="5" bestFit="1" customWidth="1"/>
    <col min="3" max="16384" width="10.83203125" style="5"/>
  </cols>
  <sheetData>
    <row r="1" spans="1:2" x14ac:dyDescent="0.2">
      <c r="A1" s="5" t="s">
        <v>59</v>
      </c>
    </row>
    <row r="2" spans="1:2" x14ac:dyDescent="0.2">
      <c r="A2" s="5" t="b">
        <v>1</v>
      </c>
      <c r="B2" s="5" t="b">
        <v>0</v>
      </c>
    </row>
    <row r="3" spans="1:2" x14ac:dyDescent="0.2">
      <c r="A3" s="5" t="s">
        <v>62</v>
      </c>
      <c r="B3" s="5" t="s">
        <v>58</v>
      </c>
    </row>
    <row r="4" spans="1:2" x14ac:dyDescent="0.2">
      <c r="A4" s="5" t="s">
        <v>36</v>
      </c>
      <c r="B4" s="5" t="s">
        <v>39</v>
      </c>
    </row>
    <row r="5" spans="1:2" x14ac:dyDescent="0.2">
      <c r="A5" s="10" t="s">
        <v>5212</v>
      </c>
      <c r="B5" s="10" t="s">
        <v>40</v>
      </c>
    </row>
    <row r="6" spans="1:2" x14ac:dyDescent="0.2">
      <c r="A6" s="10" t="s">
        <v>43</v>
      </c>
      <c r="B6" s="10" t="s">
        <v>41</v>
      </c>
    </row>
    <row r="7" spans="1:2" x14ac:dyDescent="0.2">
      <c r="A7" s="10" t="s">
        <v>45</v>
      </c>
      <c r="B7" s="10" t="s">
        <v>42</v>
      </c>
    </row>
    <row r="8" spans="1:2" x14ac:dyDescent="0.2">
      <c r="A8" s="10" t="s">
        <v>44</v>
      </c>
      <c r="B8" s="10" t="s">
        <v>46</v>
      </c>
    </row>
    <row r="9" spans="1:2" x14ac:dyDescent="0.2">
      <c r="A9" s="10" t="s">
        <v>49</v>
      </c>
      <c r="B9" s="10" t="s">
        <v>47</v>
      </c>
    </row>
    <row r="10" spans="1:2" x14ac:dyDescent="0.2">
      <c r="A10" s="10" t="s">
        <v>50</v>
      </c>
      <c r="B10" s="10" t="s">
        <v>48</v>
      </c>
    </row>
    <row r="11" spans="1:2" x14ac:dyDescent="0.2">
      <c r="A11" s="10" t="s">
        <v>51</v>
      </c>
      <c r="B11" s="10" t="s">
        <v>5208</v>
      </c>
    </row>
    <row r="12" spans="1:2" x14ac:dyDescent="0.2">
      <c r="A12" s="10" t="s">
        <v>5205</v>
      </c>
      <c r="B12" s="10" t="s">
        <v>5209</v>
      </c>
    </row>
    <row r="13" spans="1:2" x14ac:dyDescent="0.2">
      <c r="A13" s="10" t="s">
        <v>5206</v>
      </c>
      <c r="B13" s="10" t="s">
        <v>5210</v>
      </c>
    </row>
    <row r="14" spans="1:2" x14ac:dyDescent="0.2">
      <c r="A14" s="10" t="s">
        <v>5207</v>
      </c>
      <c r="B14" s="10" t="s">
        <v>5211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A2CDA-50D4-B34A-BBB5-FD87B431538E}">
  <dimension ref="A1:D504"/>
  <sheetViews>
    <sheetView workbookViewId="0">
      <selection activeCell="P44" sqref="A1:XFD1048576"/>
    </sheetView>
  </sheetViews>
  <sheetFormatPr baseColWidth="10" defaultRowHeight="16" x14ac:dyDescent="0.2"/>
  <cols>
    <col min="1" max="1" width="10.83203125" style="5"/>
    <col min="2" max="2" width="13.5" style="5" bestFit="1" customWidth="1"/>
    <col min="3" max="3" width="10.33203125" style="5" bestFit="1" customWidth="1"/>
    <col min="4" max="4" width="15.83203125" style="5" bestFit="1" customWidth="1"/>
    <col min="5" max="16384" width="10.83203125" style="5"/>
  </cols>
  <sheetData>
    <row r="1" spans="1:4" x14ac:dyDescent="0.2">
      <c r="A1" s="5" t="s">
        <v>59</v>
      </c>
      <c r="B1" s="5" t="s">
        <v>63</v>
      </c>
    </row>
    <row r="2" spans="1:4" x14ac:dyDescent="0.2">
      <c r="A2" s="5" t="b">
        <v>1</v>
      </c>
      <c r="B2" s="5" t="b">
        <v>1</v>
      </c>
      <c r="C2" s="5" t="b">
        <v>0</v>
      </c>
      <c r="D2" s="5" t="b">
        <v>0</v>
      </c>
    </row>
    <row r="3" spans="1:4" x14ac:dyDescent="0.2">
      <c r="A3" s="5" t="s">
        <v>62</v>
      </c>
      <c r="B3" s="5" t="s">
        <v>62</v>
      </c>
      <c r="C3" s="5" t="s">
        <v>37</v>
      </c>
      <c r="D3" s="5" t="s">
        <v>56</v>
      </c>
    </row>
    <row r="4" spans="1:4" x14ac:dyDescent="0.2">
      <c r="A4" s="5" t="s">
        <v>27</v>
      </c>
      <c r="B4" s="5" t="s">
        <v>0</v>
      </c>
      <c r="C4" s="5" t="s">
        <v>28</v>
      </c>
      <c r="D4" s="5" t="s">
        <v>29</v>
      </c>
    </row>
    <row r="5" spans="1:4" x14ac:dyDescent="0.2">
      <c r="A5" s="6">
        <v>29991</v>
      </c>
      <c r="B5" s="6">
        <v>14132</v>
      </c>
      <c r="C5" s="7" t="s">
        <v>7241</v>
      </c>
      <c r="D5" s="5">
        <v>3.37</v>
      </c>
    </row>
    <row r="6" spans="1:4" x14ac:dyDescent="0.2">
      <c r="A6" s="6">
        <v>42421</v>
      </c>
      <c r="B6" s="6">
        <v>41476</v>
      </c>
      <c r="C6" s="6" t="s">
        <v>7242</v>
      </c>
      <c r="D6" s="5">
        <v>8.06</v>
      </c>
    </row>
    <row r="7" spans="1:4" x14ac:dyDescent="0.2">
      <c r="A7" s="6">
        <v>14616</v>
      </c>
      <c r="B7" s="6">
        <v>29377</v>
      </c>
      <c r="C7" s="6" t="s">
        <v>7243</v>
      </c>
      <c r="D7" s="5">
        <v>0</v>
      </c>
    </row>
    <row r="8" spans="1:4" x14ac:dyDescent="0.2">
      <c r="A8" s="6">
        <v>48870</v>
      </c>
      <c r="B8" s="6">
        <v>30083</v>
      </c>
      <c r="C8" s="6" t="s">
        <v>7244</v>
      </c>
      <c r="D8" s="5">
        <v>0.73</v>
      </c>
    </row>
    <row r="9" spans="1:4" x14ac:dyDescent="0.2">
      <c r="A9" s="6">
        <v>38792</v>
      </c>
      <c r="B9" s="6">
        <v>36429</v>
      </c>
      <c r="C9" s="6" t="s">
        <v>7245</v>
      </c>
      <c r="D9" s="5">
        <v>4.38</v>
      </c>
    </row>
    <row r="10" spans="1:4" x14ac:dyDescent="0.2">
      <c r="A10" s="6">
        <v>49375</v>
      </c>
      <c r="B10" s="6">
        <v>11741</v>
      </c>
      <c r="C10" s="6" t="s">
        <v>7246</v>
      </c>
      <c r="D10" s="5">
        <v>7.56</v>
      </c>
    </row>
    <row r="11" spans="1:4" x14ac:dyDescent="0.2">
      <c r="A11" s="6">
        <v>63412</v>
      </c>
      <c r="B11" s="6">
        <v>23208</v>
      </c>
      <c r="C11" s="7" t="s">
        <v>7247</v>
      </c>
      <c r="D11" s="5">
        <v>2.12</v>
      </c>
    </row>
    <row r="12" spans="1:4" x14ac:dyDescent="0.2">
      <c r="A12" s="6">
        <v>45309</v>
      </c>
      <c r="B12" s="6">
        <v>29137</v>
      </c>
      <c r="C12" s="6" t="s">
        <v>7248</v>
      </c>
      <c r="D12" s="5">
        <v>5.49</v>
      </c>
    </row>
    <row r="13" spans="1:4" x14ac:dyDescent="0.2">
      <c r="A13" s="6">
        <v>22019</v>
      </c>
      <c r="B13" s="6">
        <v>19180</v>
      </c>
      <c r="C13" s="6" t="s">
        <v>7249</v>
      </c>
      <c r="D13" s="5">
        <v>0.09</v>
      </c>
    </row>
    <row r="14" spans="1:4" x14ac:dyDescent="0.2">
      <c r="A14" s="6">
        <v>65146</v>
      </c>
      <c r="B14" s="6">
        <v>40313</v>
      </c>
      <c r="C14" s="6" t="s">
        <v>7250</v>
      </c>
      <c r="D14" s="5">
        <v>5.08</v>
      </c>
    </row>
    <row r="15" spans="1:4" x14ac:dyDescent="0.2">
      <c r="A15" s="6">
        <v>64626</v>
      </c>
      <c r="B15" s="6">
        <v>12643</v>
      </c>
      <c r="C15" s="6" t="s">
        <v>7245</v>
      </c>
      <c r="D15" s="5">
        <v>7.11</v>
      </c>
    </row>
    <row r="16" spans="1:4" x14ac:dyDescent="0.2">
      <c r="A16" s="6">
        <v>47689</v>
      </c>
      <c r="B16" s="6">
        <v>22753</v>
      </c>
      <c r="C16" s="6" t="s">
        <v>7251</v>
      </c>
      <c r="D16" s="5">
        <v>1.1499999999999999</v>
      </c>
    </row>
    <row r="17" spans="1:4" x14ac:dyDescent="0.2">
      <c r="A17" s="6">
        <v>30474</v>
      </c>
      <c r="B17" s="6">
        <v>32437</v>
      </c>
      <c r="C17" s="6" t="s">
        <v>7252</v>
      </c>
      <c r="D17" s="5">
        <v>0</v>
      </c>
    </row>
    <row r="18" spans="1:4" x14ac:dyDescent="0.2">
      <c r="A18" s="6">
        <v>33371</v>
      </c>
      <c r="B18" s="6">
        <v>26912</v>
      </c>
      <c r="C18" s="6" t="s">
        <v>7253</v>
      </c>
      <c r="D18" s="5">
        <v>3.87</v>
      </c>
    </row>
    <row r="19" spans="1:4" x14ac:dyDescent="0.2">
      <c r="A19" s="6">
        <v>24034</v>
      </c>
      <c r="B19" s="6">
        <v>20520</v>
      </c>
      <c r="C19" s="6" t="s">
        <v>7254</v>
      </c>
      <c r="D19" s="5">
        <v>2.75</v>
      </c>
    </row>
    <row r="20" spans="1:4" x14ac:dyDescent="0.2">
      <c r="A20" s="6">
        <v>29394</v>
      </c>
      <c r="B20" s="6">
        <v>14415</v>
      </c>
      <c r="C20" s="6" t="s">
        <v>7255</v>
      </c>
      <c r="D20" s="5">
        <v>6.64</v>
      </c>
    </row>
    <row r="21" spans="1:4" x14ac:dyDescent="0.2">
      <c r="A21" s="6">
        <v>34623</v>
      </c>
      <c r="B21" s="6">
        <v>21899</v>
      </c>
      <c r="C21" s="6" t="s">
        <v>7256</v>
      </c>
      <c r="D21" s="5">
        <v>4.3899999999999997</v>
      </c>
    </row>
    <row r="22" spans="1:4" x14ac:dyDescent="0.2">
      <c r="A22" s="6">
        <v>23379</v>
      </c>
      <c r="B22" s="6">
        <v>42080</v>
      </c>
      <c r="C22" s="6" t="s">
        <v>7257</v>
      </c>
      <c r="D22" s="5">
        <v>5.22</v>
      </c>
    </row>
    <row r="23" spans="1:4" x14ac:dyDescent="0.2">
      <c r="A23" s="6">
        <v>46522</v>
      </c>
      <c r="B23" s="6">
        <v>40390</v>
      </c>
      <c r="C23" s="6" t="s">
        <v>7258</v>
      </c>
      <c r="D23" s="5">
        <v>4.66</v>
      </c>
    </row>
    <row r="24" spans="1:4" x14ac:dyDescent="0.2">
      <c r="A24" s="6">
        <v>18711</v>
      </c>
      <c r="B24" s="6">
        <v>45208</v>
      </c>
      <c r="C24" s="6" t="s">
        <v>7259</v>
      </c>
      <c r="D24" s="5">
        <v>0.69</v>
      </c>
    </row>
    <row r="25" spans="1:4" x14ac:dyDescent="0.2">
      <c r="A25" s="6">
        <v>57030</v>
      </c>
      <c r="B25" s="6">
        <v>39089</v>
      </c>
      <c r="C25" s="6" t="s">
        <v>7260</v>
      </c>
      <c r="D25" s="5">
        <v>6.49</v>
      </c>
    </row>
    <row r="26" spans="1:4" x14ac:dyDescent="0.2">
      <c r="A26" s="6">
        <v>37270</v>
      </c>
      <c r="B26" s="6">
        <v>33199</v>
      </c>
      <c r="C26" s="6" t="s">
        <v>7250</v>
      </c>
      <c r="D26" s="5">
        <v>5.51</v>
      </c>
    </row>
    <row r="27" spans="1:4" x14ac:dyDescent="0.2">
      <c r="A27" s="6">
        <v>67150</v>
      </c>
      <c r="B27" s="6">
        <v>21194</v>
      </c>
      <c r="C27" s="6" t="s">
        <v>7261</v>
      </c>
      <c r="D27" s="5">
        <v>2.5</v>
      </c>
    </row>
    <row r="28" spans="1:4" x14ac:dyDescent="0.2">
      <c r="A28" s="6">
        <v>28870</v>
      </c>
      <c r="B28" s="6">
        <v>29882</v>
      </c>
      <c r="C28" s="6" t="s">
        <v>7262</v>
      </c>
      <c r="D28" s="5">
        <v>0.23</v>
      </c>
    </row>
    <row r="29" spans="1:4" x14ac:dyDescent="0.2">
      <c r="A29" s="6">
        <v>41825</v>
      </c>
      <c r="B29" s="6">
        <v>14140</v>
      </c>
      <c r="C29" s="6" t="s">
        <v>7263</v>
      </c>
      <c r="D29" s="5">
        <v>4.37</v>
      </c>
    </row>
    <row r="30" spans="1:4" x14ac:dyDescent="0.2">
      <c r="A30" s="6">
        <v>53775</v>
      </c>
      <c r="B30" s="6">
        <v>46228</v>
      </c>
      <c r="C30" s="6" t="s">
        <v>7264</v>
      </c>
      <c r="D30" s="5">
        <v>3.68</v>
      </c>
    </row>
    <row r="31" spans="1:4" x14ac:dyDescent="0.2">
      <c r="A31" s="6">
        <v>52946</v>
      </c>
      <c r="B31" s="6">
        <v>11379</v>
      </c>
      <c r="C31" s="6" t="s">
        <v>7265</v>
      </c>
      <c r="D31" s="5">
        <v>7.79</v>
      </c>
    </row>
    <row r="32" spans="1:4" x14ac:dyDescent="0.2">
      <c r="A32" s="6">
        <v>40319</v>
      </c>
      <c r="B32" s="6">
        <v>41427</v>
      </c>
      <c r="C32" s="6" t="s">
        <v>7266</v>
      </c>
      <c r="D32" s="5">
        <v>0.5</v>
      </c>
    </row>
    <row r="33" spans="1:4" x14ac:dyDescent="0.2">
      <c r="A33" s="6">
        <v>34514</v>
      </c>
      <c r="B33" s="6">
        <v>26665</v>
      </c>
      <c r="C33" s="6" t="s">
        <v>7267</v>
      </c>
      <c r="D33" s="5">
        <v>6.94</v>
      </c>
    </row>
    <row r="34" spans="1:4" x14ac:dyDescent="0.2">
      <c r="A34" s="6">
        <v>12391</v>
      </c>
      <c r="B34" s="6">
        <v>23276</v>
      </c>
      <c r="C34" s="6" t="s">
        <v>7268</v>
      </c>
      <c r="D34" s="5">
        <v>0.9</v>
      </c>
    </row>
    <row r="35" spans="1:4" x14ac:dyDescent="0.2">
      <c r="A35" s="6">
        <v>35301</v>
      </c>
      <c r="B35" s="6">
        <v>12726</v>
      </c>
      <c r="C35" s="6" t="s">
        <v>7269</v>
      </c>
      <c r="D35" s="5">
        <v>3.43</v>
      </c>
    </row>
    <row r="36" spans="1:4" x14ac:dyDescent="0.2">
      <c r="A36" s="6">
        <v>31142</v>
      </c>
      <c r="B36" s="6">
        <v>37328</v>
      </c>
      <c r="C36" s="6" t="s">
        <v>7270</v>
      </c>
      <c r="D36" s="5">
        <v>5.8</v>
      </c>
    </row>
    <row r="37" spans="1:4" x14ac:dyDescent="0.2">
      <c r="A37" s="6">
        <v>34516</v>
      </c>
      <c r="B37" s="6">
        <v>13842</v>
      </c>
      <c r="C37" s="6" t="s">
        <v>7271</v>
      </c>
      <c r="D37" s="5">
        <v>1.1000000000000001</v>
      </c>
    </row>
    <row r="38" spans="1:4" x14ac:dyDescent="0.2">
      <c r="A38" s="6">
        <v>43132</v>
      </c>
      <c r="B38" s="6">
        <v>16294</v>
      </c>
      <c r="C38" s="6" t="s">
        <v>7259</v>
      </c>
      <c r="D38" s="5">
        <v>3.66</v>
      </c>
    </row>
    <row r="39" spans="1:4" x14ac:dyDescent="0.2">
      <c r="A39" s="6">
        <v>35205</v>
      </c>
      <c r="B39" s="6">
        <v>32709</v>
      </c>
      <c r="C39" s="6" t="s">
        <v>7272</v>
      </c>
      <c r="D39" s="5">
        <v>2.9</v>
      </c>
    </row>
    <row r="40" spans="1:4" x14ac:dyDescent="0.2">
      <c r="A40" s="6">
        <v>27915</v>
      </c>
      <c r="B40" s="6">
        <v>12182</v>
      </c>
      <c r="C40" s="6" t="s">
        <v>7247</v>
      </c>
      <c r="D40" s="5">
        <v>4.9000000000000004</v>
      </c>
    </row>
    <row r="41" spans="1:4" x14ac:dyDescent="0.2">
      <c r="A41" s="6">
        <v>16020</v>
      </c>
      <c r="B41" s="6">
        <v>37058</v>
      </c>
      <c r="C41" s="6" t="s">
        <v>7273</v>
      </c>
      <c r="D41" s="5">
        <v>8.66</v>
      </c>
    </row>
    <row r="42" spans="1:4" x14ac:dyDescent="0.2">
      <c r="A42" s="6">
        <v>53454</v>
      </c>
      <c r="B42" s="6">
        <v>33638</v>
      </c>
      <c r="C42" s="6" t="s">
        <v>7274</v>
      </c>
      <c r="D42" s="5">
        <v>0.14000000000000001</v>
      </c>
    </row>
    <row r="43" spans="1:4" x14ac:dyDescent="0.2">
      <c r="A43" s="6">
        <v>66712</v>
      </c>
      <c r="B43" s="6">
        <v>11416</v>
      </c>
      <c r="C43" s="6" t="s">
        <v>7275</v>
      </c>
      <c r="D43" s="5">
        <v>5.61</v>
      </c>
    </row>
    <row r="44" spans="1:4" x14ac:dyDescent="0.2">
      <c r="A44" s="6">
        <v>49740</v>
      </c>
      <c r="B44" s="6">
        <v>35255</v>
      </c>
      <c r="C44" s="6" t="s">
        <v>7276</v>
      </c>
      <c r="D44" s="5">
        <v>6.43</v>
      </c>
    </row>
    <row r="45" spans="1:4" x14ac:dyDescent="0.2">
      <c r="A45" s="6">
        <v>53767</v>
      </c>
      <c r="B45" s="6">
        <v>24316</v>
      </c>
      <c r="C45" s="6" t="s">
        <v>7277</v>
      </c>
      <c r="D45" s="5">
        <v>1.1499999999999999</v>
      </c>
    </row>
    <row r="46" spans="1:4" x14ac:dyDescent="0.2">
      <c r="A46" s="6">
        <v>44261</v>
      </c>
      <c r="B46" s="6">
        <v>46672</v>
      </c>
      <c r="C46" s="6" t="s">
        <v>7278</v>
      </c>
      <c r="D46" s="5">
        <v>0.2</v>
      </c>
    </row>
    <row r="47" spans="1:4" x14ac:dyDescent="0.2">
      <c r="A47" s="6">
        <v>53624</v>
      </c>
      <c r="B47" s="6">
        <v>37657</v>
      </c>
      <c r="C47" s="6" t="s">
        <v>7263</v>
      </c>
      <c r="D47" s="5">
        <v>2.83</v>
      </c>
    </row>
    <row r="48" spans="1:4" x14ac:dyDescent="0.2">
      <c r="A48" s="6">
        <v>22108</v>
      </c>
      <c r="B48" s="6">
        <v>40649</v>
      </c>
      <c r="C48" s="6" t="s">
        <v>7279</v>
      </c>
      <c r="D48" s="5">
        <v>4.24</v>
      </c>
    </row>
    <row r="49" spans="1:4" x14ac:dyDescent="0.2">
      <c r="A49" s="6">
        <v>45092</v>
      </c>
      <c r="B49" s="6">
        <v>42116</v>
      </c>
      <c r="C49" s="6" t="s">
        <v>7280</v>
      </c>
      <c r="D49" s="5">
        <v>8.3000000000000007</v>
      </c>
    </row>
    <row r="50" spans="1:4" x14ac:dyDescent="0.2">
      <c r="A50" s="6">
        <v>50476</v>
      </c>
      <c r="B50" s="6">
        <v>68029</v>
      </c>
      <c r="C50" s="6" t="s">
        <v>7281</v>
      </c>
      <c r="D50" s="5">
        <v>4.0999999999999996</v>
      </c>
    </row>
    <row r="51" spans="1:4" x14ac:dyDescent="0.2">
      <c r="A51" s="6">
        <v>41182</v>
      </c>
      <c r="B51" s="6">
        <v>29182</v>
      </c>
      <c r="C51" s="6" t="s">
        <v>7282</v>
      </c>
      <c r="D51" s="5">
        <v>3.95</v>
      </c>
    </row>
    <row r="52" spans="1:4" x14ac:dyDescent="0.2">
      <c r="A52" s="6">
        <v>39599</v>
      </c>
      <c r="B52" s="6">
        <v>45344</v>
      </c>
      <c r="C52" s="6" t="s">
        <v>7283</v>
      </c>
      <c r="D52" s="5">
        <v>5.0999999999999996</v>
      </c>
    </row>
    <row r="53" spans="1:4" x14ac:dyDescent="0.2">
      <c r="A53" s="6">
        <v>26949</v>
      </c>
      <c r="B53" s="6">
        <v>47596</v>
      </c>
      <c r="C53" s="6" t="s">
        <v>7284</v>
      </c>
      <c r="D53" s="5">
        <v>0</v>
      </c>
    </row>
    <row r="54" spans="1:4" x14ac:dyDescent="0.2">
      <c r="A54" s="6">
        <v>55080</v>
      </c>
      <c r="B54" s="6">
        <v>20891</v>
      </c>
      <c r="C54" s="6" t="s">
        <v>7285</v>
      </c>
      <c r="D54" s="5">
        <v>3.57</v>
      </c>
    </row>
    <row r="55" spans="1:4" x14ac:dyDescent="0.2">
      <c r="A55" s="6">
        <v>45535</v>
      </c>
      <c r="B55" s="6">
        <v>38346</v>
      </c>
      <c r="C55" s="6" t="s">
        <v>7286</v>
      </c>
      <c r="D55" s="5">
        <v>4.96</v>
      </c>
    </row>
    <row r="56" spans="1:4" x14ac:dyDescent="0.2">
      <c r="A56" s="6">
        <v>48857</v>
      </c>
      <c r="B56" s="6">
        <v>38291</v>
      </c>
      <c r="C56" s="6" t="s">
        <v>7286</v>
      </c>
      <c r="D56" s="5">
        <v>0.01</v>
      </c>
    </row>
    <row r="57" spans="1:4" x14ac:dyDescent="0.2">
      <c r="A57" s="6">
        <v>20039</v>
      </c>
      <c r="B57" s="6">
        <v>10318</v>
      </c>
      <c r="C57" s="6" t="s">
        <v>7287</v>
      </c>
      <c r="D57" s="5">
        <v>8.7799999999999994</v>
      </c>
    </row>
    <row r="58" spans="1:4" x14ac:dyDescent="0.2">
      <c r="A58" s="6">
        <v>60991</v>
      </c>
      <c r="B58" s="6">
        <v>12656</v>
      </c>
      <c r="C58" s="6" t="s">
        <v>7288</v>
      </c>
      <c r="D58" s="5">
        <v>2.85</v>
      </c>
    </row>
    <row r="59" spans="1:4" x14ac:dyDescent="0.2">
      <c r="A59" s="6">
        <v>29315</v>
      </c>
      <c r="B59" s="6">
        <v>45550</v>
      </c>
      <c r="C59" s="6" t="s">
        <v>7289</v>
      </c>
      <c r="D59" s="5">
        <v>3.42</v>
      </c>
    </row>
    <row r="60" spans="1:4" x14ac:dyDescent="0.2">
      <c r="A60" s="6">
        <v>34365</v>
      </c>
      <c r="B60" s="6">
        <v>39243</v>
      </c>
      <c r="C60" s="6" t="s">
        <v>7290</v>
      </c>
      <c r="D60" s="5">
        <v>0</v>
      </c>
    </row>
    <row r="61" spans="1:4" x14ac:dyDescent="0.2">
      <c r="A61" s="6">
        <v>26160</v>
      </c>
      <c r="B61" s="6">
        <v>28562</v>
      </c>
      <c r="C61" s="6" t="s">
        <v>7291</v>
      </c>
      <c r="D61" s="5">
        <v>0</v>
      </c>
    </row>
    <row r="62" spans="1:4" x14ac:dyDescent="0.2">
      <c r="A62" s="6">
        <v>33719</v>
      </c>
      <c r="B62" s="6">
        <v>26489</v>
      </c>
      <c r="C62" s="6" t="s">
        <v>7292</v>
      </c>
      <c r="D62" s="5">
        <v>1.74</v>
      </c>
    </row>
    <row r="63" spans="1:4" x14ac:dyDescent="0.2">
      <c r="A63" s="6">
        <v>56595</v>
      </c>
      <c r="B63" s="6">
        <v>27721</v>
      </c>
      <c r="C63" s="6" t="s">
        <v>7293</v>
      </c>
      <c r="D63" s="5">
        <v>8.9700000000000006</v>
      </c>
    </row>
    <row r="64" spans="1:4" x14ac:dyDescent="0.2">
      <c r="A64" s="6">
        <v>40243</v>
      </c>
      <c r="B64" s="6">
        <v>13031</v>
      </c>
      <c r="C64" s="6" t="s">
        <v>7275</v>
      </c>
      <c r="D64" s="5">
        <v>7.21</v>
      </c>
    </row>
    <row r="65" spans="1:4" x14ac:dyDescent="0.2">
      <c r="A65" s="6">
        <v>17147</v>
      </c>
      <c r="B65" s="6">
        <v>35716</v>
      </c>
      <c r="C65" s="6" t="s">
        <v>7294</v>
      </c>
      <c r="D65" s="5">
        <v>1.17</v>
      </c>
    </row>
    <row r="66" spans="1:4" x14ac:dyDescent="0.2">
      <c r="A66" s="6">
        <v>51964</v>
      </c>
      <c r="B66" s="6">
        <v>24893</v>
      </c>
      <c r="C66" s="6" t="s">
        <v>7295</v>
      </c>
      <c r="D66" s="5">
        <v>3.7</v>
      </c>
    </row>
    <row r="67" spans="1:4" x14ac:dyDescent="0.2">
      <c r="A67" s="6">
        <v>64821</v>
      </c>
      <c r="B67" s="6">
        <v>21982</v>
      </c>
      <c r="C67" s="6" t="s">
        <v>7296</v>
      </c>
      <c r="D67" s="5">
        <v>8.0500000000000007</v>
      </c>
    </row>
    <row r="68" spans="1:4" x14ac:dyDescent="0.2">
      <c r="A68" s="6">
        <v>25012</v>
      </c>
      <c r="B68" s="6">
        <v>11759</v>
      </c>
      <c r="C68" s="6" t="s">
        <v>7297</v>
      </c>
      <c r="D68" s="5">
        <v>8.52</v>
      </c>
    </row>
    <row r="69" spans="1:4" x14ac:dyDescent="0.2">
      <c r="A69" s="6">
        <v>56681</v>
      </c>
      <c r="B69" s="6">
        <v>16345</v>
      </c>
      <c r="C69" s="6" t="s">
        <v>7298</v>
      </c>
      <c r="D69" s="5">
        <v>8.84</v>
      </c>
    </row>
    <row r="70" spans="1:4" x14ac:dyDescent="0.2">
      <c r="A70" s="6">
        <v>14992</v>
      </c>
      <c r="B70" s="6">
        <v>37381</v>
      </c>
      <c r="C70" s="6" t="s">
        <v>7299</v>
      </c>
      <c r="D70" s="5">
        <v>1.9</v>
      </c>
    </row>
    <row r="71" spans="1:4" x14ac:dyDescent="0.2">
      <c r="A71" s="6">
        <v>52180</v>
      </c>
      <c r="B71" s="6">
        <v>46318</v>
      </c>
      <c r="C71" s="6" t="s">
        <v>7300</v>
      </c>
      <c r="D71" s="5">
        <v>3.61</v>
      </c>
    </row>
    <row r="72" spans="1:4" x14ac:dyDescent="0.2">
      <c r="A72" s="6">
        <v>54940</v>
      </c>
      <c r="B72" s="6">
        <v>12970</v>
      </c>
      <c r="C72" s="6" t="s">
        <v>7301</v>
      </c>
      <c r="D72" s="5">
        <v>5.4</v>
      </c>
    </row>
    <row r="73" spans="1:4" x14ac:dyDescent="0.2">
      <c r="A73" s="6">
        <v>15773</v>
      </c>
      <c r="B73" s="6">
        <v>23828</v>
      </c>
      <c r="C73" s="6" t="s">
        <v>7287</v>
      </c>
      <c r="D73" s="5">
        <v>0.26</v>
      </c>
    </row>
    <row r="74" spans="1:4" x14ac:dyDescent="0.2">
      <c r="A74" s="6">
        <v>42655</v>
      </c>
      <c r="B74" s="6">
        <v>48277</v>
      </c>
      <c r="C74" s="6" t="s">
        <v>7302</v>
      </c>
      <c r="D74" s="5">
        <v>2.0499999999999998</v>
      </c>
    </row>
    <row r="75" spans="1:4" x14ac:dyDescent="0.2">
      <c r="A75" s="6">
        <v>32922</v>
      </c>
      <c r="B75" s="6">
        <v>42010</v>
      </c>
      <c r="C75" s="6" t="s">
        <v>7303</v>
      </c>
      <c r="D75" s="5">
        <v>0</v>
      </c>
    </row>
    <row r="76" spans="1:4" x14ac:dyDescent="0.2">
      <c r="A76" s="6">
        <v>19241</v>
      </c>
      <c r="B76" s="6">
        <v>16384</v>
      </c>
      <c r="C76" s="6" t="s">
        <v>7304</v>
      </c>
      <c r="D76" s="5">
        <v>2.04</v>
      </c>
    </row>
    <row r="77" spans="1:4" x14ac:dyDescent="0.2">
      <c r="A77" s="6">
        <v>22164</v>
      </c>
      <c r="B77" s="6">
        <v>13699</v>
      </c>
      <c r="C77" s="6" t="s">
        <v>7305</v>
      </c>
      <c r="D77" s="5">
        <v>8.1</v>
      </c>
    </row>
    <row r="78" spans="1:4" x14ac:dyDescent="0.2">
      <c r="A78" s="6">
        <v>28426</v>
      </c>
      <c r="B78" s="6">
        <v>32193</v>
      </c>
      <c r="C78" s="6" t="s">
        <v>7306</v>
      </c>
      <c r="D78" s="5">
        <v>7.94</v>
      </c>
    </row>
    <row r="79" spans="1:4" x14ac:dyDescent="0.2">
      <c r="A79" s="6">
        <v>32194</v>
      </c>
      <c r="B79" s="6">
        <v>48832</v>
      </c>
      <c r="C79" s="6" t="s">
        <v>7307</v>
      </c>
      <c r="D79" s="5">
        <v>7.47</v>
      </c>
    </row>
    <row r="80" spans="1:4" x14ac:dyDescent="0.2">
      <c r="A80" s="6">
        <v>36090</v>
      </c>
      <c r="B80" s="6">
        <v>35398</v>
      </c>
      <c r="C80" s="6" t="s">
        <v>7308</v>
      </c>
      <c r="D80" s="5">
        <v>3.06</v>
      </c>
    </row>
    <row r="81" spans="1:4" x14ac:dyDescent="0.2">
      <c r="A81" s="6">
        <v>64961</v>
      </c>
      <c r="B81" s="6">
        <v>26331</v>
      </c>
      <c r="C81" s="6" t="s">
        <v>7309</v>
      </c>
      <c r="D81" s="5">
        <v>5.35</v>
      </c>
    </row>
    <row r="82" spans="1:4" x14ac:dyDescent="0.2">
      <c r="A82" s="6">
        <v>58621</v>
      </c>
      <c r="B82" s="6">
        <v>35282</v>
      </c>
      <c r="C82" s="6" t="s">
        <v>7310</v>
      </c>
      <c r="D82" s="5">
        <v>0</v>
      </c>
    </row>
    <row r="83" spans="1:4" x14ac:dyDescent="0.2">
      <c r="A83" s="6">
        <v>58435</v>
      </c>
      <c r="B83" s="6">
        <v>40291</v>
      </c>
      <c r="C83" s="6" t="s">
        <v>7311</v>
      </c>
      <c r="D83" s="5">
        <v>3.2</v>
      </c>
    </row>
    <row r="84" spans="1:4" x14ac:dyDescent="0.2">
      <c r="A84" s="6">
        <v>40038</v>
      </c>
      <c r="B84" s="6">
        <v>27632</v>
      </c>
      <c r="C84" s="6" t="s">
        <v>7312</v>
      </c>
      <c r="D84" s="5">
        <v>5.97</v>
      </c>
    </row>
    <row r="85" spans="1:4" x14ac:dyDescent="0.2">
      <c r="A85" s="6">
        <v>41684</v>
      </c>
      <c r="B85" s="6">
        <v>49019</v>
      </c>
      <c r="C85" s="6" t="s">
        <v>7297</v>
      </c>
      <c r="D85" s="5">
        <v>0</v>
      </c>
    </row>
    <row r="86" spans="1:4" x14ac:dyDescent="0.2">
      <c r="A86" s="6">
        <v>25903</v>
      </c>
      <c r="B86" s="6">
        <v>10159</v>
      </c>
      <c r="C86" s="6" t="s">
        <v>7313</v>
      </c>
      <c r="D86" s="5">
        <v>8.7200000000000006</v>
      </c>
    </row>
    <row r="87" spans="1:4" x14ac:dyDescent="0.2">
      <c r="A87" s="6">
        <v>48060</v>
      </c>
      <c r="B87" s="6">
        <v>21228</v>
      </c>
      <c r="C87" s="6" t="s">
        <v>7263</v>
      </c>
      <c r="D87" s="5">
        <v>4.0199999999999996</v>
      </c>
    </row>
    <row r="88" spans="1:4" x14ac:dyDescent="0.2">
      <c r="A88" s="6">
        <v>55662</v>
      </c>
      <c r="B88" s="6">
        <v>46631</v>
      </c>
      <c r="C88" s="6" t="s">
        <v>7314</v>
      </c>
      <c r="D88" s="5">
        <v>8.9600000000000009</v>
      </c>
    </row>
    <row r="89" spans="1:4" x14ac:dyDescent="0.2">
      <c r="A89" s="6">
        <v>64246</v>
      </c>
      <c r="B89" s="6">
        <v>21989</v>
      </c>
      <c r="C89" s="6" t="s">
        <v>7315</v>
      </c>
      <c r="D89" s="5">
        <v>3.75</v>
      </c>
    </row>
    <row r="90" spans="1:4" x14ac:dyDescent="0.2">
      <c r="A90" s="6">
        <v>65821</v>
      </c>
      <c r="B90" s="6">
        <v>43900</v>
      </c>
      <c r="C90" s="6" t="s">
        <v>7316</v>
      </c>
      <c r="D90" s="5">
        <v>1.63</v>
      </c>
    </row>
    <row r="91" spans="1:4" x14ac:dyDescent="0.2">
      <c r="A91" s="6">
        <v>61192</v>
      </c>
      <c r="B91" s="6">
        <v>16636</v>
      </c>
      <c r="C91" s="6" t="s">
        <v>7317</v>
      </c>
      <c r="D91" s="5">
        <v>1.22</v>
      </c>
    </row>
    <row r="92" spans="1:4" x14ac:dyDescent="0.2">
      <c r="A92" s="6">
        <v>44831</v>
      </c>
      <c r="B92" s="6">
        <v>33123</v>
      </c>
      <c r="C92" s="6" t="s">
        <v>7318</v>
      </c>
      <c r="D92" s="5">
        <v>2.83</v>
      </c>
    </row>
    <row r="93" spans="1:4" x14ac:dyDescent="0.2">
      <c r="A93" s="6">
        <v>21151</v>
      </c>
      <c r="B93" s="6">
        <v>17050</v>
      </c>
      <c r="C93" s="6" t="s">
        <v>7317</v>
      </c>
      <c r="D93" s="5">
        <v>0</v>
      </c>
    </row>
    <row r="94" spans="1:4" x14ac:dyDescent="0.2">
      <c r="A94" s="6">
        <v>42700</v>
      </c>
      <c r="B94" s="6">
        <v>35172</v>
      </c>
      <c r="C94" s="6" t="s">
        <v>7319</v>
      </c>
      <c r="D94" s="5">
        <v>2.81</v>
      </c>
    </row>
    <row r="95" spans="1:4" x14ac:dyDescent="0.2">
      <c r="A95" s="6">
        <v>67578</v>
      </c>
      <c r="B95" s="6">
        <v>31889</v>
      </c>
      <c r="C95" s="6" t="s">
        <v>7320</v>
      </c>
      <c r="D95" s="5">
        <v>7.29</v>
      </c>
    </row>
    <row r="96" spans="1:4" x14ac:dyDescent="0.2">
      <c r="A96" s="6">
        <v>42398</v>
      </c>
      <c r="B96" s="6">
        <v>25482</v>
      </c>
      <c r="C96" s="6" t="s">
        <v>7321</v>
      </c>
      <c r="D96" s="5">
        <v>1.42</v>
      </c>
    </row>
    <row r="97" spans="1:4" x14ac:dyDescent="0.2">
      <c r="A97" s="6">
        <v>43457</v>
      </c>
      <c r="B97" s="6">
        <v>13378</v>
      </c>
      <c r="C97" s="6" t="s">
        <v>7290</v>
      </c>
      <c r="D97" s="5">
        <v>6.86</v>
      </c>
    </row>
    <row r="98" spans="1:4" x14ac:dyDescent="0.2">
      <c r="A98" s="6">
        <v>49209</v>
      </c>
      <c r="B98" s="6">
        <v>41245</v>
      </c>
      <c r="C98" s="6" t="s">
        <v>7261</v>
      </c>
      <c r="D98" s="5">
        <v>5.88</v>
      </c>
    </row>
    <row r="99" spans="1:4" x14ac:dyDescent="0.2">
      <c r="A99" s="6">
        <v>65661</v>
      </c>
      <c r="B99" s="6">
        <v>36044</v>
      </c>
      <c r="C99" s="6" t="s">
        <v>7322</v>
      </c>
      <c r="D99" s="5">
        <v>4</v>
      </c>
    </row>
    <row r="100" spans="1:4" x14ac:dyDescent="0.2">
      <c r="A100" s="6">
        <v>49436</v>
      </c>
      <c r="B100" s="6">
        <v>21571</v>
      </c>
      <c r="C100" s="6" t="s">
        <v>7272</v>
      </c>
      <c r="D100" s="5">
        <v>8.8699999999999992</v>
      </c>
    </row>
    <row r="101" spans="1:4" x14ac:dyDescent="0.2">
      <c r="A101" s="6">
        <v>37254</v>
      </c>
      <c r="B101" s="6">
        <v>46406</v>
      </c>
      <c r="C101" s="6" t="s">
        <v>7276</v>
      </c>
      <c r="D101" s="5">
        <v>2.12</v>
      </c>
    </row>
    <row r="102" spans="1:4" x14ac:dyDescent="0.2">
      <c r="A102" s="6">
        <v>15717</v>
      </c>
      <c r="B102" s="6">
        <v>42796</v>
      </c>
      <c r="C102" s="6" t="s">
        <v>7323</v>
      </c>
      <c r="D102" s="5">
        <v>6.42</v>
      </c>
    </row>
    <row r="103" spans="1:4" x14ac:dyDescent="0.2">
      <c r="A103" s="6">
        <v>52478</v>
      </c>
      <c r="B103" s="6">
        <v>47681</v>
      </c>
      <c r="C103" s="6" t="s">
        <v>7267</v>
      </c>
      <c r="D103" s="5">
        <v>8.09</v>
      </c>
    </row>
    <row r="104" spans="1:4" x14ac:dyDescent="0.2">
      <c r="A104" s="6">
        <v>34589</v>
      </c>
      <c r="B104" s="6">
        <v>23464</v>
      </c>
      <c r="C104" s="6" t="s">
        <v>7324</v>
      </c>
      <c r="D104" s="5">
        <v>2.3199999999999998</v>
      </c>
    </row>
    <row r="105" spans="1:4" x14ac:dyDescent="0.2">
      <c r="A105" s="6">
        <v>14330</v>
      </c>
      <c r="B105" s="6">
        <v>36448</v>
      </c>
      <c r="C105" s="6" t="s">
        <v>7325</v>
      </c>
      <c r="D105" s="5">
        <v>3.26</v>
      </c>
    </row>
    <row r="106" spans="1:4" x14ac:dyDescent="0.2">
      <c r="A106" s="6">
        <v>30100</v>
      </c>
      <c r="B106" s="6">
        <v>13272</v>
      </c>
      <c r="C106" s="6" t="s">
        <v>7326</v>
      </c>
      <c r="D106" s="5">
        <v>0</v>
      </c>
    </row>
    <row r="107" spans="1:4" x14ac:dyDescent="0.2">
      <c r="A107" s="6">
        <v>20946</v>
      </c>
      <c r="B107" s="6">
        <v>33406</v>
      </c>
      <c r="C107" s="6" t="s">
        <v>7327</v>
      </c>
      <c r="D107" s="5">
        <v>0.39</v>
      </c>
    </row>
    <row r="108" spans="1:4" x14ac:dyDescent="0.2">
      <c r="A108" s="6">
        <v>55535</v>
      </c>
      <c r="B108" s="6">
        <v>30063</v>
      </c>
      <c r="C108" s="6" t="s">
        <v>7328</v>
      </c>
      <c r="D108" s="5">
        <v>8.8699999999999992</v>
      </c>
    </row>
    <row r="109" spans="1:4" x14ac:dyDescent="0.2">
      <c r="A109" s="6">
        <v>52134</v>
      </c>
      <c r="B109" s="6">
        <v>23262</v>
      </c>
      <c r="C109" s="6" t="s">
        <v>7329</v>
      </c>
      <c r="D109" s="5">
        <v>6.53</v>
      </c>
    </row>
    <row r="110" spans="1:4" x14ac:dyDescent="0.2">
      <c r="A110" s="6">
        <v>17482</v>
      </c>
      <c r="B110" s="6">
        <v>23098</v>
      </c>
      <c r="C110" s="6" t="s">
        <v>7330</v>
      </c>
      <c r="D110" s="5">
        <v>4.87</v>
      </c>
    </row>
    <row r="111" spans="1:4" x14ac:dyDescent="0.2">
      <c r="A111" s="6">
        <v>51435</v>
      </c>
      <c r="B111" s="6">
        <v>22278</v>
      </c>
      <c r="C111" s="6" t="s">
        <v>7331</v>
      </c>
      <c r="D111" s="5">
        <v>8.7200000000000006</v>
      </c>
    </row>
    <row r="112" spans="1:4" x14ac:dyDescent="0.2">
      <c r="A112" s="6">
        <v>45703</v>
      </c>
      <c r="B112" s="6">
        <v>46043</v>
      </c>
      <c r="C112" s="6" t="s">
        <v>7332</v>
      </c>
      <c r="D112" s="5">
        <v>6.35</v>
      </c>
    </row>
    <row r="113" spans="1:4" x14ac:dyDescent="0.2">
      <c r="A113" s="6">
        <v>26356</v>
      </c>
      <c r="B113" s="6">
        <v>30323</v>
      </c>
      <c r="C113" s="6" t="s">
        <v>7287</v>
      </c>
      <c r="D113" s="5">
        <v>1.86</v>
      </c>
    </row>
    <row r="114" spans="1:4" x14ac:dyDescent="0.2">
      <c r="A114" s="6">
        <v>48983</v>
      </c>
      <c r="B114" s="6">
        <v>34630</v>
      </c>
      <c r="C114" s="6" t="s">
        <v>7333</v>
      </c>
      <c r="D114" s="5">
        <v>8.57</v>
      </c>
    </row>
    <row r="115" spans="1:4" x14ac:dyDescent="0.2">
      <c r="A115" s="6">
        <v>46430</v>
      </c>
      <c r="B115" s="6">
        <v>21198</v>
      </c>
      <c r="C115" s="6" t="s">
        <v>7334</v>
      </c>
      <c r="D115" s="5">
        <v>1.71</v>
      </c>
    </row>
    <row r="116" spans="1:4" x14ac:dyDescent="0.2">
      <c r="A116" s="6">
        <v>29369</v>
      </c>
      <c r="B116" s="6">
        <v>36571</v>
      </c>
      <c r="C116" s="6" t="s">
        <v>7335</v>
      </c>
      <c r="D116" s="5">
        <v>2.23</v>
      </c>
    </row>
    <row r="117" spans="1:4" x14ac:dyDescent="0.2">
      <c r="A117" s="6">
        <v>62984</v>
      </c>
      <c r="B117" s="6">
        <v>11657</v>
      </c>
      <c r="C117" s="6" t="s">
        <v>7336</v>
      </c>
      <c r="D117" s="5">
        <v>8.4</v>
      </c>
    </row>
    <row r="118" spans="1:4" x14ac:dyDescent="0.2">
      <c r="A118" s="6">
        <v>62040</v>
      </c>
      <c r="B118" s="6">
        <v>23316</v>
      </c>
      <c r="C118" s="6" t="s">
        <v>7337</v>
      </c>
      <c r="D118" s="5">
        <v>7.29</v>
      </c>
    </row>
    <row r="119" spans="1:4" x14ac:dyDescent="0.2">
      <c r="A119" s="6">
        <v>17387</v>
      </c>
      <c r="B119" s="6">
        <v>21296</v>
      </c>
      <c r="C119" s="6" t="s">
        <v>7290</v>
      </c>
      <c r="D119" s="5">
        <v>6.35</v>
      </c>
    </row>
    <row r="120" spans="1:4" x14ac:dyDescent="0.2">
      <c r="A120" s="6">
        <v>46083</v>
      </c>
      <c r="B120" s="6">
        <v>14519</v>
      </c>
      <c r="C120" s="6" t="s">
        <v>7338</v>
      </c>
      <c r="D120" s="5">
        <v>8.3000000000000007</v>
      </c>
    </row>
    <row r="121" spans="1:4" x14ac:dyDescent="0.2">
      <c r="A121" s="6">
        <v>63730</v>
      </c>
      <c r="B121" s="6">
        <v>20927</v>
      </c>
      <c r="C121" s="6" t="s">
        <v>7339</v>
      </c>
      <c r="D121" s="5">
        <v>4.43</v>
      </c>
    </row>
    <row r="122" spans="1:4" x14ac:dyDescent="0.2">
      <c r="A122" s="6">
        <v>60331</v>
      </c>
      <c r="B122" s="6">
        <v>33312</v>
      </c>
      <c r="C122" s="6" t="s">
        <v>7340</v>
      </c>
      <c r="D122" s="5">
        <v>0.77</v>
      </c>
    </row>
    <row r="123" spans="1:4" x14ac:dyDescent="0.2">
      <c r="A123" s="6">
        <v>56679</v>
      </c>
      <c r="B123" s="6">
        <v>33873</v>
      </c>
      <c r="C123" s="6" t="s">
        <v>7341</v>
      </c>
      <c r="D123" s="5">
        <v>6.89</v>
      </c>
    </row>
    <row r="124" spans="1:4" x14ac:dyDescent="0.2">
      <c r="A124" s="6">
        <v>35772</v>
      </c>
      <c r="B124" s="6">
        <v>10223</v>
      </c>
      <c r="C124" s="6" t="s">
        <v>7342</v>
      </c>
      <c r="D124" s="5">
        <v>6.4</v>
      </c>
    </row>
    <row r="125" spans="1:4" x14ac:dyDescent="0.2">
      <c r="A125" s="6">
        <v>25439</v>
      </c>
      <c r="B125" s="6">
        <v>49571</v>
      </c>
      <c r="C125" s="6" t="s">
        <v>7327</v>
      </c>
      <c r="D125" s="5">
        <v>7.87</v>
      </c>
    </row>
    <row r="126" spans="1:4" x14ac:dyDescent="0.2">
      <c r="A126" s="6">
        <v>13593</v>
      </c>
      <c r="B126" s="6">
        <v>15376</v>
      </c>
      <c r="C126" s="6" t="s">
        <v>7343</v>
      </c>
      <c r="D126" s="5">
        <v>5.84</v>
      </c>
    </row>
    <row r="127" spans="1:4" x14ac:dyDescent="0.2">
      <c r="A127" s="6">
        <v>48429</v>
      </c>
      <c r="B127" s="6">
        <v>37219</v>
      </c>
      <c r="C127" s="6" t="s">
        <v>7344</v>
      </c>
      <c r="D127" s="5">
        <v>3.18</v>
      </c>
    </row>
    <row r="128" spans="1:4" x14ac:dyDescent="0.2">
      <c r="A128" s="6">
        <v>25600</v>
      </c>
      <c r="B128" s="6">
        <v>44811</v>
      </c>
      <c r="C128" s="6" t="s">
        <v>7345</v>
      </c>
      <c r="D128" s="5">
        <v>0</v>
      </c>
    </row>
    <row r="129" spans="1:4" x14ac:dyDescent="0.2">
      <c r="A129" s="6">
        <v>65930</v>
      </c>
      <c r="B129" s="6">
        <v>11653</v>
      </c>
      <c r="C129" s="6" t="s">
        <v>7346</v>
      </c>
      <c r="D129" s="5">
        <v>6.73</v>
      </c>
    </row>
    <row r="130" spans="1:4" x14ac:dyDescent="0.2">
      <c r="A130" s="6">
        <v>45404</v>
      </c>
      <c r="B130" s="6">
        <v>36907</v>
      </c>
      <c r="C130" s="6" t="s">
        <v>7334</v>
      </c>
      <c r="D130" s="5">
        <v>8.0500000000000007</v>
      </c>
    </row>
    <row r="131" spans="1:4" x14ac:dyDescent="0.2">
      <c r="A131" s="6">
        <v>66937</v>
      </c>
      <c r="B131" s="6">
        <v>49024</v>
      </c>
      <c r="C131" s="6" t="s">
        <v>7324</v>
      </c>
      <c r="D131" s="5">
        <v>5.76</v>
      </c>
    </row>
    <row r="132" spans="1:4" x14ac:dyDescent="0.2">
      <c r="A132" s="6">
        <v>60429</v>
      </c>
      <c r="B132" s="6">
        <v>46123</v>
      </c>
      <c r="C132" s="6" t="s">
        <v>7306</v>
      </c>
      <c r="D132" s="5">
        <v>5.58</v>
      </c>
    </row>
    <row r="133" spans="1:4" x14ac:dyDescent="0.2">
      <c r="A133" s="6">
        <v>46317</v>
      </c>
      <c r="B133" s="6">
        <v>22964</v>
      </c>
      <c r="C133" s="6" t="s">
        <v>7283</v>
      </c>
      <c r="D133" s="5">
        <v>6.19</v>
      </c>
    </row>
    <row r="134" spans="1:4" x14ac:dyDescent="0.2">
      <c r="A134" s="6">
        <v>13068</v>
      </c>
      <c r="B134" s="6">
        <v>44394</v>
      </c>
      <c r="C134" s="6" t="s">
        <v>7320</v>
      </c>
      <c r="D134" s="5">
        <v>0</v>
      </c>
    </row>
    <row r="135" spans="1:4" x14ac:dyDescent="0.2">
      <c r="A135" s="6">
        <v>63455</v>
      </c>
      <c r="B135" s="6">
        <v>42889</v>
      </c>
      <c r="C135" s="6" t="s">
        <v>7347</v>
      </c>
      <c r="D135" s="5">
        <v>0.38</v>
      </c>
    </row>
    <row r="136" spans="1:4" x14ac:dyDescent="0.2">
      <c r="A136" s="6">
        <v>19954</v>
      </c>
      <c r="B136" s="6">
        <v>35951</v>
      </c>
      <c r="C136" s="6" t="s">
        <v>7348</v>
      </c>
      <c r="D136" s="5">
        <v>4.28</v>
      </c>
    </row>
    <row r="137" spans="1:4" x14ac:dyDescent="0.2">
      <c r="A137" s="6">
        <v>50644</v>
      </c>
      <c r="B137" s="6">
        <v>18916</v>
      </c>
      <c r="C137" s="6" t="s">
        <v>7349</v>
      </c>
      <c r="D137" s="5">
        <v>8.6199999999999992</v>
      </c>
    </row>
    <row r="138" spans="1:4" x14ac:dyDescent="0.2">
      <c r="A138" s="6">
        <v>61223</v>
      </c>
      <c r="B138" s="6">
        <v>22543</v>
      </c>
      <c r="C138" s="6" t="s">
        <v>7350</v>
      </c>
      <c r="D138" s="5">
        <v>3.04</v>
      </c>
    </row>
    <row r="139" spans="1:4" x14ac:dyDescent="0.2">
      <c r="A139" s="6">
        <v>53950</v>
      </c>
      <c r="B139" s="6">
        <v>29647</v>
      </c>
      <c r="C139" s="6" t="s">
        <v>7252</v>
      </c>
      <c r="D139" s="5">
        <v>6.94</v>
      </c>
    </row>
    <row r="140" spans="1:4" x14ac:dyDescent="0.2">
      <c r="A140" s="6">
        <v>60242</v>
      </c>
      <c r="B140" s="6">
        <v>11771</v>
      </c>
      <c r="C140" s="6" t="s">
        <v>7351</v>
      </c>
      <c r="D140" s="5">
        <v>2.1</v>
      </c>
    </row>
    <row r="141" spans="1:4" x14ac:dyDescent="0.2">
      <c r="A141" s="6">
        <v>38840</v>
      </c>
      <c r="B141" s="6">
        <v>34464</v>
      </c>
      <c r="C141" s="6" t="s">
        <v>7352</v>
      </c>
      <c r="D141" s="5">
        <v>0</v>
      </c>
    </row>
    <row r="142" spans="1:4" x14ac:dyDescent="0.2">
      <c r="A142" s="6">
        <v>28628</v>
      </c>
      <c r="B142" s="6">
        <v>22718</v>
      </c>
      <c r="C142" s="6" t="s">
        <v>7353</v>
      </c>
      <c r="D142" s="5">
        <v>4.71</v>
      </c>
    </row>
    <row r="143" spans="1:4" x14ac:dyDescent="0.2">
      <c r="A143" s="6">
        <v>37390</v>
      </c>
      <c r="B143" s="6">
        <v>20424</v>
      </c>
      <c r="C143" s="6" t="s">
        <v>7354</v>
      </c>
      <c r="D143" s="5">
        <v>4.7300000000000004</v>
      </c>
    </row>
    <row r="144" spans="1:4" x14ac:dyDescent="0.2">
      <c r="A144" s="6">
        <v>44592</v>
      </c>
      <c r="B144" s="6">
        <v>21039</v>
      </c>
      <c r="C144" s="6" t="s">
        <v>7303</v>
      </c>
      <c r="D144" s="5">
        <v>0.57999999999999996</v>
      </c>
    </row>
    <row r="145" spans="1:4" x14ac:dyDescent="0.2">
      <c r="A145" s="6">
        <v>48155</v>
      </c>
      <c r="B145" s="6">
        <v>13191</v>
      </c>
      <c r="C145" s="6" t="s">
        <v>7355</v>
      </c>
      <c r="D145" s="5">
        <v>4.5599999999999996</v>
      </c>
    </row>
    <row r="146" spans="1:4" x14ac:dyDescent="0.2">
      <c r="A146" s="6">
        <v>51108</v>
      </c>
      <c r="B146" s="6">
        <v>37501</v>
      </c>
      <c r="C146" s="6" t="s">
        <v>7356</v>
      </c>
      <c r="D146" s="5">
        <v>2.57</v>
      </c>
    </row>
    <row r="147" spans="1:4" x14ac:dyDescent="0.2">
      <c r="A147" s="6">
        <v>13511</v>
      </c>
      <c r="B147" s="6">
        <v>32170</v>
      </c>
      <c r="C147" s="6" t="s">
        <v>7357</v>
      </c>
      <c r="D147" s="5">
        <v>5.38</v>
      </c>
    </row>
    <row r="148" spans="1:4" x14ac:dyDescent="0.2">
      <c r="A148" s="6">
        <v>56644</v>
      </c>
      <c r="B148" s="6">
        <v>35030</v>
      </c>
      <c r="C148" s="6" t="s">
        <v>7358</v>
      </c>
      <c r="D148" s="5">
        <v>0</v>
      </c>
    </row>
    <row r="149" spans="1:4" x14ac:dyDescent="0.2">
      <c r="A149" s="6">
        <v>29329</v>
      </c>
      <c r="B149" s="6">
        <v>36745</v>
      </c>
      <c r="C149" s="6" t="s">
        <v>7327</v>
      </c>
      <c r="D149" s="5">
        <v>3.2</v>
      </c>
    </row>
    <row r="150" spans="1:4" x14ac:dyDescent="0.2">
      <c r="A150" s="6">
        <v>24210</v>
      </c>
      <c r="B150" s="6">
        <v>44448</v>
      </c>
      <c r="C150" s="6" t="s">
        <v>7327</v>
      </c>
      <c r="D150" s="5">
        <v>3.95</v>
      </c>
    </row>
    <row r="151" spans="1:4" x14ac:dyDescent="0.2">
      <c r="A151" s="6">
        <v>52220</v>
      </c>
      <c r="B151" s="6">
        <v>46072</v>
      </c>
      <c r="C151" s="6" t="s">
        <v>7353</v>
      </c>
      <c r="D151" s="5">
        <v>8.23</v>
      </c>
    </row>
    <row r="152" spans="1:4" x14ac:dyDescent="0.2">
      <c r="A152" s="6">
        <v>55440</v>
      </c>
      <c r="B152" s="6">
        <v>11083</v>
      </c>
      <c r="C152" s="6" t="s">
        <v>7302</v>
      </c>
      <c r="D152" s="5">
        <v>5.57</v>
      </c>
    </row>
    <row r="153" spans="1:4" x14ac:dyDescent="0.2">
      <c r="A153" s="6">
        <v>26654</v>
      </c>
      <c r="B153" s="6">
        <v>43983</v>
      </c>
      <c r="C153" s="6" t="s">
        <v>7359</v>
      </c>
      <c r="D153" s="5">
        <v>4.37</v>
      </c>
    </row>
    <row r="154" spans="1:4" x14ac:dyDescent="0.2">
      <c r="A154" s="6">
        <v>33242</v>
      </c>
      <c r="B154" s="6">
        <v>45988</v>
      </c>
      <c r="C154" s="6" t="s">
        <v>7360</v>
      </c>
      <c r="D154" s="5">
        <v>3.78</v>
      </c>
    </row>
    <row r="155" spans="1:4" x14ac:dyDescent="0.2">
      <c r="A155" s="6">
        <v>23619</v>
      </c>
      <c r="B155" s="6">
        <v>16877</v>
      </c>
      <c r="C155" s="6" t="s">
        <v>7361</v>
      </c>
      <c r="D155" s="5">
        <v>7.47</v>
      </c>
    </row>
    <row r="156" spans="1:4" x14ac:dyDescent="0.2">
      <c r="A156" s="6">
        <v>49382</v>
      </c>
      <c r="B156" s="6">
        <v>39379</v>
      </c>
      <c r="C156" s="6" t="s">
        <v>7290</v>
      </c>
      <c r="D156" s="5">
        <v>0.61</v>
      </c>
    </row>
    <row r="157" spans="1:4" x14ac:dyDescent="0.2">
      <c r="A157" s="6">
        <v>65635</v>
      </c>
      <c r="B157" s="6">
        <v>47960</v>
      </c>
      <c r="C157" s="6" t="s">
        <v>7258</v>
      </c>
      <c r="D157" s="5">
        <v>7.99</v>
      </c>
    </row>
    <row r="158" spans="1:4" x14ac:dyDescent="0.2">
      <c r="A158" s="6">
        <v>29426</v>
      </c>
      <c r="B158" s="6">
        <v>22714</v>
      </c>
      <c r="C158" s="6" t="s">
        <v>7362</v>
      </c>
      <c r="D158" s="5">
        <v>7.35</v>
      </c>
    </row>
    <row r="159" spans="1:4" x14ac:dyDescent="0.2">
      <c r="A159" s="6">
        <v>21022</v>
      </c>
      <c r="B159" s="6">
        <v>16198</v>
      </c>
      <c r="C159" s="6" t="s">
        <v>7363</v>
      </c>
      <c r="D159" s="5">
        <v>2.36</v>
      </c>
    </row>
    <row r="160" spans="1:4" x14ac:dyDescent="0.2">
      <c r="A160" s="6">
        <v>53217</v>
      </c>
      <c r="B160" s="6">
        <v>26950</v>
      </c>
      <c r="C160" s="6" t="s">
        <v>7364</v>
      </c>
      <c r="D160" s="5">
        <v>8.33</v>
      </c>
    </row>
    <row r="161" spans="1:4" x14ac:dyDescent="0.2">
      <c r="A161" s="6">
        <v>48080</v>
      </c>
      <c r="B161" s="6">
        <v>15126</v>
      </c>
      <c r="C161" s="6" t="s">
        <v>7365</v>
      </c>
      <c r="D161" s="5">
        <v>0</v>
      </c>
    </row>
    <row r="162" spans="1:4" x14ac:dyDescent="0.2">
      <c r="A162" s="6">
        <v>60192</v>
      </c>
      <c r="B162" s="6">
        <v>23036</v>
      </c>
      <c r="C162" s="6" t="s">
        <v>7366</v>
      </c>
      <c r="D162" s="5">
        <v>0.22</v>
      </c>
    </row>
    <row r="163" spans="1:4" x14ac:dyDescent="0.2">
      <c r="A163" s="6">
        <v>42043</v>
      </c>
      <c r="B163" s="6">
        <v>43039</v>
      </c>
      <c r="C163" s="6" t="s">
        <v>7367</v>
      </c>
      <c r="D163" s="5">
        <v>0.9</v>
      </c>
    </row>
    <row r="164" spans="1:4" x14ac:dyDescent="0.2">
      <c r="A164" s="6">
        <v>52990</v>
      </c>
      <c r="B164" s="6">
        <v>10316</v>
      </c>
      <c r="C164" s="6" t="s">
        <v>7368</v>
      </c>
      <c r="D164" s="5">
        <v>1.1000000000000001</v>
      </c>
    </row>
    <row r="165" spans="1:4" x14ac:dyDescent="0.2">
      <c r="A165" s="6">
        <v>22447</v>
      </c>
      <c r="B165" s="6">
        <v>24654</v>
      </c>
      <c r="C165" s="6" t="s">
        <v>7369</v>
      </c>
      <c r="D165" s="5">
        <v>3.46</v>
      </c>
    </row>
    <row r="166" spans="1:4" x14ac:dyDescent="0.2">
      <c r="A166" s="6">
        <v>54455</v>
      </c>
      <c r="B166" s="6">
        <v>27877</v>
      </c>
      <c r="C166" s="6" t="s">
        <v>7370</v>
      </c>
      <c r="D166" s="5">
        <v>5</v>
      </c>
    </row>
    <row r="167" spans="1:4" x14ac:dyDescent="0.2">
      <c r="A167" s="6">
        <v>17106</v>
      </c>
      <c r="B167" s="6">
        <v>12733</v>
      </c>
      <c r="C167" s="6" t="s">
        <v>7371</v>
      </c>
      <c r="D167" s="5">
        <v>7.98</v>
      </c>
    </row>
    <row r="168" spans="1:4" x14ac:dyDescent="0.2">
      <c r="A168" s="6">
        <v>41572</v>
      </c>
      <c r="B168" s="6">
        <v>24970</v>
      </c>
      <c r="C168" s="6" t="s">
        <v>7275</v>
      </c>
      <c r="D168" s="5">
        <v>6.99</v>
      </c>
    </row>
    <row r="169" spans="1:4" x14ac:dyDescent="0.2">
      <c r="A169" s="6">
        <v>49195</v>
      </c>
      <c r="B169" s="6">
        <v>20865</v>
      </c>
      <c r="C169" s="6" t="s">
        <v>7372</v>
      </c>
      <c r="D169" s="5">
        <v>4.13</v>
      </c>
    </row>
    <row r="170" spans="1:4" x14ac:dyDescent="0.2">
      <c r="A170" s="6">
        <v>62148</v>
      </c>
      <c r="B170" s="6">
        <v>14687</v>
      </c>
      <c r="C170" s="6" t="s">
        <v>7373</v>
      </c>
      <c r="D170" s="5">
        <v>3.57</v>
      </c>
    </row>
    <row r="171" spans="1:4" x14ac:dyDescent="0.2">
      <c r="A171" s="6">
        <v>53657</v>
      </c>
      <c r="B171" s="6">
        <v>35623</v>
      </c>
      <c r="C171" s="6" t="s">
        <v>7374</v>
      </c>
      <c r="D171" s="5">
        <v>7.44</v>
      </c>
    </row>
    <row r="172" spans="1:4" x14ac:dyDescent="0.2">
      <c r="A172" s="6">
        <v>38369</v>
      </c>
      <c r="B172" s="6">
        <v>14063</v>
      </c>
      <c r="C172" s="6" t="s">
        <v>7375</v>
      </c>
      <c r="D172" s="5">
        <v>0</v>
      </c>
    </row>
    <row r="173" spans="1:4" x14ac:dyDescent="0.2">
      <c r="A173" s="6">
        <v>25537</v>
      </c>
      <c r="B173" s="6">
        <v>45330</v>
      </c>
      <c r="C173" s="6" t="s">
        <v>7287</v>
      </c>
      <c r="D173" s="5">
        <v>0.75</v>
      </c>
    </row>
    <row r="174" spans="1:4" x14ac:dyDescent="0.2">
      <c r="A174" s="6">
        <v>58624</v>
      </c>
      <c r="B174" s="6">
        <v>21854</v>
      </c>
      <c r="C174" s="6" t="s">
        <v>7275</v>
      </c>
      <c r="D174" s="5">
        <v>8.59</v>
      </c>
    </row>
    <row r="175" spans="1:4" x14ac:dyDescent="0.2">
      <c r="A175" s="6">
        <v>36982</v>
      </c>
      <c r="B175" s="6">
        <v>14133</v>
      </c>
      <c r="C175" s="6" t="s">
        <v>7376</v>
      </c>
      <c r="D175" s="5">
        <v>8.51</v>
      </c>
    </row>
    <row r="176" spans="1:4" x14ac:dyDescent="0.2">
      <c r="A176" s="6">
        <v>60239</v>
      </c>
      <c r="B176" s="6">
        <v>28264</v>
      </c>
      <c r="C176" s="6" t="s">
        <v>7260</v>
      </c>
      <c r="D176" s="5">
        <v>6.21</v>
      </c>
    </row>
    <row r="177" spans="1:4" x14ac:dyDescent="0.2">
      <c r="A177" s="6">
        <v>26681</v>
      </c>
      <c r="B177" s="6">
        <v>22319</v>
      </c>
      <c r="C177" s="6" t="s">
        <v>7377</v>
      </c>
      <c r="D177" s="5">
        <v>0</v>
      </c>
    </row>
    <row r="178" spans="1:4" x14ac:dyDescent="0.2">
      <c r="A178" s="6">
        <v>18601</v>
      </c>
      <c r="B178" s="6">
        <v>49390</v>
      </c>
      <c r="C178" s="6" t="s">
        <v>7378</v>
      </c>
      <c r="D178" s="5">
        <v>2.2599999999999998</v>
      </c>
    </row>
    <row r="179" spans="1:4" x14ac:dyDescent="0.2">
      <c r="A179" s="6">
        <v>44374</v>
      </c>
      <c r="B179" s="6">
        <v>29680</v>
      </c>
      <c r="C179" s="6" t="s">
        <v>7379</v>
      </c>
      <c r="D179" s="5">
        <v>0</v>
      </c>
    </row>
    <row r="180" spans="1:4" x14ac:dyDescent="0.2">
      <c r="A180" s="6">
        <v>26017</v>
      </c>
      <c r="B180" s="6">
        <v>16585</v>
      </c>
      <c r="C180" s="6" t="s">
        <v>7380</v>
      </c>
      <c r="D180" s="5">
        <v>5.69</v>
      </c>
    </row>
    <row r="181" spans="1:4" x14ac:dyDescent="0.2">
      <c r="A181" s="6">
        <v>31260</v>
      </c>
      <c r="B181" s="6">
        <v>43155</v>
      </c>
      <c r="C181" s="6" t="s">
        <v>7381</v>
      </c>
      <c r="D181" s="5">
        <v>8.2100000000000009</v>
      </c>
    </row>
    <row r="182" spans="1:4" x14ac:dyDescent="0.2">
      <c r="A182" s="6">
        <v>16369</v>
      </c>
      <c r="B182" s="6">
        <v>18969</v>
      </c>
      <c r="C182" s="6" t="s">
        <v>7278</v>
      </c>
      <c r="D182" s="5">
        <v>8.5500000000000007</v>
      </c>
    </row>
    <row r="183" spans="1:4" x14ac:dyDescent="0.2">
      <c r="A183" s="6">
        <v>13950</v>
      </c>
      <c r="B183" s="6">
        <v>12435</v>
      </c>
      <c r="C183" s="6" t="s">
        <v>7382</v>
      </c>
      <c r="D183" s="5">
        <v>4.3</v>
      </c>
    </row>
    <row r="184" spans="1:4" x14ac:dyDescent="0.2">
      <c r="A184" s="6">
        <v>46554</v>
      </c>
      <c r="B184" s="6">
        <v>39835</v>
      </c>
      <c r="C184" s="6" t="s">
        <v>7253</v>
      </c>
      <c r="D184" s="5">
        <v>1.58</v>
      </c>
    </row>
    <row r="185" spans="1:4" x14ac:dyDescent="0.2">
      <c r="A185" s="6">
        <v>44698</v>
      </c>
      <c r="B185" s="6">
        <v>23944</v>
      </c>
      <c r="C185" s="6" t="s">
        <v>7383</v>
      </c>
      <c r="D185" s="5">
        <v>0</v>
      </c>
    </row>
    <row r="186" spans="1:4" x14ac:dyDescent="0.2">
      <c r="A186" s="6">
        <v>16217</v>
      </c>
      <c r="B186" s="6">
        <v>39111</v>
      </c>
      <c r="C186" s="6" t="s">
        <v>7384</v>
      </c>
      <c r="D186" s="5">
        <v>1.87</v>
      </c>
    </row>
    <row r="187" spans="1:4" x14ac:dyDescent="0.2">
      <c r="A187" s="6">
        <v>26271</v>
      </c>
      <c r="B187" s="6">
        <v>29438</v>
      </c>
      <c r="C187" s="6" t="s">
        <v>7385</v>
      </c>
      <c r="D187" s="5">
        <v>1.43</v>
      </c>
    </row>
    <row r="188" spans="1:4" x14ac:dyDescent="0.2">
      <c r="A188" s="6">
        <v>67500</v>
      </c>
      <c r="B188" s="6">
        <v>41027</v>
      </c>
      <c r="C188" s="6" t="s">
        <v>7386</v>
      </c>
      <c r="D188" s="5">
        <v>8.94</v>
      </c>
    </row>
    <row r="189" spans="1:4" x14ac:dyDescent="0.2">
      <c r="A189" s="6">
        <v>66163</v>
      </c>
      <c r="B189" s="6">
        <v>43960</v>
      </c>
      <c r="C189" s="6" t="s">
        <v>7387</v>
      </c>
      <c r="D189" s="5">
        <v>6.44</v>
      </c>
    </row>
    <row r="190" spans="1:4" x14ac:dyDescent="0.2">
      <c r="A190" s="6">
        <v>41722</v>
      </c>
      <c r="B190" s="6">
        <v>34606</v>
      </c>
      <c r="C190" s="6" t="s">
        <v>7388</v>
      </c>
      <c r="D190" s="5">
        <v>1.03</v>
      </c>
    </row>
    <row r="191" spans="1:4" x14ac:dyDescent="0.2">
      <c r="A191" s="6">
        <v>44949</v>
      </c>
      <c r="B191" s="6">
        <v>48958</v>
      </c>
      <c r="C191" s="6" t="s">
        <v>7389</v>
      </c>
      <c r="D191" s="5">
        <v>6.37</v>
      </c>
    </row>
    <row r="192" spans="1:4" x14ac:dyDescent="0.2">
      <c r="A192" s="6">
        <v>35325</v>
      </c>
      <c r="B192" s="6">
        <v>29628</v>
      </c>
      <c r="C192" s="6" t="s">
        <v>7274</v>
      </c>
      <c r="D192" s="5">
        <v>1.43</v>
      </c>
    </row>
    <row r="193" spans="1:4" x14ac:dyDescent="0.2">
      <c r="A193" s="6">
        <v>16269</v>
      </c>
      <c r="B193" s="6">
        <v>10746</v>
      </c>
      <c r="C193" s="6" t="s">
        <v>7371</v>
      </c>
      <c r="D193" s="5">
        <v>0</v>
      </c>
    </row>
    <row r="194" spans="1:4" x14ac:dyDescent="0.2">
      <c r="A194" s="6">
        <v>35581</v>
      </c>
      <c r="B194" s="6">
        <v>37547</v>
      </c>
      <c r="C194" s="6" t="s">
        <v>7390</v>
      </c>
      <c r="D194" s="5">
        <v>4.25</v>
      </c>
    </row>
    <row r="195" spans="1:4" x14ac:dyDescent="0.2">
      <c r="A195" s="6">
        <v>44316</v>
      </c>
      <c r="B195" s="6">
        <v>14181</v>
      </c>
      <c r="C195" s="6" t="s">
        <v>7370</v>
      </c>
      <c r="D195" s="5">
        <v>0.81</v>
      </c>
    </row>
    <row r="196" spans="1:4" x14ac:dyDescent="0.2">
      <c r="A196" s="6">
        <v>53921</v>
      </c>
      <c r="B196" s="6">
        <v>34991</v>
      </c>
      <c r="C196" s="6" t="s">
        <v>7359</v>
      </c>
      <c r="D196" s="5">
        <v>0.1</v>
      </c>
    </row>
    <row r="197" spans="1:4" x14ac:dyDescent="0.2">
      <c r="A197" s="6">
        <v>45856</v>
      </c>
      <c r="B197" s="6">
        <v>46206</v>
      </c>
      <c r="C197" s="6" t="s">
        <v>7366</v>
      </c>
      <c r="D197" s="5">
        <v>4.2300000000000004</v>
      </c>
    </row>
    <row r="198" spans="1:4" x14ac:dyDescent="0.2">
      <c r="A198" s="6">
        <v>51916</v>
      </c>
      <c r="B198" s="6">
        <v>18954</v>
      </c>
      <c r="C198" s="6" t="s">
        <v>7391</v>
      </c>
      <c r="D198" s="5">
        <v>5.64</v>
      </c>
    </row>
    <row r="199" spans="1:4" x14ac:dyDescent="0.2">
      <c r="A199" s="6">
        <v>35582</v>
      </c>
      <c r="B199" s="6">
        <v>43634</v>
      </c>
      <c r="C199" s="6" t="s">
        <v>7392</v>
      </c>
      <c r="D199" s="5">
        <v>7.08</v>
      </c>
    </row>
    <row r="200" spans="1:4" x14ac:dyDescent="0.2">
      <c r="A200" s="6">
        <v>39300</v>
      </c>
      <c r="B200" s="6">
        <v>24395</v>
      </c>
      <c r="C200" s="6" t="s">
        <v>7393</v>
      </c>
      <c r="D200" s="5">
        <v>8.4700000000000006</v>
      </c>
    </row>
    <row r="201" spans="1:4" x14ac:dyDescent="0.2">
      <c r="A201" s="6">
        <v>32264</v>
      </c>
      <c r="B201" s="6">
        <v>39221</v>
      </c>
      <c r="C201" s="6" t="s">
        <v>7394</v>
      </c>
      <c r="D201" s="5">
        <v>1.0900000000000001</v>
      </c>
    </row>
    <row r="202" spans="1:4" x14ac:dyDescent="0.2">
      <c r="A202" s="6">
        <v>40576</v>
      </c>
      <c r="B202" s="6">
        <v>13466</v>
      </c>
      <c r="C202" s="6" t="s">
        <v>7389</v>
      </c>
      <c r="D202" s="5">
        <v>8.27</v>
      </c>
    </row>
    <row r="203" spans="1:4" x14ac:dyDescent="0.2">
      <c r="A203" s="6">
        <v>32124</v>
      </c>
      <c r="B203" s="6">
        <v>24934</v>
      </c>
      <c r="C203" s="6" t="s">
        <v>7395</v>
      </c>
      <c r="D203" s="5">
        <v>5.09</v>
      </c>
    </row>
    <row r="204" spans="1:4" x14ac:dyDescent="0.2">
      <c r="A204" s="6">
        <v>16988</v>
      </c>
      <c r="B204" s="6">
        <v>18302</v>
      </c>
      <c r="C204" s="6" t="s">
        <v>7396</v>
      </c>
      <c r="D204" s="5">
        <v>4.76</v>
      </c>
    </row>
    <row r="205" spans="1:4" x14ac:dyDescent="0.2">
      <c r="A205" s="6">
        <v>61363</v>
      </c>
      <c r="B205" s="6">
        <v>35097</v>
      </c>
      <c r="C205" s="6" t="s">
        <v>7397</v>
      </c>
      <c r="D205" s="5">
        <v>6.34</v>
      </c>
    </row>
    <row r="206" spans="1:4" x14ac:dyDescent="0.2">
      <c r="A206" s="6">
        <v>16051</v>
      </c>
      <c r="B206" s="6">
        <v>19257</v>
      </c>
      <c r="C206" s="6" t="s">
        <v>7368</v>
      </c>
      <c r="D206" s="5">
        <v>1.89</v>
      </c>
    </row>
    <row r="207" spans="1:4" x14ac:dyDescent="0.2">
      <c r="A207" s="6">
        <v>55500</v>
      </c>
      <c r="B207" s="6">
        <v>41018</v>
      </c>
      <c r="C207" s="6" t="s">
        <v>7278</v>
      </c>
      <c r="D207" s="5">
        <v>1.51</v>
      </c>
    </row>
    <row r="208" spans="1:4" x14ac:dyDescent="0.2">
      <c r="A208" s="6">
        <v>25197</v>
      </c>
      <c r="B208" s="6">
        <v>31138</v>
      </c>
      <c r="C208" s="6" t="s">
        <v>7398</v>
      </c>
      <c r="D208" s="5">
        <v>4</v>
      </c>
    </row>
    <row r="209" spans="1:4" x14ac:dyDescent="0.2">
      <c r="A209" s="6">
        <v>18832</v>
      </c>
      <c r="B209" s="6">
        <v>42239</v>
      </c>
      <c r="C209" s="6" t="s">
        <v>7399</v>
      </c>
      <c r="D209" s="5">
        <v>2.09</v>
      </c>
    </row>
    <row r="210" spans="1:4" x14ac:dyDescent="0.2">
      <c r="A210" s="6">
        <v>44401</v>
      </c>
      <c r="B210" s="6">
        <v>20866</v>
      </c>
      <c r="C210" s="6" t="s">
        <v>7300</v>
      </c>
      <c r="D210" s="5">
        <v>4.2</v>
      </c>
    </row>
    <row r="211" spans="1:4" x14ac:dyDescent="0.2">
      <c r="A211" s="6">
        <v>55457</v>
      </c>
      <c r="B211" s="6">
        <v>49632</v>
      </c>
      <c r="C211" s="6" t="s">
        <v>7252</v>
      </c>
      <c r="D211" s="5">
        <v>2.7</v>
      </c>
    </row>
    <row r="212" spans="1:4" x14ac:dyDescent="0.2">
      <c r="A212" s="6">
        <v>43527</v>
      </c>
      <c r="B212" s="6">
        <v>28940</v>
      </c>
      <c r="C212" s="6" t="s">
        <v>7386</v>
      </c>
      <c r="D212" s="5">
        <v>4.3899999999999997</v>
      </c>
    </row>
    <row r="213" spans="1:4" x14ac:dyDescent="0.2">
      <c r="A213" s="6">
        <v>55274</v>
      </c>
      <c r="B213" s="6">
        <v>23479</v>
      </c>
      <c r="C213" s="6" t="s">
        <v>7369</v>
      </c>
      <c r="D213" s="5">
        <v>2.37</v>
      </c>
    </row>
    <row r="214" spans="1:4" x14ac:dyDescent="0.2">
      <c r="A214" s="6">
        <v>40090</v>
      </c>
      <c r="B214" s="6">
        <v>41911</v>
      </c>
      <c r="C214" s="6" t="s">
        <v>7400</v>
      </c>
      <c r="D214" s="5">
        <v>4</v>
      </c>
    </row>
    <row r="215" spans="1:4" x14ac:dyDescent="0.2">
      <c r="A215" s="6">
        <v>65147</v>
      </c>
      <c r="B215" s="6">
        <v>45132</v>
      </c>
      <c r="C215" s="6" t="s">
        <v>7321</v>
      </c>
      <c r="D215" s="5">
        <v>2.1</v>
      </c>
    </row>
    <row r="216" spans="1:4" x14ac:dyDescent="0.2">
      <c r="A216" s="6">
        <v>40245</v>
      </c>
      <c r="B216" s="6">
        <v>48146</v>
      </c>
      <c r="C216" s="6" t="s">
        <v>7401</v>
      </c>
      <c r="D216" s="5">
        <v>0.18</v>
      </c>
    </row>
    <row r="217" spans="1:4" x14ac:dyDescent="0.2">
      <c r="A217" s="6">
        <v>25573</v>
      </c>
      <c r="B217" s="6">
        <v>46674</v>
      </c>
      <c r="C217" s="6" t="s">
        <v>7242</v>
      </c>
      <c r="D217" s="5">
        <v>6.85</v>
      </c>
    </row>
    <row r="218" spans="1:4" x14ac:dyDescent="0.2">
      <c r="A218" s="6">
        <v>61159</v>
      </c>
      <c r="B218" s="6">
        <v>49961</v>
      </c>
      <c r="C218" s="6" t="s">
        <v>7372</v>
      </c>
      <c r="D218" s="5">
        <v>2.66</v>
      </c>
    </row>
    <row r="219" spans="1:4" x14ac:dyDescent="0.2">
      <c r="A219" s="6">
        <v>57774</v>
      </c>
      <c r="B219" s="6">
        <v>40631</v>
      </c>
      <c r="C219" s="6" t="s">
        <v>7402</v>
      </c>
      <c r="D219" s="5">
        <v>5.72</v>
      </c>
    </row>
    <row r="220" spans="1:4" x14ac:dyDescent="0.2">
      <c r="A220" s="6">
        <v>23320</v>
      </c>
      <c r="B220" s="6">
        <v>40162</v>
      </c>
      <c r="C220" s="6" t="s">
        <v>7295</v>
      </c>
      <c r="D220" s="5">
        <v>4.7699999999999996</v>
      </c>
    </row>
    <row r="221" spans="1:4" x14ac:dyDescent="0.2">
      <c r="A221" s="6">
        <v>48731</v>
      </c>
      <c r="B221" s="6">
        <v>38029</v>
      </c>
      <c r="C221" s="6" t="s">
        <v>7323</v>
      </c>
      <c r="D221" s="5">
        <v>6.02</v>
      </c>
    </row>
    <row r="222" spans="1:4" x14ac:dyDescent="0.2">
      <c r="A222" s="6">
        <v>22492</v>
      </c>
      <c r="B222" s="6">
        <v>30813</v>
      </c>
      <c r="C222" s="6" t="s">
        <v>7403</v>
      </c>
      <c r="D222" s="5">
        <v>6.3</v>
      </c>
    </row>
    <row r="223" spans="1:4" x14ac:dyDescent="0.2">
      <c r="A223" s="6">
        <v>39364</v>
      </c>
      <c r="B223" s="6">
        <v>23836</v>
      </c>
      <c r="C223" s="6" t="s">
        <v>7275</v>
      </c>
      <c r="D223" s="5">
        <v>1.31</v>
      </c>
    </row>
    <row r="224" spans="1:4" x14ac:dyDescent="0.2">
      <c r="A224" s="6">
        <v>46292</v>
      </c>
      <c r="B224" s="6">
        <v>28299</v>
      </c>
      <c r="C224" s="6" t="s">
        <v>7308</v>
      </c>
      <c r="D224" s="5">
        <v>4.78</v>
      </c>
    </row>
    <row r="225" spans="1:4" x14ac:dyDescent="0.2">
      <c r="A225" s="6">
        <v>20919</v>
      </c>
      <c r="B225" s="6">
        <v>39249</v>
      </c>
      <c r="C225" s="6" t="s">
        <v>7404</v>
      </c>
      <c r="D225" s="5">
        <v>6.46</v>
      </c>
    </row>
    <row r="226" spans="1:4" x14ac:dyDescent="0.2">
      <c r="A226" s="6">
        <v>49198</v>
      </c>
      <c r="B226" s="6">
        <v>43839</v>
      </c>
      <c r="C226" s="6" t="s">
        <v>7405</v>
      </c>
      <c r="D226" s="5">
        <v>0</v>
      </c>
    </row>
    <row r="227" spans="1:4" x14ac:dyDescent="0.2">
      <c r="A227" s="6">
        <v>18130</v>
      </c>
      <c r="B227" s="6">
        <v>17724</v>
      </c>
      <c r="C227" s="6" t="s">
        <v>7406</v>
      </c>
      <c r="D227" s="5">
        <v>6.59</v>
      </c>
    </row>
    <row r="228" spans="1:4" x14ac:dyDescent="0.2">
      <c r="A228" s="6">
        <v>56173</v>
      </c>
      <c r="B228" s="6">
        <v>33669</v>
      </c>
      <c r="C228" s="6" t="s">
        <v>7407</v>
      </c>
      <c r="D228" s="5">
        <v>8.51</v>
      </c>
    </row>
    <row r="229" spans="1:4" x14ac:dyDescent="0.2">
      <c r="A229" s="6">
        <v>47486</v>
      </c>
      <c r="B229" s="6">
        <v>19679</v>
      </c>
      <c r="C229" s="6" t="s">
        <v>7401</v>
      </c>
      <c r="D229" s="5">
        <v>4.41</v>
      </c>
    </row>
    <row r="230" spans="1:4" x14ac:dyDescent="0.2">
      <c r="A230" s="6">
        <v>47041</v>
      </c>
      <c r="B230" s="6">
        <v>25376</v>
      </c>
      <c r="C230" s="6" t="s">
        <v>7408</v>
      </c>
      <c r="D230" s="5">
        <v>1.08</v>
      </c>
    </row>
    <row r="231" spans="1:4" x14ac:dyDescent="0.2">
      <c r="A231" s="6">
        <v>46748</v>
      </c>
      <c r="B231" s="6">
        <v>31077</v>
      </c>
      <c r="C231" s="6" t="s">
        <v>7409</v>
      </c>
      <c r="D231" s="5">
        <v>0.15</v>
      </c>
    </row>
    <row r="232" spans="1:4" x14ac:dyDescent="0.2">
      <c r="A232" s="6">
        <v>65871</v>
      </c>
      <c r="B232" s="6">
        <v>32541</v>
      </c>
      <c r="C232" s="6" t="s">
        <v>7401</v>
      </c>
      <c r="D232" s="5">
        <v>8.31</v>
      </c>
    </row>
    <row r="233" spans="1:4" x14ac:dyDescent="0.2">
      <c r="A233" s="6">
        <v>59189</v>
      </c>
      <c r="B233" s="6">
        <v>40890</v>
      </c>
      <c r="C233" s="6" t="s">
        <v>7372</v>
      </c>
      <c r="D233" s="5">
        <v>0.13</v>
      </c>
    </row>
    <row r="234" spans="1:4" x14ac:dyDescent="0.2">
      <c r="A234" s="6">
        <v>42649</v>
      </c>
      <c r="B234" s="6">
        <v>38915</v>
      </c>
      <c r="C234" s="6" t="s">
        <v>7410</v>
      </c>
      <c r="D234" s="5">
        <v>7.02</v>
      </c>
    </row>
    <row r="235" spans="1:4" x14ac:dyDescent="0.2">
      <c r="A235" s="6">
        <v>61101</v>
      </c>
      <c r="B235" s="6">
        <v>46201</v>
      </c>
      <c r="C235" s="6" t="s">
        <v>7376</v>
      </c>
      <c r="D235" s="5">
        <v>5.64</v>
      </c>
    </row>
    <row r="236" spans="1:4" x14ac:dyDescent="0.2">
      <c r="A236" s="6">
        <v>16639</v>
      </c>
      <c r="B236" s="6">
        <v>25650</v>
      </c>
      <c r="C236" s="6" t="s">
        <v>7411</v>
      </c>
      <c r="D236" s="5">
        <v>4.87</v>
      </c>
    </row>
    <row r="237" spans="1:4" x14ac:dyDescent="0.2">
      <c r="A237" s="6">
        <v>47556</v>
      </c>
      <c r="B237" s="6">
        <v>41156</v>
      </c>
      <c r="C237" s="6" t="s">
        <v>7403</v>
      </c>
      <c r="D237" s="5">
        <v>2.27</v>
      </c>
    </row>
    <row r="238" spans="1:4" x14ac:dyDescent="0.2">
      <c r="A238" s="6">
        <v>19362</v>
      </c>
      <c r="B238" s="6">
        <v>20791</v>
      </c>
      <c r="C238" s="6" t="s">
        <v>7412</v>
      </c>
      <c r="D238" s="5">
        <v>0.06</v>
      </c>
    </row>
    <row r="239" spans="1:4" x14ac:dyDescent="0.2">
      <c r="A239" s="6">
        <v>65610</v>
      </c>
      <c r="B239" s="6">
        <v>37581</v>
      </c>
      <c r="C239" s="6" t="s">
        <v>7413</v>
      </c>
      <c r="D239" s="5">
        <v>4.82</v>
      </c>
    </row>
    <row r="240" spans="1:4" x14ac:dyDescent="0.2">
      <c r="A240" s="6">
        <v>40760</v>
      </c>
      <c r="B240" s="6">
        <v>43078</v>
      </c>
      <c r="C240" s="6" t="s">
        <v>7414</v>
      </c>
      <c r="D240" s="5">
        <v>1.05</v>
      </c>
    </row>
    <row r="241" spans="1:4" x14ac:dyDescent="0.2">
      <c r="A241" s="6">
        <v>16442</v>
      </c>
      <c r="B241" s="6">
        <v>48576</v>
      </c>
      <c r="C241" s="6" t="s">
        <v>7415</v>
      </c>
      <c r="D241" s="5">
        <v>7.3</v>
      </c>
    </row>
    <row r="242" spans="1:4" x14ac:dyDescent="0.2">
      <c r="A242" s="6">
        <v>26865</v>
      </c>
      <c r="B242" s="6">
        <v>48096</v>
      </c>
      <c r="C242" s="6" t="s">
        <v>7319</v>
      </c>
      <c r="D242" s="5">
        <v>8.59</v>
      </c>
    </row>
    <row r="243" spans="1:4" x14ac:dyDescent="0.2">
      <c r="A243" s="6">
        <v>65062</v>
      </c>
      <c r="B243" s="6">
        <v>21522</v>
      </c>
      <c r="C243" s="6" t="s">
        <v>7416</v>
      </c>
      <c r="D243" s="5">
        <v>6.52</v>
      </c>
    </row>
    <row r="244" spans="1:4" x14ac:dyDescent="0.2">
      <c r="A244" s="6">
        <v>36109</v>
      </c>
      <c r="B244" s="6">
        <v>45249</v>
      </c>
      <c r="C244" s="6" t="s">
        <v>7417</v>
      </c>
      <c r="D244" s="5">
        <v>1.03</v>
      </c>
    </row>
    <row r="245" spans="1:4" x14ac:dyDescent="0.2">
      <c r="A245" s="6">
        <v>43905</v>
      </c>
      <c r="B245" s="6">
        <v>27713</v>
      </c>
      <c r="C245" s="6" t="s">
        <v>7418</v>
      </c>
      <c r="D245" s="5">
        <v>0.9</v>
      </c>
    </row>
    <row r="246" spans="1:4" x14ac:dyDescent="0.2">
      <c r="A246" s="6">
        <v>39092</v>
      </c>
      <c r="B246" s="6">
        <v>34416</v>
      </c>
      <c r="C246" s="6" t="s">
        <v>7363</v>
      </c>
      <c r="D246" s="5">
        <v>4.1100000000000003</v>
      </c>
    </row>
    <row r="247" spans="1:4" x14ac:dyDescent="0.2">
      <c r="A247" s="6">
        <v>18190</v>
      </c>
      <c r="B247" s="6">
        <v>40707</v>
      </c>
      <c r="C247" s="6" t="s">
        <v>7299</v>
      </c>
      <c r="D247" s="5">
        <v>7.74</v>
      </c>
    </row>
    <row r="248" spans="1:4" x14ac:dyDescent="0.2">
      <c r="A248" s="6">
        <v>66739</v>
      </c>
      <c r="B248" s="6">
        <v>29072</v>
      </c>
      <c r="C248" s="6" t="s">
        <v>7419</v>
      </c>
      <c r="D248" s="5">
        <v>4.13</v>
      </c>
    </row>
    <row r="249" spans="1:4" x14ac:dyDescent="0.2">
      <c r="A249" s="6">
        <v>56605</v>
      </c>
      <c r="B249" s="6">
        <v>21079</v>
      </c>
      <c r="C249" s="6" t="s">
        <v>7347</v>
      </c>
      <c r="D249" s="5">
        <v>3.61</v>
      </c>
    </row>
    <row r="250" spans="1:4" x14ac:dyDescent="0.2">
      <c r="A250" s="6">
        <v>37881</v>
      </c>
      <c r="B250" s="6">
        <v>24635</v>
      </c>
      <c r="C250" s="6" t="s">
        <v>7420</v>
      </c>
      <c r="D250" s="5">
        <v>8.2100000000000009</v>
      </c>
    </row>
    <row r="251" spans="1:4" x14ac:dyDescent="0.2">
      <c r="A251" s="6">
        <v>54323</v>
      </c>
      <c r="B251" s="6">
        <v>20533</v>
      </c>
      <c r="C251" s="6" t="s">
        <v>7421</v>
      </c>
      <c r="D251" s="5">
        <v>8.19</v>
      </c>
    </row>
    <row r="252" spans="1:4" x14ac:dyDescent="0.2">
      <c r="A252" s="6">
        <v>29958</v>
      </c>
      <c r="B252" s="6">
        <v>34904</v>
      </c>
      <c r="C252" s="6" t="s">
        <v>7367</v>
      </c>
      <c r="D252" s="5">
        <v>1.57</v>
      </c>
    </row>
    <row r="253" spans="1:4" x14ac:dyDescent="0.2">
      <c r="A253" s="6">
        <v>56825</v>
      </c>
      <c r="B253" s="6">
        <v>47747</v>
      </c>
      <c r="C253" s="6" t="s">
        <v>7421</v>
      </c>
      <c r="D253" s="5">
        <v>7.57</v>
      </c>
    </row>
    <row r="254" spans="1:4" x14ac:dyDescent="0.2">
      <c r="A254" s="6">
        <v>13470</v>
      </c>
      <c r="B254" s="6">
        <v>22403</v>
      </c>
      <c r="C254" s="6" t="s">
        <v>7422</v>
      </c>
      <c r="D254" s="5">
        <v>0.18</v>
      </c>
    </row>
    <row r="255" spans="1:4" x14ac:dyDescent="0.2">
      <c r="A255" s="6">
        <v>13402</v>
      </c>
      <c r="B255" s="6">
        <v>40770</v>
      </c>
      <c r="C255" s="6" t="s">
        <v>7423</v>
      </c>
      <c r="D255" s="5">
        <v>7.58</v>
      </c>
    </row>
    <row r="256" spans="1:4" x14ac:dyDescent="0.2">
      <c r="A256" s="6">
        <v>33452</v>
      </c>
      <c r="B256" s="6">
        <v>49109</v>
      </c>
      <c r="C256" s="6" t="s">
        <v>7424</v>
      </c>
      <c r="D256" s="5">
        <v>1.98</v>
      </c>
    </row>
    <row r="257" spans="1:4" x14ac:dyDescent="0.2">
      <c r="A257" s="6">
        <v>41779</v>
      </c>
      <c r="B257" s="6">
        <v>37129</v>
      </c>
      <c r="C257" s="6" t="s">
        <v>7306</v>
      </c>
      <c r="D257" s="5">
        <v>3.22</v>
      </c>
    </row>
    <row r="258" spans="1:4" x14ac:dyDescent="0.2">
      <c r="A258" s="6">
        <v>12547</v>
      </c>
      <c r="B258" s="6">
        <v>38464</v>
      </c>
      <c r="C258" s="6" t="s">
        <v>7425</v>
      </c>
      <c r="D258" s="5">
        <v>4.93</v>
      </c>
    </row>
    <row r="259" spans="1:4" x14ac:dyDescent="0.2">
      <c r="A259" s="6">
        <v>23997</v>
      </c>
      <c r="B259" s="6">
        <v>43350</v>
      </c>
      <c r="C259" s="6" t="s">
        <v>7347</v>
      </c>
      <c r="D259" s="5">
        <v>8.77</v>
      </c>
    </row>
    <row r="260" spans="1:4" x14ac:dyDescent="0.2">
      <c r="A260" s="6">
        <v>17832</v>
      </c>
      <c r="B260" s="6">
        <v>24976</v>
      </c>
      <c r="C260" s="6" t="s">
        <v>7426</v>
      </c>
      <c r="D260" s="5">
        <v>7.79</v>
      </c>
    </row>
    <row r="261" spans="1:4" x14ac:dyDescent="0.2">
      <c r="A261" s="6">
        <v>33319</v>
      </c>
      <c r="B261" s="6">
        <v>16298</v>
      </c>
      <c r="C261" s="6" t="s">
        <v>7310</v>
      </c>
      <c r="D261" s="5">
        <v>3.15</v>
      </c>
    </row>
    <row r="262" spans="1:4" x14ac:dyDescent="0.2">
      <c r="A262" s="6">
        <v>51620</v>
      </c>
      <c r="B262" s="6">
        <v>31918</v>
      </c>
      <c r="C262" s="6" t="s">
        <v>7427</v>
      </c>
      <c r="D262" s="5">
        <v>8.5500000000000007</v>
      </c>
    </row>
    <row r="263" spans="1:4" x14ac:dyDescent="0.2">
      <c r="A263" s="6">
        <v>27031</v>
      </c>
      <c r="B263" s="6">
        <v>43810</v>
      </c>
      <c r="C263" s="6" t="s">
        <v>7428</v>
      </c>
      <c r="D263" s="5">
        <v>2.21</v>
      </c>
    </row>
    <row r="264" spans="1:4" x14ac:dyDescent="0.2">
      <c r="A264" s="6">
        <v>63733</v>
      </c>
      <c r="B264" s="6">
        <v>49337</v>
      </c>
      <c r="C264" s="6" t="s">
        <v>7311</v>
      </c>
      <c r="D264" s="5">
        <v>5.65</v>
      </c>
    </row>
    <row r="265" spans="1:4" x14ac:dyDescent="0.2">
      <c r="A265" s="6">
        <v>39113</v>
      </c>
      <c r="B265" s="6">
        <v>21181</v>
      </c>
      <c r="C265" s="6" t="s">
        <v>7429</v>
      </c>
      <c r="D265" s="5">
        <v>4.6399999999999997</v>
      </c>
    </row>
    <row r="266" spans="1:4" x14ac:dyDescent="0.2">
      <c r="A266" s="6">
        <v>51354</v>
      </c>
      <c r="B266" s="6">
        <v>20958</v>
      </c>
      <c r="C266" s="6" t="s">
        <v>7430</v>
      </c>
      <c r="D266" s="5">
        <v>8.4499999999999993</v>
      </c>
    </row>
    <row r="267" spans="1:4" x14ac:dyDescent="0.2">
      <c r="A267" s="6">
        <v>15468</v>
      </c>
      <c r="B267" s="6">
        <v>24079</v>
      </c>
      <c r="C267" s="6" t="s">
        <v>7431</v>
      </c>
      <c r="D267" s="5">
        <v>0.74</v>
      </c>
    </row>
    <row r="268" spans="1:4" x14ac:dyDescent="0.2">
      <c r="A268" s="6">
        <v>66591</v>
      </c>
      <c r="B268" s="6">
        <v>37847</v>
      </c>
      <c r="C268" s="6" t="s">
        <v>7391</v>
      </c>
      <c r="D268" s="5">
        <v>1.46</v>
      </c>
    </row>
    <row r="269" spans="1:4" x14ac:dyDescent="0.2">
      <c r="A269" s="6">
        <v>60970</v>
      </c>
      <c r="B269" s="6">
        <v>31563</v>
      </c>
      <c r="C269" s="6" t="s">
        <v>7301</v>
      </c>
      <c r="D269" s="5">
        <v>6.63</v>
      </c>
    </row>
    <row r="270" spans="1:4" x14ac:dyDescent="0.2">
      <c r="A270" s="6">
        <v>42637</v>
      </c>
      <c r="B270" s="6">
        <v>12041</v>
      </c>
      <c r="C270" s="6" t="s">
        <v>7263</v>
      </c>
      <c r="D270" s="5">
        <v>5.29</v>
      </c>
    </row>
    <row r="271" spans="1:4" x14ac:dyDescent="0.2">
      <c r="A271" s="6">
        <v>52926</v>
      </c>
      <c r="B271" s="6">
        <v>24295</v>
      </c>
      <c r="C271" s="6" t="s">
        <v>7432</v>
      </c>
      <c r="D271" s="5">
        <v>8.35</v>
      </c>
    </row>
    <row r="272" spans="1:4" x14ac:dyDescent="0.2">
      <c r="A272" s="6">
        <v>24326</v>
      </c>
      <c r="B272" s="6">
        <v>47390</v>
      </c>
      <c r="C272" s="6" t="s">
        <v>7302</v>
      </c>
      <c r="D272" s="5">
        <v>8.36</v>
      </c>
    </row>
    <row r="273" spans="1:4" x14ac:dyDescent="0.2">
      <c r="A273" s="6">
        <v>42692</v>
      </c>
      <c r="B273" s="6">
        <v>42977</v>
      </c>
      <c r="C273" s="6" t="s">
        <v>7433</v>
      </c>
      <c r="D273" s="5">
        <v>5.52</v>
      </c>
    </row>
    <row r="274" spans="1:4" x14ac:dyDescent="0.2">
      <c r="A274" s="6">
        <v>34792</v>
      </c>
      <c r="B274" s="6">
        <v>45822</v>
      </c>
      <c r="C274" s="6" t="s">
        <v>7434</v>
      </c>
      <c r="D274" s="5">
        <v>6.32</v>
      </c>
    </row>
    <row r="275" spans="1:4" x14ac:dyDescent="0.2">
      <c r="A275" s="6">
        <v>52597</v>
      </c>
      <c r="B275" s="6">
        <v>44481</v>
      </c>
      <c r="C275" s="6" t="s">
        <v>7435</v>
      </c>
      <c r="D275" s="5">
        <v>1</v>
      </c>
    </row>
    <row r="276" spans="1:4" x14ac:dyDescent="0.2">
      <c r="A276" s="6">
        <v>33796</v>
      </c>
      <c r="B276" s="6">
        <v>20503</v>
      </c>
      <c r="C276" s="6" t="s">
        <v>7436</v>
      </c>
      <c r="D276" s="5">
        <v>0.63</v>
      </c>
    </row>
    <row r="277" spans="1:4" x14ac:dyDescent="0.2">
      <c r="A277" s="6">
        <v>54018</v>
      </c>
      <c r="B277" s="6">
        <v>35797</v>
      </c>
      <c r="C277" s="6" t="s">
        <v>7437</v>
      </c>
      <c r="D277" s="5">
        <v>3.55</v>
      </c>
    </row>
    <row r="278" spans="1:4" x14ac:dyDescent="0.2">
      <c r="A278" s="6">
        <v>29543</v>
      </c>
      <c r="B278" s="6">
        <v>47568</v>
      </c>
      <c r="C278" s="6" t="s">
        <v>7438</v>
      </c>
      <c r="D278" s="5">
        <v>2.56</v>
      </c>
    </row>
    <row r="279" spans="1:4" x14ac:dyDescent="0.2">
      <c r="A279" s="6">
        <v>56215</v>
      </c>
      <c r="B279" s="6">
        <v>37679</v>
      </c>
      <c r="C279" s="6" t="s">
        <v>7264</v>
      </c>
      <c r="D279" s="5">
        <v>2.5</v>
      </c>
    </row>
    <row r="280" spans="1:4" x14ac:dyDescent="0.2">
      <c r="A280" s="6">
        <v>27922</v>
      </c>
      <c r="B280" s="6">
        <v>38539</v>
      </c>
      <c r="C280" s="6" t="s">
        <v>7439</v>
      </c>
      <c r="D280" s="5">
        <v>8.69</v>
      </c>
    </row>
    <row r="281" spans="1:4" x14ac:dyDescent="0.2">
      <c r="A281" s="6">
        <v>13440</v>
      </c>
      <c r="B281" s="6">
        <v>14499</v>
      </c>
      <c r="C281" s="6" t="s">
        <v>7335</v>
      </c>
      <c r="D281" s="5">
        <v>0.31</v>
      </c>
    </row>
    <row r="282" spans="1:4" x14ac:dyDescent="0.2">
      <c r="A282" s="6">
        <v>53762</v>
      </c>
      <c r="B282" s="6">
        <v>45351</v>
      </c>
      <c r="C282" s="6" t="s">
        <v>7440</v>
      </c>
      <c r="D282" s="5">
        <v>1.0900000000000001</v>
      </c>
    </row>
    <row r="283" spans="1:4" x14ac:dyDescent="0.2">
      <c r="A283" s="6">
        <v>51083</v>
      </c>
      <c r="B283" s="6">
        <v>42719</v>
      </c>
      <c r="C283" s="6" t="s">
        <v>7441</v>
      </c>
      <c r="D283" s="5">
        <v>1.08</v>
      </c>
    </row>
    <row r="284" spans="1:4" x14ac:dyDescent="0.2">
      <c r="A284" s="6">
        <v>46437</v>
      </c>
      <c r="B284" s="6">
        <v>11084</v>
      </c>
      <c r="C284" s="6" t="s">
        <v>7442</v>
      </c>
      <c r="D284" s="5">
        <v>6.31</v>
      </c>
    </row>
    <row r="285" spans="1:4" x14ac:dyDescent="0.2">
      <c r="A285" s="6">
        <v>37105</v>
      </c>
      <c r="B285" s="6">
        <v>20638</v>
      </c>
      <c r="C285" s="6" t="s">
        <v>7443</v>
      </c>
      <c r="D285" s="5">
        <v>2.0099999999999998</v>
      </c>
    </row>
    <row r="286" spans="1:4" x14ac:dyDescent="0.2">
      <c r="A286" s="6">
        <v>15881</v>
      </c>
      <c r="B286" s="6">
        <v>34790</v>
      </c>
      <c r="C286" s="6" t="s">
        <v>7444</v>
      </c>
      <c r="D286" s="5">
        <v>2.31</v>
      </c>
    </row>
    <row r="287" spans="1:4" x14ac:dyDescent="0.2">
      <c r="A287" s="6">
        <v>41911</v>
      </c>
      <c r="B287" s="6">
        <v>10291</v>
      </c>
      <c r="C287" s="6" t="s">
        <v>7445</v>
      </c>
      <c r="D287" s="5">
        <v>0</v>
      </c>
    </row>
    <row r="288" spans="1:4" x14ac:dyDescent="0.2">
      <c r="A288" s="6">
        <v>54711</v>
      </c>
      <c r="B288" s="6">
        <v>30671</v>
      </c>
      <c r="C288" s="6" t="s">
        <v>7403</v>
      </c>
      <c r="D288" s="5">
        <v>1.4</v>
      </c>
    </row>
    <row r="289" spans="1:4" x14ac:dyDescent="0.2">
      <c r="A289" s="6">
        <v>55456</v>
      </c>
      <c r="B289" s="6">
        <v>10433</v>
      </c>
      <c r="C289" s="6" t="s">
        <v>7387</v>
      </c>
      <c r="D289" s="5">
        <v>4.7</v>
      </c>
    </row>
    <row r="290" spans="1:4" x14ac:dyDescent="0.2">
      <c r="A290" s="6">
        <v>41733</v>
      </c>
      <c r="B290" s="6">
        <v>32953</v>
      </c>
      <c r="C290" s="6" t="s">
        <v>7434</v>
      </c>
      <c r="D290" s="5">
        <v>8.86</v>
      </c>
    </row>
    <row r="291" spans="1:4" x14ac:dyDescent="0.2">
      <c r="A291" s="6">
        <v>52734</v>
      </c>
      <c r="B291" s="6">
        <v>37769</v>
      </c>
      <c r="C291" s="6" t="s">
        <v>7446</v>
      </c>
      <c r="D291" s="5">
        <v>6.65</v>
      </c>
    </row>
    <row r="292" spans="1:4" x14ac:dyDescent="0.2">
      <c r="A292" s="6">
        <v>24407</v>
      </c>
      <c r="B292" s="6">
        <v>22726</v>
      </c>
      <c r="C292" s="6" t="s">
        <v>7447</v>
      </c>
      <c r="D292" s="5">
        <v>6.75</v>
      </c>
    </row>
    <row r="293" spans="1:4" x14ac:dyDescent="0.2">
      <c r="A293" s="6">
        <v>13535</v>
      </c>
      <c r="B293" s="6">
        <v>38443</v>
      </c>
      <c r="C293" s="6" t="s">
        <v>7448</v>
      </c>
      <c r="D293" s="5">
        <v>0.06</v>
      </c>
    </row>
    <row r="294" spans="1:4" x14ac:dyDescent="0.2">
      <c r="A294" s="6">
        <v>53339</v>
      </c>
      <c r="B294" s="6">
        <v>18092</v>
      </c>
      <c r="C294" s="6" t="s">
        <v>7355</v>
      </c>
      <c r="D294" s="5">
        <v>8.01</v>
      </c>
    </row>
    <row r="295" spans="1:4" x14ac:dyDescent="0.2">
      <c r="A295" s="6">
        <v>33212</v>
      </c>
      <c r="B295" s="6">
        <v>34158</v>
      </c>
      <c r="C295" s="6" t="s">
        <v>7248</v>
      </c>
      <c r="D295" s="5">
        <v>6.88</v>
      </c>
    </row>
    <row r="296" spans="1:4" x14ac:dyDescent="0.2">
      <c r="A296" s="6">
        <v>23347</v>
      </c>
      <c r="B296" s="6">
        <v>39883</v>
      </c>
      <c r="C296" s="6" t="s">
        <v>7449</v>
      </c>
      <c r="D296" s="5">
        <v>0</v>
      </c>
    </row>
    <row r="297" spans="1:4" x14ac:dyDescent="0.2">
      <c r="A297" s="6">
        <v>13155</v>
      </c>
      <c r="B297" s="6">
        <v>14872</v>
      </c>
      <c r="C297" s="6" t="s">
        <v>7450</v>
      </c>
      <c r="D297" s="5">
        <v>7.33</v>
      </c>
    </row>
    <row r="298" spans="1:4" x14ac:dyDescent="0.2">
      <c r="A298" s="6">
        <v>66889</v>
      </c>
      <c r="B298" s="6">
        <v>49976</v>
      </c>
      <c r="C298" s="6" t="s">
        <v>7451</v>
      </c>
      <c r="D298" s="5">
        <v>7.44</v>
      </c>
    </row>
    <row r="299" spans="1:4" x14ac:dyDescent="0.2">
      <c r="A299" s="6">
        <v>52591</v>
      </c>
      <c r="B299" s="6">
        <v>28018</v>
      </c>
      <c r="C299" s="6" t="s">
        <v>7248</v>
      </c>
      <c r="D299" s="5">
        <v>8.08</v>
      </c>
    </row>
    <row r="300" spans="1:4" x14ac:dyDescent="0.2">
      <c r="A300" s="6">
        <v>41187</v>
      </c>
      <c r="B300" s="6">
        <v>32886</v>
      </c>
      <c r="C300" s="6" t="s">
        <v>7272</v>
      </c>
      <c r="D300" s="5">
        <v>8.5399999999999991</v>
      </c>
    </row>
    <row r="301" spans="1:4" x14ac:dyDescent="0.2">
      <c r="A301" s="6">
        <v>18503</v>
      </c>
      <c r="B301" s="6">
        <v>16845</v>
      </c>
      <c r="C301" s="6" t="s">
        <v>7267</v>
      </c>
      <c r="D301" s="5">
        <v>4.82</v>
      </c>
    </row>
    <row r="302" spans="1:4" x14ac:dyDescent="0.2">
      <c r="A302" s="6">
        <v>49472</v>
      </c>
      <c r="B302" s="6">
        <v>21204</v>
      </c>
      <c r="C302" s="6" t="s">
        <v>7452</v>
      </c>
      <c r="D302" s="5">
        <v>0</v>
      </c>
    </row>
    <row r="303" spans="1:4" x14ac:dyDescent="0.2">
      <c r="A303" s="6">
        <v>49182</v>
      </c>
      <c r="B303" s="6">
        <v>22069</v>
      </c>
      <c r="C303" s="6" t="s">
        <v>7453</v>
      </c>
      <c r="D303" s="5">
        <v>0.87</v>
      </c>
    </row>
    <row r="304" spans="1:4" x14ac:dyDescent="0.2">
      <c r="A304" s="6">
        <v>43484</v>
      </c>
      <c r="B304" s="6">
        <v>38959</v>
      </c>
      <c r="C304" s="6" t="s">
        <v>7454</v>
      </c>
      <c r="D304" s="5">
        <v>0</v>
      </c>
    </row>
    <row r="305" spans="1:4" x14ac:dyDescent="0.2">
      <c r="A305" s="6">
        <v>59866</v>
      </c>
      <c r="B305" s="6">
        <v>12697</v>
      </c>
      <c r="C305" s="6" t="s">
        <v>7369</v>
      </c>
      <c r="D305" s="5">
        <v>8.3800000000000008</v>
      </c>
    </row>
    <row r="306" spans="1:4" x14ac:dyDescent="0.2">
      <c r="A306" s="6">
        <v>33114</v>
      </c>
      <c r="B306" s="6">
        <v>32916</v>
      </c>
      <c r="C306" s="6" t="s">
        <v>7413</v>
      </c>
      <c r="D306" s="5">
        <v>7.52</v>
      </c>
    </row>
    <row r="307" spans="1:4" x14ac:dyDescent="0.2">
      <c r="A307" s="6">
        <v>62352</v>
      </c>
      <c r="B307" s="6">
        <v>23194</v>
      </c>
      <c r="C307" s="6" t="s">
        <v>7422</v>
      </c>
      <c r="D307" s="5">
        <v>6.24</v>
      </c>
    </row>
    <row r="308" spans="1:4" x14ac:dyDescent="0.2">
      <c r="A308" s="6">
        <v>23302</v>
      </c>
      <c r="B308" s="6">
        <v>28575</v>
      </c>
      <c r="C308" s="6" t="s">
        <v>7267</v>
      </c>
      <c r="D308" s="5">
        <v>3.78</v>
      </c>
    </row>
    <row r="309" spans="1:4" x14ac:dyDescent="0.2">
      <c r="A309" s="6">
        <v>38816</v>
      </c>
      <c r="B309" s="6">
        <v>31618</v>
      </c>
      <c r="C309" s="6" t="s">
        <v>7455</v>
      </c>
      <c r="D309" s="5">
        <v>2.7</v>
      </c>
    </row>
    <row r="310" spans="1:4" x14ac:dyDescent="0.2">
      <c r="A310" s="6">
        <v>26611</v>
      </c>
      <c r="B310" s="6">
        <v>12050</v>
      </c>
      <c r="C310" s="6" t="s">
        <v>7371</v>
      </c>
      <c r="D310" s="5">
        <v>2.63</v>
      </c>
    </row>
    <row r="311" spans="1:4" x14ac:dyDescent="0.2">
      <c r="A311" s="6">
        <v>13520</v>
      </c>
      <c r="B311" s="6">
        <v>35769</v>
      </c>
      <c r="C311" s="6" t="s">
        <v>7259</v>
      </c>
      <c r="D311" s="5">
        <v>6.63</v>
      </c>
    </row>
    <row r="312" spans="1:4" x14ac:dyDescent="0.2">
      <c r="A312" s="6">
        <v>28805</v>
      </c>
      <c r="B312" s="6">
        <v>11589</v>
      </c>
      <c r="C312" s="6" t="s">
        <v>7245</v>
      </c>
      <c r="D312" s="5">
        <v>0.25</v>
      </c>
    </row>
    <row r="313" spans="1:4" x14ac:dyDescent="0.2">
      <c r="A313" s="6">
        <v>59276</v>
      </c>
      <c r="B313" s="6">
        <v>22749</v>
      </c>
      <c r="C313" s="6" t="s">
        <v>7456</v>
      </c>
      <c r="D313" s="5">
        <v>3.45</v>
      </c>
    </row>
    <row r="314" spans="1:4" x14ac:dyDescent="0.2">
      <c r="A314" s="6">
        <v>26301</v>
      </c>
      <c r="B314" s="6">
        <v>32058</v>
      </c>
      <c r="C314" s="6" t="s">
        <v>7438</v>
      </c>
      <c r="D314" s="5">
        <v>4.25</v>
      </c>
    </row>
    <row r="315" spans="1:4" x14ac:dyDescent="0.2">
      <c r="A315" s="6">
        <v>34753</v>
      </c>
      <c r="B315" s="6">
        <v>12044</v>
      </c>
      <c r="C315" s="6" t="s">
        <v>7454</v>
      </c>
      <c r="D315" s="5">
        <v>6.3</v>
      </c>
    </row>
    <row r="316" spans="1:4" x14ac:dyDescent="0.2">
      <c r="A316" s="6">
        <v>17976</v>
      </c>
      <c r="B316" s="6">
        <v>43156</v>
      </c>
      <c r="C316" s="6" t="s">
        <v>7262</v>
      </c>
      <c r="D316" s="5">
        <v>7.13</v>
      </c>
    </row>
    <row r="317" spans="1:4" x14ac:dyDescent="0.2">
      <c r="A317" s="6">
        <v>20274</v>
      </c>
      <c r="B317" s="6">
        <v>37443</v>
      </c>
      <c r="C317" s="6" t="s">
        <v>7457</v>
      </c>
      <c r="D317" s="5">
        <v>3.43</v>
      </c>
    </row>
    <row r="318" spans="1:4" x14ac:dyDescent="0.2">
      <c r="A318" s="6">
        <v>35513</v>
      </c>
      <c r="B318" s="6">
        <v>18732</v>
      </c>
      <c r="C318" s="6" t="s">
        <v>7370</v>
      </c>
      <c r="D318" s="5">
        <v>8.86</v>
      </c>
    </row>
    <row r="319" spans="1:4" x14ac:dyDescent="0.2">
      <c r="A319" s="6">
        <v>50199</v>
      </c>
      <c r="B319" s="6">
        <v>16322</v>
      </c>
      <c r="C319" s="6" t="s">
        <v>7451</v>
      </c>
      <c r="D319" s="5">
        <v>4.55</v>
      </c>
    </row>
    <row r="320" spans="1:4" x14ac:dyDescent="0.2">
      <c r="A320" s="6">
        <v>21933</v>
      </c>
      <c r="B320" s="6">
        <v>15036</v>
      </c>
      <c r="C320" s="6" t="s">
        <v>7296</v>
      </c>
      <c r="D320" s="5">
        <v>2.94</v>
      </c>
    </row>
    <row r="321" spans="1:4" x14ac:dyDescent="0.2">
      <c r="A321" s="6">
        <v>62828</v>
      </c>
      <c r="B321" s="6">
        <v>20510</v>
      </c>
      <c r="C321" s="6" t="s">
        <v>7458</v>
      </c>
      <c r="D321" s="5">
        <v>1.1599999999999999</v>
      </c>
    </row>
    <row r="322" spans="1:4" x14ac:dyDescent="0.2">
      <c r="A322" s="6">
        <v>15513</v>
      </c>
      <c r="B322" s="6">
        <v>19351</v>
      </c>
      <c r="C322" s="6" t="s">
        <v>7391</v>
      </c>
      <c r="D322" s="5">
        <v>7.82</v>
      </c>
    </row>
    <row r="323" spans="1:4" x14ac:dyDescent="0.2">
      <c r="A323" s="6">
        <v>55629</v>
      </c>
      <c r="B323" s="6">
        <v>22134</v>
      </c>
      <c r="C323" s="6" t="s">
        <v>7459</v>
      </c>
      <c r="D323" s="5">
        <v>6.22</v>
      </c>
    </row>
    <row r="324" spans="1:4" x14ac:dyDescent="0.2">
      <c r="A324" s="6">
        <v>13805</v>
      </c>
      <c r="B324" s="6">
        <v>18924</v>
      </c>
      <c r="C324" s="6" t="s">
        <v>7260</v>
      </c>
      <c r="D324" s="5">
        <v>6.67</v>
      </c>
    </row>
    <row r="325" spans="1:4" x14ac:dyDescent="0.2">
      <c r="A325" s="6">
        <v>60704</v>
      </c>
      <c r="B325" s="6">
        <v>31731</v>
      </c>
      <c r="C325" s="6" t="s">
        <v>7460</v>
      </c>
      <c r="D325" s="5">
        <v>1.45</v>
      </c>
    </row>
    <row r="326" spans="1:4" x14ac:dyDescent="0.2">
      <c r="A326" s="6">
        <v>53429</v>
      </c>
      <c r="B326" s="6">
        <v>18799</v>
      </c>
      <c r="C326" s="6" t="s">
        <v>7320</v>
      </c>
      <c r="D326" s="5">
        <v>5.0999999999999996</v>
      </c>
    </row>
    <row r="327" spans="1:4" x14ac:dyDescent="0.2">
      <c r="A327" s="6">
        <v>26937</v>
      </c>
      <c r="B327" s="6">
        <v>36442</v>
      </c>
      <c r="C327" s="6" t="s">
        <v>7459</v>
      </c>
      <c r="D327" s="5">
        <v>5.59</v>
      </c>
    </row>
    <row r="328" spans="1:4" x14ac:dyDescent="0.2">
      <c r="A328" s="6">
        <v>40085</v>
      </c>
      <c r="B328" s="6">
        <v>28403</v>
      </c>
      <c r="C328" s="6" t="s">
        <v>7461</v>
      </c>
      <c r="D328" s="5">
        <v>3.27</v>
      </c>
    </row>
    <row r="329" spans="1:4" x14ac:dyDescent="0.2">
      <c r="A329" s="6">
        <v>58652</v>
      </c>
      <c r="B329" s="6">
        <v>43532</v>
      </c>
      <c r="C329" s="6" t="s">
        <v>7260</v>
      </c>
      <c r="D329" s="5">
        <v>2.94</v>
      </c>
    </row>
    <row r="330" spans="1:4" x14ac:dyDescent="0.2">
      <c r="A330" s="6">
        <v>28579</v>
      </c>
      <c r="B330" s="6">
        <v>36422</v>
      </c>
      <c r="C330" s="6" t="s">
        <v>7319</v>
      </c>
      <c r="D330" s="5">
        <v>5.6</v>
      </c>
    </row>
    <row r="331" spans="1:4" x14ac:dyDescent="0.2">
      <c r="A331" s="6">
        <v>37115</v>
      </c>
      <c r="B331" s="6">
        <v>19107</v>
      </c>
      <c r="C331" s="6" t="s">
        <v>7462</v>
      </c>
      <c r="D331" s="5">
        <v>0</v>
      </c>
    </row>
    <row r="332" spans="1:4" x14ac:dyDescent="0.2">
      <c r="A332" s="6">
        <v>29370</v>
      </c>
      <c r="B332" s="6">
        <v>34487</v>
      </c>
      <c r="C332" s="6" t="s">
        <v>7320</v>
      </c>
      <c r="D332" s="5">
        <v>6.06</v>
      </c>
    </row>
    <row r="333" spans="1:4" x14ac:dyDescent="0.2">
      <c r="A333" s="6">
        <v>67088</v>
      </c>
      <c r="B333" s="6">
        <v>14009</v>
      </c>
      <c r="C333" s="6" t="s">
        <v>7370</v>
      </c>
      <c r="D333" s="5">
        <v>8.24</v>
      </c>
    </row>
    <row r="334" spans="1:4" x14ac:dyDescent="0.2">
      <c r="A334" s="6">
        <v>51528</v>
      </c>
      <c r="B334" s="6">
        <v>39981</v>
      </c>
      <c r="C334" s="6" t="s">
        <v>7379</v>
      </c>
      <c r="D334" s="5">
        <v>5.24</v>
      </c>
    </row>
    <row r="335" spans="1:4" x14ac:dyDescent="0.2">
      <c r="A335" s="6">
        <v>19221</v>
      </c>
      <c r="B335" s="6">
        <v>11910</v>
      </c>
      <c r="C335" s="6" t="s">
        <v>7362</v>
      </c>
      <c r="D335" s="5">
        <v>3.64</v>
      </c>
    </row>
    <row r="336" spans="1:4" x14ac:dyDescent="0.2">
      <c r="A336" s="6">
        <v>67286</v>
      </c>
      <c r="B336" s="6">
        <v>47445</v>
      </c>
      <c r="C336" s="6" t="s">
        <v>7463</v>
      </c>
      <c r="D336" s="5">
        <v>0.06</v>
      </c>
    </row>
    <row r="337" spans="1:4" x14ac:dyDescent="0.2">
      <c r="A337" s="6">
        <v>23688</v>
      </c>
      <c r="B337" s="6">
        <v>47253</v>
      </c>
      <c r="C337" s="6" t="s">
        <v>7464</v>
      </c>
      <c r="D337" s="5">
        <v>0</v>
      </c>
    </row>
    <row r="338" spans="1:4" x14ac:dyDescent="0.2">
      <c r="A338" s="6">
        <v>34255</v>
      </c>
      <c r="B338" s="6">
        <v>11809</v>
      </c>
      <c r="C338" s="6" t="s">
        <v>7429</v>
      </c>
      <c r="D338" s="5">
        <v>5.18</v>
      </c>
    </row>
    <row r="339" spans="1:4" x14ac:dyDescent="0.2">
      <c r="A339" s="6">
        <v>45065</v>
      </c>
      <c r="B339" s="6">
        <v>41045</v>
      </c>
      <c r="C339" s="6" t="s">
        <v>7465</v>
      </c>
      <c r="D339" s="5">
        <v>8.7100000000000009</v>
      </c>
    </row>
    <row r="340" spans="1:4" x14ac:dyDescent="0.2">
      <c r="A340" s="6">
        <v>17558</v>
      </c>
      <c r="B340" s="6">
        <v>17565</v>
      </c>
      <c r="C340" s="6" t="s">
        <v>7397</v>
      </c>
      <c r="D340" s="5">
        <v>7.9</v>
      </c>
    </row>
    <row r="341" spans="1:4" x14ac:dyDescent="0.2">
      <c r="A341" s="6">
        <v>39155</v>
      </c>
      <c r="B341" s="6">
        <v>15308</v>
      </c>
      <c r="C341" s="6" t="s">
        <v>7466</v>
      </c>
      <c r="D341" s="5">
        <v>1.17</v>
      </c>
    </row>
    <row r="342" spans="1:4" x14ac:dyDescent="0.2">
      <c r="A342" s="6">
        <v>35588</v>
      </c>
      <c r="B342" s="6">
        <v>18124</v>
      </c>
      <c r="C342" s="6" t="s">
        <v>7467</v>
      </c>
      <c r="D342" s="5">
        <v>3.28</v>
      </c>
    </row>
    <row r="343" spans="1:4" x14ac:dyDescent="0.2">
      <c r="A343" s="6">
        <v>23465</v>
      </c>
      <c r="B343" s="6">
        <v>23287</v>
      </c>
      <c r="C343" s="6" t="s">
        <v>7429</v>
      </c>
      <c r="D343" s="5">
        <v>7.8</v>
      </c>
    </row>
    <row r="344" spans="1:4" x14ac:dyDescent="0.2">
      <c r="A344" s="6">
        <v>33024</v>
      </c>
      <c r="B344" s="6">
        <v>42795</v>
      </c>
      <c r="C344" s="6" t="s">
        <v>7402</v>
      </c>
      <c r="D344" s="5">
        <v>0.63</v>
      </c>
    </row>
    <row r="345" spans="1:4" x14ac:dyDescent="0.2">
      <c r="A345" s="6">
        <v>40691</v>
      </c>
      <c r="B345" s="6">
        <v>43299</v>
      </c>
      <c r="C345" s="6" t="s">
        <v>7468</v>
      </c>
      <c r="D345" s="5">
        <v>4.78</v>
      </c>
    </row>
    <row r="346" spans="1:4" x14ac:dyDescent="0.2">
      <c r="A346" s="6">
        <v>64114</v>
      </c>
      <c r="B346" s="6">
        <v>45259</v>
      </c>
      <c r="C346" s="6" t="s">
        <v>7469</v>
      </c>
      <c r="D346" s="5">
        <v>2.84</v>
      </c>
    </row>
    <row r="347" spans="1:4" x14ac:dyDescent="0.2">
      <c r="A347" s="6">
        <v>57086</v>
      </c>
      <c r="B347" s="6">
        <v>30660</v>
      </c>
      <c r="C347" s="6" t="s">
        <v>7259</v>
      </c>
      <c r="D347" s="5">
        <v>0</v>
      </c>
    </row>
    <row r="348" spans="1:4" x14ac:dyDescent="0.2">
      <c r="A348" s="6">
        <v>64478</v>
      </c>
      <c r="B348" s="6">
        <v>34992</v>
      </c>
      <c r="C348" s="6" t="s">
        <v>7374</v>
      </c>
      <c r="D348" s="5">
        <v>8.06</v>
      </c>
    </row>
    <row r="349" spans="1:4" x14ac:dyDescent="0.2">
      <c r="A349" s="6">
        <v>47135</v>
      </c>
      <c r="B349" s="6">
        <v>47855</v>
      </c>
      <c r="C349" s="6" t="s">
        <v>7451</v>
      </c>
      <c r="D349" s="5">
        <v>2.54</v>
      </c>
    </row>
    <row r="350" spans="1:4" x14ac:dyDescent="0.2">
      <c r="A350" s="6">
        <v>47361</v>
      </c>
      <c r="B350" s="6">
        <v>18480</v>
      </c>
      <c r="C350" s="6" t="s">
        <v>7429</v>
      </c>
      <c r="D350" s="5">
        <v>3.52</v>
      </c>
    </row>
    <row r="351" spans="1:4" x14ac:dyDescent="0.2">
      <c r="A351" s="6">
        <v>45530</v>
      </c>
      <c r="B351" s="6">
        <v>32079</v>
      </c>
      <c r="C351" s="6" t="s">
        <v>7404</v>
      </c>
      <c r="D351" s="5">
        <v>7.88</v>
      </c>
    </row>
    <row r="352" spans="1:4" x14ac:dyDescent="0.2">
      <c r="A352" s="6">
        <v>45991</v>
      </c>
      <c r="B352" s="6">
        <v>25726</v>
      </c>
      <c r="C352" s="6" t="s">
        <v>7428</v>
      </c>
      <c r="D352" s="5">
        <v>7.97</v>
      </c>
    </row>
    <row r="353" spans="1:4" x14ac:dyDescent="0.2">
      <c r="A353" s="6">
        <v>48475</v>
      </c>
      <c r="B353" s="6">
        <v>31536</v>
      </c>
      <c r="C353" s="6" t="s">
        <v>7402</v>
      </c>
      <c r="D353" s="5">
        <v>8.93</v>
      </c>
    </row>
    <row r="354" spans="1:4" x14ac:dyDescent="0.2">
      <c r="A354" s="6">
        <v>34711</v>
      </c>
      <c r="B354" s="6">
        <v>49614</v>
      </c>
      <c r="C354" s="6" t="s">
        <v>7470</v>
      </c>
      <c r="D354" s="5">
        <v>0</v>
      </c>
    </row>
    <row r="355" spans="1:4" x14ac:dyDescent="0.2">
      <c r="A355" s="6">
        <v>53127</v>
      </c>
      <c r="B355" s="6">
        <v>23666</v>
      </c>
      <c r="C355" s="6" t="s">
        <v>7261</v>
      </c>
      <c r="D355" s="5">
        <v>4.68</v>
      </c>
    </row>
    <row r="356" spans="1:4" x14ac:dyDescent="0.2">
      <c r="A356" s="6">
        <v>59761</v>
      </c>
      <c r="B356" s="6">
        <v>37017</v>
      </c>
      <c r="C356" s="6" t="s">
        <v>7402</v>
      </c>
      <c r="D356" s="5">
        <v>5.92</v>
      </c>
    </row>
    <row r="357" spans="1:4" x14ac:dyDescent="0.2">
      <c r="A357" s="6">
        <v>57558</v>
      </c>
      <c r="B357" s="6">
        <v>25131</v>
      </c>
      <c r="C357" s="6" t="s">
        <v>7255</v>
      </c>
      <c r="D357" s="5">
        <v>8.93</v>
      </c>
    </row>
    <row r="358" spans="1:4" x14ac:dyDescent="0.2">
      <c r="A358" s="6">
        <v>28288</v>
      </c>
      <c r="B358" s="6">
        <v>33541</v>
      </c>
      <c r="C358" s="6" t="s">
        <v>7471</v>
      </c>
      <c r="D358" s="5">
        <v>6.31</v>
      </c>
    </row>
    <row r="359" spans="1:4" x14ac:dyDescent="0.2">
      <c r="A359" s="6">
        <v>64313</v>
      </c>
      <c r="B359" s="6">
        <v>21118</v>
      </c>
      <c r="C359" s="6" t="s">
        <v>7472</v>
      </c>
      <c r="D359" s="5">
        <v>3.11</v>
      </c>
    </row>
    <row r="360" spans="1:4" x14ac:dyDescent="0.2">
      <c r="A360" s="6">
        <v>27132</v>
      </c>
      <c r="B360" s="6">
        <v>34954</v>
      </c>
      <c r="C360" s="6" t="s">
        <v>7473</v>
      </c>
      <c r="D360" s="5">
        <v>2.15</v>
      </c>
    </row>
    <row r="361" spans="1:4" x14ac:dyDescent="0.2">
      <c r="A361" s="6">
        <v>64483</v>
      </c>
      <c r="B361" s="6">
        <v>10659</v>
      </c>
      <c r="C361" s="6" t="s">
        <v>7273</v>
      </c>
      <c r="D361" s="5">
        <v>7.14</v>
      </c>
    </row>
    <row r="362" spans="1:4" x14ac:dyDescent="0.2">
      <c r="A362" s="6">
        <v>28470</v>
      </c>
      <c r="B362" s="6">
        <v>32322</v>
      </c>
      <c r="C362" s="6" t="s">
        <v>7474</v>
      </c>
      <c r="D362" s="5">
        <v>0</v>
      </c>
    </row>
    <row r="363" spans="1:4" x14ac:dyDescent="0.2">
      <c r="A363" s="6">
        <v>45112</v>
      </c>
      <c r="B363" s="6">
        <v>44395</v>
      </c>
      <c r="C363" s="6" t="s">
        <v>7475</v>
      </c>
      <c r="D363" s="5">
        <v>0</v>
      </c>
    </row>
    <row r="364" spans="1:4" x14ac:dyDescent="0.2">
      <c r="A364" s="6">
        <v>29682</v>
      </c>
      <c r="B364" s="6">
        <v>38833</v>
      </c>
      <c r="C364" s="6" t="s">
        <v>7454</v>
      </c>
      <c r="D364" s="5">
        <v>5.04</v>
      </c>
    </row>
    <row r="365" spans="1:4" x14ac:dyDescent="0.2">
      <c r="A365" s="6">
        <v>65789</v>
      </c>
      <c r="B365" s="6">
        <v>40729</v>
      </c>
      <c r="C365" s="6" t="s">
        <v>7375</v>
      </c>
      <c r="D365" s="5">
        <v>7.94</v>
      </c>
    </row>
    <row r="366" spans="1:4" x14ac:dyDescent="0.2">
      <c r="A366" s="6">
        <v>60716</v>
      </c>
      <c r="B366" s="6">
        <v>47624</v>
      </c>
      <c r="C366" s="6" t="s">
        <v>7438</v>
      </c>
      <c r="D366" s="5">
        <v>0.65</v>
      </c>
    </row>
    <row r="367" spans="1:4" x14ac:dyDescent="0.2">
      <c r="A367" s="6">
        <v>25472</v>
      </c>
      <c r="B367" s="6">
        <v>37672</v>
      </c>
      <c r="C367" s="6" t="s">
        <v>7241</v>
      </c>
      <c r="D367" s="5">
        <v>8.36</v>
      </c>
    </row>
    <row r="368" spans="1:4" x14ac:dyDescent="0.2">
      <c r="A368" s="6">
        <v>45668</v>
      </c>
      <c r="B368" s="6">
        <v>32613</v>
      </c>
      <c r="C368" s="6" t="s">
        <v>7317</v>
      </c>
      <c r="D368" s="5">
        <v>0</v>
      </c>
    </row>
    <row r="369" spans="1:4" x14ac:dyDescent="0.2">
      <c r="A369" s="6">
        <v>31524</v>
      </c>
      <c r="B369" s="6">
        <v>23171</v>
      </c>
      <c r="C369" s="6" t="s">
        <v>7476</v>
      </c>
      <c r="D369" s="5">
        <v>5.13</v>
      </c>
    </row>
    <row r="370" spans="1:4" x14ac:dyDescent="0.2">
      <c r="A370" s="6">
        <v>26591</v>
      </c>
      <c r="B370" s="6">
        <v>24301</v>
      </c>
      <c r="C370" s="6" t="s">
        <v>7288</v>
      </c>
      <c r="D370" s="5">
        <v>6.57</v>
      </c>
    </row>
    <row r="371" spans="1:4" x14ac:dyDescent="0.2">
      <c r="A371" s="6">
        <v>34059</v>
      </c>
      <c r="B371" s="6">
        <v>46782</v>
      </c>
      <c r="C371" s="6" t="s">
        <v>7273</v>
      </c>
      <c r="D371" s="5">
        <v>2.4900000000000002</v>
      </c>
    </row>
    <row r="372" spans="1:4" x14ac:dyDescent="0.2">
      <c r="A372" s="6">
        <v>29639</v>
      </c>
      <c r="B372" s="6">
        <v>48218</v>
      </c>
      <c r="C372" s="6" t="s">
        <v>7250</v>
      </c>
      <c r="D372" s="5">
        <v>2.84</v>
      </c>
    </row>
    <row r="373" spans="1:4" x14ac:dyDescent="0.2">
      <c r="A373" s="6">
        <v>25133</v>
      </c>
      <c r="B373" s="6">
        <v>36916</v>
      </c>
      <c r="C373" s="6" t="s">
        <v>7267</v>
      </c>
      <c r="D373" s="5">
        <v>7.29</v>
      </c>
    </row>
    <row r="374" spans="1:4" x14ac:dyDescent="0.2">
      <c r="A374" s="6">
        <v>27749</v>
      </c>
      <c r="B374" s="6">
        <v>15381</v>
      </c>
      <c r="C374" s="6" t="s">
        <v>7330</v>
      </c>
      <c r="D374" s="5">
        <v>5.15</v>
      </c>
    </row>
    <row r="375" spans="1:4" x14ac:dyDescent="0.2">
      <c r="A375" s="6">
        <v>21255</v>
      </c>
      <c r="B375" s="6">
        <v>17748</v>
      </c>
      <c r="C375" s="6" t="s">
        <v>7248</v>
      </c>
      <c r="D375" s="5">
        <v>1.86</v>
      </c>
    </row>
    <row r="376" spans="1:4" x14ac:dyDescent="0.2">
      <c r="A376" s="6">
        <v>60479</v>
      </c>
      <c r="B376" s="6">
        <v>47119</v>
      </c>
      <c r="C376" s="6" t="s">
        <v>7363</v>
      </c>
      <c r="D376" s="5">
        <v>0.76</v>
      </c>
    </row>
    <row r="377" spans="1:4" x14ac:dyDescent="0.2">
      <c r="A377" s="6">
        <v>63367</v>
      </c>
      <c r="B377" s="6">
        <v>33853</v>
      </c>
      <c r="C377" s="6" t="s">
        <v>7464</v>
      </c>
      <c r="D377" s="5">
        <v>6.34</v>
      </c>
    </row>
    <row r="378" spans="1:4" x14ac:dyDescent="0.2">
      <c r="A378" s="6">
        <v>51373</v>
      </c>
      <c r="B378" s="6">
        <v>30511</v>
      </c>
      <c r="C378" s="6" t="s">
        <v>7271</v>
      </c>
      <c r="D378" s="5">
        <v>0</v>
      </c>
    </row>
    <row r="379" spans="1:4" x14ac:dyDescent="0.2">
      <c r="A379" s="6">
        <v>30190</v>
      </c>
      <c r="B379" s="6">
        <v>24542</v>
      </c>
      <c r="C379" s="6" t="s">
        <v>7444</v>
      </c>
      <c r="D379" s="5">
        <v>2.36</v>
      </c>
    </row>
    <row r="380" spans="1:4" x14ac:dyDescent="0.2">
      <c r="A380" s="6">
        <v>64570</v>
      </c>
      <c r="B380" s="6">
        <v>32413</v>
      </c>
      <c r="C380" s="6" t="s">
        <v>7287</v>
      </c>
      <c r="D380" s="5">
        <v>6.33</v>
      </c>
    </row>
    <row r="381" spans="1:4" x14ac:dyDescent="0.2">
      <c r="A381" s="6">
        <v>63410</v>
      </c>
      <c r="B381" s="6">
        <v>45008</v>
      </c>
      <c r="C381" s="6" t="s">
        <v>7388</v>
      </c>
      <c r="D381" s="5">
        <v>3.63</v>
      </c>
    </row>
    <row r="382" spans="1:4" x14ac:dyDescent="0.2">
      <c r="A382" s="6">
        <v>67469</v>
      </c>
      <c r="B382" s="6">
        <v>32496</v>
      </c>
      <c r="C382" s="6" t="s">
        <v>7381</v>
      </c>
      <c r="D382" s="5">
        <v>3.17</v>
      </c>
    </row>
    <row r="383" spans="1:4" x14ac:dyDescent="0.2">
      <c r="A383" s="6">
        <v>41629</v>
      </c>
      <c r="B383" s="6">
        <v>31888</v>
      </c>
      <c r="C383" s="6" t="s">
        <v>7351</v>
      </c>
      <c r="D383" s="5">
        <v>0</v>
      </c>
    </row>
    <row r="384" spans="1:4" x14ac:dyDescent="0.2">
      <c r="A384" s="6">
        <v>67657</v>
      </c>
      <c r="B384" s="6">
        <v>49356</v>
      </c>
      <c r="C384" s="6" t="s">
        <v>7477</v>
      </c>
      <c r="D384" s="5">
        <v>0</v>
      </c>
    </row>
    <row r="385" spans="1:4" x14ac:dyDescent="0.2">
      <c r="A385" s="6">
        <v>44779</v>
      </c>
      <c r="B385" s="6">
        <v>43278</v>
      </c>
      <c r="C385" s="6" t="s">
        <v>7478</v>
      </c>
      <c r="D385" s="5">
        <v>7.78</v>
      </c>
    </row>
    <row r="386" spans="1:4" x14ac:dyDescent="0.2">
      <c r="A386" s="6">
        <v>36065</v>
      </c>
      <c r="B386" s="6">
        <v>34402</v>
      </c>
      <c r="C386" s="6" t="s">
        <v>7479</v>
      </c>
      <c r="D386" s="5">
        <v>6.1</v>
      </c>
    </row>
    <row r="387" spans="1:4" x14ac:dyDescent="0.2">
      <c r="A387" s="6">
        <v>67156</v>
      </c>
      <c r="B387" s="6">
        <v>42218</v>
      </c>
      <c r="C387" s="6" t="s">
        <v>7480</v>
      </c>
      <c r="D387" s="5">
        <v>3.8</v>
      </c>
    </row>
    <row r="388" spans="1:4" x14ac:dyDescent="0.2">
      <c r="A388" s="6">
        <v>28896</v>
      </c>
      <c r="B388" s="6">
        <v>25665</v>
      </c>
      <c r="C388" s="6" t="s">
        <v>7337</v>
      </c>
      <c r="D388" s="5">
        <v>6.25</v>
      </c>
    </row>
    <row r="389" spans="1:4" x14ac:dyDescent="0.2">
      <c r="A389" s="6">
        <v>62360</v>
      </c>
      <c r="B389" s="6">
        <v>14095</v>
      </c>
      <c r="C389" s="6" t="s">
        <v>7481</v>
      </c>
      <c r="D389" s="5">
        <v>0.2</v>
      </c>
    </row>
    <row r="390" spans="1:4" x14ac:dyDescent="0.2">
      <c r="A390" s="6">
        <v>66967</v>
      </c>
      <c r="B390" s="6">
        <v>43845</v>
      </c>
      <c r="C390" s="6" t="s">
        <v>7387</v>
      </c>
      <c r="D390" s="5">
        <v>3.76</v>
      </c>
    </row>
    <row r="391" spans="1:4" x14ac:dyDescent="0.2">
      <c r="A391" s="6">
        <v>53024</v>
      </c>
      <c r="B391" s="6">
        <v>10229</v>
      </c>
      <c r="C391" s="6" t="s">
        <v>7401</v>
      </c>
      <c r="D391" s="5">
        <v>7.16</v>
      </c>
    </row>
    <row r="392" spans="1:4" x14ac:dyDescent="0.2">
      <c r="A392" s="6">
        <v>15774</v>
      </c>
      <c r="B392" s="6">
        <v>42851</v>
      </c>
      <c r="C392" s="6" t="s">
        <v>7349</v>
      </c>
      <c r="D392" s="5">
        <v>5.38</v>
      </c>
    </row>
    <row r="393" spans="1:4" x14ac:dyDescent="0.2">
      <c r="A393" s="6">
        <v>28644</v>
      </c>
      <c r="B393" s="6">
        <v>15645</v>
      </c>
      <c r="C393" s="6" t="s">
        <v>7350</v>
      </c>
      <c r="D393" s="5">
        <v>0</v>
      </c>
    </row>
    <row r="394" spans="1:4" x14ac:dyDescent="0.2">
      <c r="A394" s="6">
        <v>41655</v>
      </c>
      <c r="B394" s="6">
        <v>18058</v>
      </c>
      <c r="C394" s="6" t="s">
        <v>7313</v>
      </c>
      <c r="D394" s="5">
        <v>0</v>
      </c>
    </row>
    <row r="395" spans="1:4" x14ac:dyDescent="0.2">
      <c r="A395" s="6">
        <v>32912</v>
      </c>
      <c r="B395" s="6">
        <v>20164</v>
      </c>
      <c r="C395" s="6" t="s">
        <v>7482</v>
      </c>
      <c r="D395" s="5">
        <v>2.83</v>
      </c>
    </row>
    <row r="396" spans="1:4" x14ac:dyDescent="0.2">
      <c r="A396" s="6">
        <v>64085</v>
      </c>
      <c r="B396" s="6">
        <v>30521</v>
      </c>
      <c r="C396" s="6" t="s">
        <v>7298</v>
      </c>
      <c r="D396" s="5">
        <v>0</v>
      </c>
    </row>
    <row r="397" spans="1:4" x14ac:dyDescent="0.2">
      <c r="A397" s="6">
        <v>30095</v>
      </c>
      <c r="B397" s="6">
        <v>21738</v>
      </c>
      <c r="C397" s="6" t="s">
        <v>7483</v>
      </c>
      <c r="D397" s="5">
        <v>3.75</v>
      </c>
    </row>
    <row r="398" spans="1:4" x14ac:dyDescent="0.2">
      <c r="A398" s="6">
        <v>52561</v>
      </c>
      <c r="B398" s="6">
        <v>25591</v>
      </c>
      <c r="C398" s="6" t="s">
        <v>7426</v>
      </c>
      <c r="D398" s="5">
        <v>7.57</v>
      </c>
    </row>
    <row r="399" spans="1:4" x14ac:dyDescent="0.2">
      <c r="A399" s="6">
        <v>40218</v>
      </c>
      <c r="B399" s="6">
        <v>13683</v>
      </c>
      <c r="C399" s="6" t="s">
        <v>7356</v>
      </c>
      <c r="D399" s="5">
        <v>2.66</v>
      </c>
    </row>
    <row r="400" spans="1:4" x14ac:dyDescent="0.2">
      <c r="A400" s="6">
        <v>62894</v>
      </c>
      <c r="B400" s="6">
        <v>28533</v>
      </c>
      <c r="C400" s="6" t="s">
        <v>7462</v>
      </c>
      <c r="D400" s="5">
        <v>3</v>
      </c>
    </row>
    <row r="401" spans="1:4" x14ac:dyDescent="0.2">
      <c r="A401" s="6">
        <v>20940</v>
      </c>
      <c r="B401" s="6">
        <v>43686</v>
      </c>
      <c r="C401" s="6" t="s">
        <v>7484</v>
      </c>
      <c r="D401" s="5">
        <v>3.49</v>
      </c>
    </row>
    <row r="402" spans="1:4" x14ac:dyDescent="0.2">
      <c r="A402" s="6">
        <v>59162</v>
      </c>
      <c r="B402" s="6">
        <v>28328</v>
      </c>
      <c r="C402" s="6" t="s">
        <v>7447</v>
      </c>
      <c r="D402" s="5">
        <v>4.12</v>
      </c>
    </row>
    <row r="403" spans="1:4" x14ac:dyDescent="0.2">
      <c r="A403" s="6">
        <v>19662</v>
      </c>
      <c r="B403" s="6">
        <v>29847</v>
      </c>
      <c r="C403" s="6" t="s">
        <v>7485</v>
      </c>
      <c r="D403" s="5">
        <v>1.86</v>
      </c>
    </row>
    <row r="404" spans="1:4" x14ac:dyDescent="0.2">
      <c r="A404" s="6">
        <v>22437</v>
      </c>
      <c r="B404" s="6">
        <v>17274</v>
      </c>
      <c r="C404" s="6" t="s">
        <v>7486</v>
      </c>
      <c r="D404" s="5">
        <v>8.8699999999999992</v>
      </c>
    </row>
    <row r="405" spans="1:4" x14ac:dyDescent="0.2">
      <c r="A405" s="6">
        <v>63154</v>
      </c>
      <c r="B405" s="6">
        <v>17487</v>
      </c>
      <c r="C405" s="6" t="s">
        <v>7324</v>
      </c>
      <c r="D405" s="5">
        <v>3.03</v>
      </c>
    </row>
    <row r="406" spans="1:4" x14ac:dyDescent="0.2">
      <c r="A406" s="6">
        <v>67176</v>
      </c>
      <c r="B406" s="6">
        <v>12634</v>
      </c>
      <c r="C406" s="6" t="s">
        <v>7443</v>
      </c>
      <c r="D406" s="5">
        <v>2.8</v>
      </c>
    </row>
    <row r="407" spans="1:4" x14ac:dyDescent="0.2">
      <c r="A407" s="6">
        <v>47227</v>
      </c>
      <c r="B407" s="6">
        <v>43632</v>
      </c>
      <c r="C407" s="6" t="s">
        <v>7487</v>
      </c>
      <c r="D407" s="5">
        <v>1.92</v>
      </c>
    </row>
    <row r="408" spans="1:4" x14ac:dyDescent="0.2">
      <c r="A408" s="6">
        <v>57748</v>
      </c>
      <c r="B408" s="6">
        <v>22436</v>
      </c>
      <c r="C408" s="6" t="s">
        <v>7405</v>
      </c>
      <c r="D408" s="5">
        <v>1.49</v>
      </c>
    </row>
    <row r="409" spans="1:4" x14ac:dyDescent="0.2">
      <c r="A409" s="6">
        <v>42413</v>
      </c>
      <c r="B409" s="6">
        <v>25218</v>
      </c>
      <c r="C409" s="6" t="s">
        <v>7433</v>
      </c>
      <c r="D409" s="5">
        <v>3.69</v>
      </c>
    </row>
    <row r="410" spans="1:4" x14ac:dyDescent="0.2">
      <c r="A410" s="6">
        <v>64905</v>
      </c>
      <c r="B410" s="6">
        <v>19853</v>
      </c>
      <c r="C410" s="6" t="s">
        <v>7294</v>
      </c>
      <c r="D410" s="5">
        <v>8.9700000000000006</v>
      </c>
    </row>
    <row r="411" spans="1:4" x14ac:dyDescent="0.2">
      <c r="A411" s="6">
        <v>63246</v>
      </c>
      <c r="B411" s="6">
        <v>16126</v>
      </c>
      <c r="C411" s="6" t="s">
        <v>7374</v>
      </c>
      <c r="D411" s="5">
        <v>6.22</v>
      </c>
    </row>
    <row r="412" spans="1:4" x14ac:dyDescent="0.2">
      <c r="A412" s="6">
        <v>25502</v>
      </c>
      <c r="B412" s="6">
        <v>46280</v>
      </c>
      <c r="C412" s="6" t="s">
        <v>7488</v>
      </c>
      <c r="D412" s="5">
        <v>8.3000000000000007</v>
      </c>
    </row>
    <row r="413" spans="1:4" x14ac:dyDescent="0.2">
      <c r="A413" s="6">
        <v>61844</v>
      </c>
      <c r="B413" s="6">
        <v>29126</v>
      </c>
      <c r="C413" s="6" t="s">
        <v>7489</v>
      </c>
      <c r="D413" s="5">
        <v>4.28</v>
      </c>
    </row>
    <row r="414" spans="1:4" x14ac:dyDescent="0.2">
      <c r="A414" s="6">
        <v>31267</v>
      </c>
      <c r="B414" s="6">
        <v>36161</v>
      </c>
      <c r="C414" s="6" t="s">
        <v>7447</v>
      </c>
      <c r="D414" s="5">
        <v>5.15</v>
      </c>
    </row>
    <row r="415" spans="1:4" x14ac:dyDescent="0.2">
      <c r="A415" s="6">
        <v>64212</v>
      </c>
      <c r="B415" s="6">
        <v>10921</v>
      </c>
      <c r="C415" s="6" t="s">
        <v>7367</v>
      </c>
      <c r="D415" s="5">
        <v>4.17</v>
      </c>
    </row>
    <row r="416" spans="1:4" x14ac:dyDescent="0.2">
      <c r="A416" s="6">
        <v>13632</v>
      </c>
      <c r="B416" s="6">
        <v>18805</v>
      </c>
      <c r="C416" s="6" t="s">
        <v>7490</v>
      </c>
      <c r="D416" s="5">
        <v>8.4700000000000006</v>
      </c>
    </row>
    <row r="417" spans="1:4" x14ac:dyDescent="0.2">
      <c r="A417" s="6">
        <v>52558</v>
      </c>
      <c r="B417" s="6">
        <v>49343</v>
      </c>
      <c r="C417" s="6" t="s">
        <v>7362</v>
      </c>
      <c r="D417" s="5">
        <v>0</v>
      </c>
    </row>
    <row r="418" spans="1:4" x14ac:dyDescent="0.2">
      <c r="A418" s="6">
        <v>23114</v>
      </c>
      <c r="B418" s="6">
        <v>26482</v>
      </c>
      <c r="C418" s="6" t="s">
        <v>7491</v>
      </c>
      <c r="D418" s="5">
        <v>1.75</v>
      </c>
    </row>
    <row r="419" spans="1:4" x14ac:dyDescent="0.2">
      <c r="A419" s="6">
        <v>60978</v>
      </c>
      <c r="B419" s="6">
        <v>24657</v>
      </c>
      <c r="C419" s="6" t="s">
        <v>7401</v>
      </c>
      <c r="D419" s="5">
        <v>0</v>
      </c>
    </row>
    <row r="420" spans="1:4" x14ac:dyDescent="0.2">
      <c r="A420" s="6">
        <v>42253</v>
      </c>
      <c r="B420" s="6">
        <v>12613</v>
      </c>
      <c r="C420" s="6" t="s">
        <v>7492</v>
      </c>
      <c r="D420" s="5">
        <v>2.61</v>
      </c>
    </row>
    <row r="421" spans="1:4" x14ac:dyDescent="0.2">
      <c r="A421" s="6">
        <v>60128</v>
      </c>
      <c r="B421" s="6">
        <v>17611</v>
      </c>
      <c r="C421" s="6" t="s">
        <v>7493</v>
      </c>
      <c r="D421" s="5">
        <v>8.27</v>
      </c>
    </row>
    <row r="422" spans="1:4" x14ac:dyDescent="0.2">
      <c r="A422" s="6">
        <v>66125</v>
      </c>
      <c r="B422" s="6">
        <v>15886</v>
      </c>
      <c r="C422" s="6" t="s">
        <v>7494</v>
      </c>
      <c r="D422" s="5">
        <v>1.59</v>
      </c>
    </row>
    <row r="423" spans="1:4" x14ac:dyDescent="0.2">
      <c r="A423" s="6">
        <v>43736</v>
      </c>
      <c r="B423" s="6">
        <v>49382</v>
      </c>
      <c r="C423" s="6" t="s">
        <v>7455</v>
      </c>
      <c r="D423" s="5">
        <v>4.38</v>
      </c>
    </row>
    <row r="424" spans="1:4" x14ac:dyDescent="0.2">
      <c r="A424" s="6">
        <v>54937</v>
      </c>
      <c r="B424" s="6">
        <v>37352</v>
      </c>
      <c r="C424" s="6" t="s">
        <v>7350</v>
      </c>
      <c r="D424" s="5">
        <v>0.88</v>
      </c>
    </row>
    <row r="425" spans="1:4" x14ac:dyDescent="0.2">
      <c r="A425" s="6">
        <v>35034</v>
      </c>
      <c r="B425" s="6">
        <v>33122</v>
      </c>
      <c r="C425" s="6" t="s">
        <v>7490</v>
      </c>
      <c r="D425" s="5">
        <v>0</v>
      </c>
    </row>
    <row r="426" spans="1:4" x14ac:dyDescent="0.2">
      <c r="A426" s="6">
        <v>33108</v>
      </c>
      <c r="B426" s="6">
        <v>25556</v>
      </c>
      <c r="C426" s="6" t="s">
        <v>7495</v>
      </c>
      <c r="D426" s="5">
        <v>1.72</v>
      </c>
    </row>
    <row r="427" spans="1:4" x14ac:dyDescent="0.2">
      <c r="A427" s="6">
        <v>52755</v>
      </c>
      <c r="B427" s="6">
        <v>15610</v>
      </c>
      <c r="C427" s="6" t="s">
        <v>7362</v>
      </c>
      <c r="D427" s="5">
        <v>3.83</v>
      </c>
    </row>
    <row r="428" spans="1:4" x14ac:dyDescent="0.2">
      <c r="A428" s="6">
        <v>56005</v>
      </c>
      <c r="B428" s="6">
        <v>36016</v>
      </c>
      <c r="C428" s="6" t="s">
        <v>7496</v>
      </c>
      <c r="D428" s="5">
        <v>0.87</v>
      </c>
    </row>
    <row r="429" spans="1:4" x14ac:dyDescent="0.2">
      <c r="A429" s="6">
        <v>35853</v>
      </c>
      <c r="B429" s="6">
        <v>38967</v>
      </c>
      <c r="C429" s="6" t="s">
        <v>7249</v>
      </c>
      <c r="D429" s="5">
        <v>7.88</v>
      </c>
    </row>
    <row r="430" spans="1:4" x14ac:dyDescent="0.2">
      <c r="A430" s="6">
        <v>57305</v>
      </c>
      <c r="B430" s="6">
        <v>21165</v>
      </c>
      <c r="C430" s="6" t="s">
        <v>7291</v>
      </c>
      <c r="D430" s="5">
        <v>7.62</v>
      </c>
    </row>
    <row r="431" spans="1:4" x14ac:dyDescent="0.2">
      <c r="A431" s="6">
        <v>64200</v>
      </c>
      <c r="B431" s="6">
        <v>11022</v>
      </c>
      <c r="C431" s="6" t="s">
        <v>7251</v>
      </c>
      <c r="D431" s="5">
        <v>5.77</v>
      </c>
    </row>
    <row r="432" spans="1:4" x14ac:dyDescent="0.2">
      <c r="A432" s="6">
        <v>47921</v>
      </c>
      <c r="B432" s="6">
        <v>15489</v>
      </c>
      <c r="C432" s="6" t="s">
        <v>7497</v>
      </c>
      <c r="D432" s="5">
        <v>2.58</v>
      </c>
    </row>
    <row r="433" spans="1:4" x14ac:dyDescent="0.2">
      <c r="A433" s="6">
        <v>21360</v>
      </c>
      <c r="B433" s="6">
        <v>15444</v>
      </c>
      <c r="C433" s="6" t="s">
        <v>7371</v>
      </c>
      <c r="D433" s="5">
        <v>4.68</v>
      </c>
    </row>
    <row r="434" spans="1:4" x14ac:dyDescent="0.2">
      <c r="A434" s="6">
        <v>66982</v>
      </c>
      <c r="B434" s="6">
        <v>32380</v>
      </c>
      <c r="C434" s="6" t="s">
        <v>7382</v>
      </c>
      <c r="D434" s="5">
        <v>3.85</v>
      </c>
    </row>
    <row r="435" spans="1:4" x14ac:dyDescent="0.2">
      <c r="A435" s="6">
        <v>41060</v>
      </c>
      <c r="B435" s="6">
        <v>28433</v>
      </c>
      <c r="C435" s="6" t="s">
        <v>7456</v>
      </c>
      <c r="D435" s="5">
        <v>3.1</v>
      </c>
    </row>
    <row r="436" spans="1:4" x14ac:dyDescent="0.2">
      <c r="A436" s="6">
        <v>27817</v>
      </c>
      <c r="B436" s="6">
        <v>25548</v>
      </c>
      <c r="C436" s="6" t="s">
        <v>7244</v>
      </c>
      <c r="D436" s="5">
        <v>8.43</v>
      </c>
    </row>
    <row r="437" spans="1:4" x14ac:dyDescent="0.2">
      <c r="A437" s="6">
        <v>32028</v>
      </c>
      <c r="B437" s="6">
        <v>23146</v>
      </c>
      <c r="C437" s="6" t="s">
        <v>7498</v>
      </c>
      <c r="D437" s="5">
        <v>6.26</v>
      </c>
    </row>
    <row r="438" spans="1:4" x14ac:dyDescent="0.2">
      <c r="A438" s="6">
        <v>18996</v>
      </c>
      <c r="B438" s="6">
        <v>43440</v>
      </c>
      <c r="C438" s="6" t="s">
        <v>7499</v>
      </c>
      <c r="D438" s="5">
        <v>0</v>
      </c>
    </row>
    <row r="439" spans="1:4" x14ac:dyDescent="0.2">
      <c r="A439" s="6">
        <v>22300</v>
      </c>
      <c r="B439" s="6">
        <v>43630</v>
      </c>
      <c r="C439" s="6" t="s">
        <v>7500</v>
      </c>
      <c r="D439" s="5">
        <v>0.39</v>
      </c>
    </row>
    <row r="440" spans="1:4" x14ac:dyDescent="0.2">
      <c r="A440" s="6">
        <v>23030</v>
      </c>
      <c r="B440" s="6">
        <v>14270</v>
      </c>
      <c r="C440" s="6" t="s">
        <v>7308</v>
      </c>
      <c r="D440" s="5">
        <v>0</v>
      </c>
    </row>
    <row r="441" spans="1:4" x14ac:dyDescent="0.2">
      <c r="A441" s="6">
        <v>17598</v>
      </c>
      <c r="B441" s="6">
        <v>18213</v>
      </c>
      <c r="C441" s="6" t="s">
        <v>7487</v>
      </c>
      <c r="D441" s="5">
        <v>8.77</v>
      </c>
    </row>
    <row r="442" spans="1:4" x14ac:dyDescent="0.2">
      <c r="A442" s="6">
        <v>63045</v>
      </c>
      <c r="B442" s="6">
        <v>41628</v>
      </c>
      <c r="C442" s="6" t="s">
        <v>7304</v>
      </c>
      <c r="D442" s="5">
        <v>7.2</v>
      </c>
    </row>
    <row r="443" spans="1:4" x14ac:dyDescent="0.2">
      <c r="A443" s="6">
        <v>22423</v>
      </c>
      <c r="B443" s="6">
        <v>31133</v>
      </c>
      <c r="C443" s="6" t="s">
        <v>7270</v>
      </c>
      <c r="D443" s="5">
        <v>2.2200000000000002</v>
      </c>
    </row>
    <row r="444" spans="1:4" x14ac:dyDescent="0.2">
      <c r="A444" s="6">
        <v>58381</v>
      </c>
      <c r="B444" s="6">
        <v>49744</v>
      </c>
      <c r="C444" s="6" t="s">
        <v>7501</v>
      </c>
      <c r="D444" s="5">
        <v>6.23</v>
      </c>
    </row>
    <row r="445" spans="1:4" x14ac:dyDescent="0.2">
      <c r="A445" s="6">
        <v>51760</v>
      </c>
      <c r="B445" s="6">
        <v>29280</v>
      </c>
      <c r="C445" s="6" t="s">
        <v>7279</v>
      </c>
      <c r="D445" s="5">
        <v>8.64</v>
      </c>
    </row>
    <row r="446" spans="1:4" x14ac:dyDescent="0.2">
      <c r="A446" s="6">
        <v>61895</v>
      </c>
      <c r="B446" s="6">
        <v>36004</v>
      </c>
      <c r="C446" s="6" t="s">
        <v>7392</v>
      </c>
      <c r="D446" s="5">
        <v>0.43</v>
      </c>
    </row>
    <row r="447" spans="1:4" x14ac:dyDescent="0.2">
      <c r="A447" s="6">
        <v>18401</v>
      </c>
      <c r="B447" s="6">
        <v>20166</v>
      </c>
      <c r="C447" s="6" t="s">
        <v>7244</v>
      </c>
      <c r="D447" s="5">
        <v>7.12</v>
      </c>
    </row>
    <row r="448" spans="1:4" x14ac:dyDescent="0.2">
      <c r="A448" s="6">
        <v>22726</v>
      </c>
      <c r="B448" s="6">
        <v>40613</v>
      </c>
      <c r="C448" s="6" t="s">
        <v>7502</v>
      </c>
      <c r="D448" s="5">
        <v>8.01</v>
      </c>
    </row>
    <row r="449" spans="1:4" x14ac:dyDescent="0.2">
      <c r="A449" s="6">
        <v>18580</v>
      </c>
      <c r="B449" s="6">
        <v>40609</v>
      </c>
      <c r="C449" s="6" t="s">
        <v>7503</v>
      </c>
      <c r="D449" s="5">
        <v>2.98</v>
      </c>
    </row>
    <row r="450" spans="1:4" x14ac:dyDescent="0.2">
      <c r="A450" s="6">
        <v>60357</v>
      </c>
      <c r="B450" s="6">
        <v>36915</v>
      </c>
      <c r="C450" s="6" t="s">
        <v>7493</v>
      </c>
      <c r="D450" s="5">
        <v>5.98</v>
      </c>
    </row>
    <row r="451" spans="1:4" x14ac:dyDescent="0.2">
      <c r="A451" s="6">
        <v>36447</v>
      </c>
      <c r="B451" s="6">
        <v>25815</v>
      </c>
      <c r="C451" s="6" t="s">
        <v>7295</v>
      </c>
      <c r="D451" s="5">
        <v>3.47</v>
      </c>
    </row>
    <row r="452" spans="1:4" x14ac:dyDescent="0.2">
      <c r="A452" s="6">
        <v>52329</v>
      </c>
      <c r="B452" s="6">
        <v>19448</v>
      </c>
      <c r="C452" s="6" t="s">
        <v>7347</v>
      </c>
      <c r="D452" s="5">
        <v>4.26</v>
      </c>
    </row>
    <row r="453" spans="1:4" x14ac:dyDescent="0.2">
      <c r="A453" s="6">
        <v>41317</v>
      </c>
      <c r="B453" s="6">
        <v>40386</v>
      </c>
      <c r="C453" s="6" t="s">
        <v>7504</v>
      </c>
      <c r="D453" s="5">
        <v>2.2200000000000002</v>
      </c>
    </row>
    <row r="454" spans="1:4" x14ac:dyDescent="0.2">
      <c r="A454" s="6">
        <v>60498</v>
      </c>
      <c r="B454" s="6">
        <v>32535</v>
      </c>
      <c r="C454" s="6" t="s">
        <v>7250</v>
      </c>
      <c r="D454" s="5">
        <v>2.39</v>
      </c>
    </row>
    <row r="455" spans="1:4" x14ac:dyDescent="0.2">
      <c r="A455" s="6">
        <v>52668</v>
      </c>
      <c r="B455" s="6">
        <v>45095</v>
      </c>
      <c r="C455" s="6" t="s">
        <v>7381</v>
      </c>
      <c r="D455" s="5">
        <v>5.17</v>
      </c>
    </row>
    <row r="456" spans="1:4" x14ac:dyDescent="0.2">
      <c r="A456" s="6">
        <v>64412</v>
      </c>
      <c r="B456" s="6">
        <v>47264</v>
      </c>
      <c r="C456" s="6" t="s">
        <v>7272</v>
      </c>
      <c r="D456" s="5">
        <v>8.89</v>
      </c>
    </row>
    <row r="457" spans="1:4" x14ac:dyDescent="0.2">
      <c r="A457" s="6">
        <v>25665</v>
      </c>
      <c r="B457" s="6">
        <v>40097</v>
      </c>
      <c r="C457" s="6" t="s">
        <v>7505</v>
      </c>
      <c r="D457" s="5">
        <v>1.58</v>
      </c>
    </row>
    <row r="458" spans="1:4" x14ac:dyDescent="0.2">
      <c r="A458" s="6">
        <v>48497</v>
      </c>
      <c r="B458" s="6">
        <v>48661</v>
      </c>
      <c r="C458" s="6" t="s">
        <v>7506</v>
      </c>
      <c r="D458" s="5">
        <v>0.78</v>
      </c>
    </row>
    <row r="459" spans="1:4" x14ac:dyDescent="0.2">
      <c r="A459" s="6">
        <v>14086</v>
      </c>
      <c r="B459" s="6">
        <v>17352</v>
      </c>
      <c r="C459" s="6" t="s">
        <v>7507</v>
      </c>
      <c r="D459" s="5">
        <v>1.29</v>
      </c>
    </row>
    <row r="460" spans="1:4" x14ac:dyDescent="0.2">
      <c r="A460" s="6">
        <v>26642</v>
      </c>
      <c r="B460" s="6">
        <v>10560</v>
      </c>
      <c r="C460" s="6" t="s">
        <v>7427</v>
      </c>
      <c r="D460" s="5">
        <v>2.1</v>
      </c>
    </row>
    <row r="461" spans="1:4" x14ac:dyDescent="0.2">
      <c r="A461" s="6">
        <v>30127</v>
      </c>
      <c r="B461" s="6">
        <v>22138</v>
      </c>
      <c r="C461" s="6" t="s">
        <v>7313</v>
      </c>
      <c r="D461" s="5">
        <v>7.32</v>
      </c>
    </row>
    <row r="462" spans="1:4" x14ac:dyDescent="0.2">
      <c r="A462" s="6">
        <v>55790</v>
      </c>
      <c r="B462" s="6">
        <v>33375</v>
      </c>
      <c r="C462" s="6" t="s">
        <v>7348</v>
      </c>
      <c r="D462" s="5">
        <v>1.86</v>
      </c>
    </row>
    <row r="463" spans="1:4" x14ac:dyDescent="0.2">
      <c r="A463" s="6">
        <v>66624</v>
      </c>
      <c r="B463" s="6">
        <v>20846</v>
      </c>
      <c r="C463" s="6" t="s">
        <v>7487</v>
      </c>
      <c r="D463" s="5">
        <v>4.8</v>
      </c>
    </row>
    <row r="464" spans="1:4" x14ac:dyDescent="0.2">
      <c r="A464" s="6">
        <v>28969</v>
      </c>
      <c r="B464" s="6">
        <v>18233</v>
      </c>
      <c r="C464" s="6" t="s">
        <v>7321</v>
      </c>
      <c r="D464" s="5">
        <v>3.38</v>
      </c>
    </row>
    <row r="465" spans="1:4" x14ac:dyDescent="0.2">
      <c r="A465" s="6">
        <v>36338</v>
      </c>
      <c r="B465" s="6">
        <v>35940</v>
      </c>
      <c r="C465" s="6" t="s">
        <v>7508</v>
      </c>
      <c r="D465" s="5">
        <v>6.4</v>
      </c>
    </row>
    <row r="466" spans="1:4" x14ac:dyDescent="0.2">
      <c r="A466" s="6">
        <v>27683</v>
      </c>
      <c r="B466" s="6">
        <v>30618</v>
      </c>
      <c r="C466" s="6" t="s">
        <v>7337</v>
      </c>
      <c r="D466" s="5">
        <v>3.32</v>
      </c>
    </row>
    <row r="467" spans="1:4" x14ac:dyDescent="0.2">
      <c r="A467" s="6">
        <v>49685</v>
      </c>
      <c r="B467" s="6">
        <v>23520</v>
      </c>
      <c r="C467" s="6" t="s">
        <v>7463</v>
      </c>
      <c r="D467" s="5">
        <v>1.38</v>
      </c>
    </row>
    <row r="468" spans="1:4" x14ac:dyDescent="0.2">
      <c r="A468" s="6">
        <v>14188</v>
      </c>
      <c r="B468" s="6">
        <v>21925</v>
      </c>
      <c r="C468" s="6" t="s">
        <v>7479</v>
      </c>
      <c r="D468" s="5">
        <v>0</v>
      </c>
    </row>
    <row r="469" spans="1:4" x14ac:dyDescent="0.2">
      <c r="A469" s="6">
        <v>16406</v>
      </c>
      <c r="B469" s="6">
        <v>42228</v>
      </c>
      <c r="C469" s="6" t="s">
        <v>7509</v>
      </c>
      <c r="D469" s="5">
        <v>1.29</v>
      </c>
    </row>
    <row r="470" spans="1:4" x14ac:dyDescent="0.2">
      <c r="A470" s="6">
        <v>35941</v>
      </c>
      <c r="B470" s="6">
        <v>17764</v>
      </c>
      <c r="C470" s="6" t="s">
        <v>7445</v>
      </c>
      <c r="D470" s="5">
        <v>5.75</v>
      </c>
    </row>
    <row r="471" spans="1:4" x14ac:dyDescent="0.2">
      <c r="A471" s="6">
        <v>25032</v>
      </c>
      <c r="B471" s="6">
        <v>19992</v>
      </c>
      <c r="C471" s="6" t="s">
        <v>7505</v>
      </c>
      <c r="D471" s="5">
        <v>2.2599999999999998</v>
      </c>
    </row>
    <row r="472" spans="1:4" x14ac:dyDescent="0.2">
      <c r="A472" s="6">
        <v>19607</v>
      </c>
      <c r="B472" s="6">
        <v>20051</v>
      </c>
      <c r="C472" s="6" t="s">
        <v>7293</v>
      </c>
      <c r="D472" s="5">
        <v>3.04</v>
      </c>
    </row>
    <row r="473" spans="1:4" x14ac:dyDescent="0.2">
      <c r="A473" s="6">
        <v>66785</v>
      </c>
      <c r="B473" s="6">
        <v>41128</v>
      </c>
      <c r="C473" s="6" t="s">
        <v>7283</v>
      </c>
      <c r="D473" s="5">
        <v>1.67</v>
      </c>
    </row>
    <row r="474" spans="1:4" x14ac:dyDescent="0.2">
      <c r="A474" s="6">
        <v>49666</v>
      </c>
      <c r="B474" s="6">
        <v>17355</v>
      </c>
      <c r="C474" s="6" t="s">
        <v>7475</v>
      </c>
      <c r="D474" s="5">
        <v>6.46</v>
      </c>
    </row>
    <row r="475" spans="1:4" x14ac:dyDescent="0.2">
      <c r="A475" s="6">
        <v>59610</v>
      </c>
      <c r="B475" s="6">
        <v>26513</v>
      </c>
      <c r="C475" s="6" t="s">
        <v>7399</v>
      </c>
      <c r="D475" s="5">
        <v>8.9700000000000006</v>
      </c>
    </row>
    <row r="476" spans="1:4" x14ac:dyDescent="0.2">
      <c r="A476" s="6">
        <v>24070</v>
      </c>
      <c r="B476" s="6">
        <v>48943</v>
      </c>
      <c r="C476" s="6" t="s">
        <v>7357</v>
      </c>
      <c r="D476" s="5">
        <v>0.41</v>
      </c>
    </row>
    <row r="477" spans="1:4" x14ac:dyDescent="0.2">
      <c r="A477" s="6">
        <v>39284</v>
      </c>
      <c r="B477" s="6">
        <v>14995</v>
      </c>
      <c r="C477" s="6" t="s">
        <v>7510</v>
      </c>
      <c r="D477" s="5">
        <v>0.85</v>
      </c>
    </row>
    <row r="478" spans="1:4" x14ac:dyDescent="0.2">
      <c r="A478" s="6">
        <v>53910</v>
      </c>
      <c r="B478" s="6">
        <v>11360</v>
      </c>
      <c r="C478" s="6" t="s">
        <v>7496</v>
      </c>
      <c r="D478" s="5">
        <v>0</v>
      </c>
    </row>
    <row r="479" spans="1:4" x14ac:dyDescent="0.2">
      <c r="A479" s="6">
        <v>23985</v>
      </c>
      <c r="B479" s="6">
        <v>31548</v>
      </c>
      <c r="C479" s="6" t="s">
        <v>7511</v>
      </c>
      <c r="D479" s="5">
        <v>5.1100000000000003</v>
      </c>
    </row>
    <row r="480" spans="1:4" x14ac:dyDescent="0.2">
      <c r="A480" s="6">
        <v>34675</v>
      </c>
      <c r="B480" s="6">
        <v>10400</v>
      </c>
      <c r="C480" s="6" t="s">
        <v>7512</v>
      </c>
      <c r="D480" s="5">
        <v>0</v>
      </c>
    </row>
    <row r="481" spans="1:4" x14ac:dyDescent="0.2">
      <c r="A481" s="6">
        <v>20521</v>
      </c>
      <c r="B481" s="6">
        <v>12095</v>
      </c>
      <c r="C481" s="6" t="s">
        <v>7513</v>
      </c>
      <c r="D481" s="5">
        <v>0</v>
      </c>
    </row>
    <row r="482" spans="1:4" x14ac:dyDescent="0.2">
      <c r="A482" s="6">
        <v>38175</v>
      </c>
      <c r="B482" s="6">
        <v>41082</v>
      </c>
      <c r="C482" s="6" t="s">
        <v>7287</v>
      </c>
      <c r="D482" s="5">
        <v>6.39</v>
      </c>
    </row>
    <row r="483" spans="1:4" x14ac:dyDescent="0.2">
      <c r="A483" s="6">
        <v>20434</v>
      </c>
      <c r="B483" s="6">
        <v>11858</v>
      </c>
      <c r="C483" s="6" t="s">
        <v>7250</v>
      </c>
      <c r="D483" s="5">
        <v>3.61</v>
      </c>
    </row>
    <row r="484" spans="1:4" x14ac:dyDescent="0.2">
      <c r="A484" s="6">
        <v>48625</v>
      </c>
      <c r="B484" s="6">
        <v>19078</v>
      </c>
      <c r="C484" s="6" t="s">
        <v>7514</v>
      </c>
      <c r="D484" s="5">
        <v>1.25</v>
      </c>
    </row>
    <row r="485" spans="1:4" x14ac:dyDescent="0.2">
      <c r="A485" s="6">
        <v>59806</v>
      </c>
      <c r="B485" s="6">
        <v>10014</v>
      </c>
      <c r="C485" s="6" t="s">
        <v>7486</v>
      </c>
      <c r="D485" s="5">
        <v>0</v>
      </c>
    </row>
    <row r="486" spans="1:4" x14ac:dyDescent="0.2">
      <c r="A486" s="6">
        <v>41179</v>
      </c>
      <c r="B486" s="6">
        <v>26982</v>
      </c>
      <c r="C486" s="6" t="s">
        <v>7381</v>
      </c>
      <c r="D486" s="5">
        <v>0</v>
      </c>
    </row>
    <row r="487" spans="1:4" x14ac:dyDescent="0.2">
      <c r="A487" s="6">
        <v>26982</v>
      </c>
      <c r="B487" s="6">
        <v>42107</v>
      </c>
      <c r="C487" s="6" t="s">
        <v>7515</v>
      </c>
      <c r="D487" s="5">
        <v>4.99</v>
      </c>
    </row>
    <row r="488" spans="1:4" x14ac:dyDescent="0.2">
      <c r="A488" s="6">
        <v>50684</v>
      </c>
      <c r="B488" s="6">
        <v>25915</v>
      </c>
      <c r="C488" s="6" t="s">
        <v>7516</v>
      </c>
      <c r="D488" s="5">
        <v>4.4000000000000004</v>
      </c>
    </row>
    <row r="489" spans="1:4" x14ac:dyDescent="0.2">
      <c r="A489" s="6">
        <v>40527</v>
      </c>
      <c r="B489" s="6">
        <v>23228</v>
      </c>
      <c r="C489" s="6" t="s">
        <v>7396</v>
      </c>
      <c r="D489" s="5">
        <v>6.9</v>
      </c>
    </row>
    <row r="490" spans="1:4" x14ac:dyDescent="0.2">
      <c r="A490" s="6">
        <v>19010</v>
      </c>
      <c r="B490" s="6">
        <v>16125</v>
      </c>
      <c r="C490" s="6" t="s">
        <v>7287</v>
      </c>
      <c r="D490" s="5">
        <v>4.8899999999999997</v>
      </c>
    </row>
    <row r="491" spans="1:4" x14ac:dyDescent="0.2">
      <c r="A491" s="6">
        <v>62429</v>
      </c>
      <c r="B491" s="6">
        <v>36398</v>
      </c>
      <c r="C491" s="6" t="s">
        <v>7486</v>
      </c>
      <c r="D491" s="5">
        <v>0</v>
      </c>
    </row>
    <row r="492" spans="1:4" x14ac:dyDescent="0.2">
      <c r="A492" s="6">
        <v>48284</v>
      </c>
      <c r="B492" s="6">
        <v>34658</v>
      </c>
      <c r="C492" s="6" t="s">
        <v>7517</v>
      </c>
      <c r="D492" s="5">
        <v>4.18</v>
      </c>
    </row>
    <row r="493" spans="1:4" x14ac:dyDescent="0.2">
      <c r="A493" s="6">
        <v>15093</v>
      </c>
      <c r="B493" s="6">
        <v>43885</v>
      </c>
      <c r="C493" s="6" t="s">
        <v>7452</v>
      </c>
      <c r="D493" s="5">
        <v>8.4700000000000006</v>
      </c>
    </row>
    <row r="494" spans="1:4" x14ac:dyDescent="0.2">
      <c r="A494" s="6">
        <v>56906</v>
      </c>
      <c r="B494" s="6">
        <v>17474</v>
      </c>
      <c r="C494" s="6" t="s">
        <v>7518</v>
      </c>
      <c r="D494" s="5">
        <v>6.86</v>
      </c>
    </row>
    <row r="495" spans="1:4" x14ac:dyDescent="0.2">
      <c r="A495" s="6">
        <v>56774</v>
      </c>
      <c r="B495" s="6">
        <v>38307</v>
      </c>
      <c r="C495" s="6" t="s">
        <v>7519</v>
      </c>
      <c r="D495" s="5">
        <v>0</v>
      </c>
    </row>
    <row r="496" spans="1:4" x14ac:dyDescent="0.2">
      <c r="A496" s="6">
        <v>24394</v>
      </c>
      <c r="B496" s="6">
        <v>34026</v>
      </c>
      <c r="C496" s="6" t="s">
        <v>7439</v>
      </c>
      <c r="D496" s="5">
        <v>4.96</v>
      </c>
    </row>
    <row r="497" spans="1:4" x14ac:dyDescent="0.2">
      <c r="A497" s="6">
        <v>40444</v>
      </c>
      <c r="B497" s="6">
        <v>21097</v>
      </c>
      <c r="C497" s="6" t="s">
        <v>7398</v>
      </c>
      <c r="D497" s="5">
        <v>6.4</v>
      </c>
    </row>
    <row r="498" spans="1:4" x14ac:dyDescent="0.2">
      <c r="A498" s="6">
        <v>60411</v>
      </c>
      <c r="B498" s="6">
        <v>27328</v>
      </c>
      <c r="C498" s="6" t="s">
        <v>7514</v>
      </c>
      <c r="D498" s="5">
        <v>5.58</v>
      </c>
    </row>
    <row r="499" spans="1:4" x14ac:dyDescent="0.2">
      <c r="A499" s="6">
        <v>29456</v>
      </c>
      <c r="B499" s="6">
        <v>32428</v>
      </c>
      <c r="C499" s="6" t="s">
        <v>7520</v>
      </c>
      <c r="D499" s="5">
        <v>7.99</v>
      </c>
    </row>
    <row r="500" spans="1:4" x14ac:dyDescent="0.2">
      <c r="A500" s="6">
        <v>42884</v>
      </c>
      <c r="B500" s="6">
        <v>32962</v>
      </c>
      <c r="C500" s="6" t="s">
        <v>7389</v>
      </c>
      <c r="D500" s="5">
        <v>1.0900000000000001</v>
      </c>
    </row>
    <row r="501" spans="1:4" x14ac:dyDescent="0.2">
      <c r="A501" s="6">
        <v>36150</v>
      </c>
      <c r="B501" s="6">
        <v>31745</v>
      </c>
      <c r="C501" s="6" t="s">
        <v>7410</v>
      </c>
      <c r="D501" s="5">
        <v>1.36</v>
      </c>
    </row>
    <row r="502" spans="1:4" x14ac:dyDescent="0.2">
      <c r="A502" s="6">
        <v>21273</v>
      </c>
      <c r="B502" s="6">
        <v>23041</v>
      </c>
      <c r="C502" s="6" t="s">
        <v>7287</v>
      </c>
      <c r="D502" s="5">
        <v>7.6</v>
      </c>
    </row>
    <row r="503" spans="1:4" x14ac:dyDescent="0.2">
      <c r="A503" s="6">
        <v>51894</v>
      </c>
      <c r="B503" s="6">
        <v>46582</v>
      </c>
      <c r="C503" s="6" t="s">
        <v>7421</v>
      </c>
      <c r="D503" s="5">
        <v>1.77</v>
      </c>
    </row>
    <row r="504" spans="1:4" x14ac:dyDescent="0.2">
      <c r="A504" s="6">
        <v>64043</v>
      </c>
      <c r="B504" s="6">
        <v>27447</v>
      </c>
      <c r="C504" s="6" t="s">
        <v>7521</v>
      </c>
      <c r="D504" s="5">
        <v>3.07</v>
      </c>
    </row>
  </sheetData>
  <conditionalFormatting sqref="B5:B504">
    <cfRule type="duplicateValues" dxfId="4" priority="3"/>
    <cfRule type="duplicateValues" dxfId="3" priority="4"/>
  </conditionalFormatting>
  <conditionalFormatting sqref="A5:A504">
    <cfRule type="duplicateValues" dxfId="2" priority="2"/>
  </conditionalFormatting>
  <conditionalFormatting sqref="D5:D504">
    <cfRule type="duplicateValues" dxfId="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22214-7351-0440-963A-E8CF93E9EBA8}">
  <dimension ref="A1:F504"/>
  <sheetViews>
    <sheetView workbookViewId="0">
      <selection activeCell="A5" sqref="A5"/>
    </sheetView>
  </sheetViews>
  <sheetFormatPr baseColWidth="10" defaultRowHeight="16" x14ac:dyDescent="0.2"/>
  <cols>
    <col min="1" max="1" width="13.1640625" style="5" bestFit="1" customWidth="1"/>
    <col min="2" max="2" width="13.33203125" style="5" bestFit="1" customWidth="1"/>
    <col min="3" max="3" width="30.6640625" style="5" bestFit="1" customWidth="1"/>
    <col min="4" max="4" width="13.33203125" style="5" customWidth="1"/>
    <col min="5" max="5" width="53.5" style="5" bestFit="1" customWidth="1"/>
    <col min="6" max="6" width="11.83203125" style="5" bestFit="1" customWidth="1"/>
  </cols>
  <sheetData>
    <row r="1" spans="1:6" x14ac:dyDescent="0.2">
      <c r="A1" s="5" t="s">
        <v>59</v>
      </c>
    </row>
    <row r="2" spans="1:6" x14ac:dyDescent="0.2">
      <c r="A2" s="5" t="b">
        <v>1</v>
      </c>
      <c r="B2" s="5" t="b">
        <v>0</v>
      </c>
      <c r="C2" s="5" t="b">
        <v>0</v>
      </c>
      <c r="D2" s="5" t="b">
        <v>0</v>
      </c>
      <c r="E2" s="5" t="b">
        <v>0</v>
      </c>
      <c r="F2" s="5" t="b">
        <v>0</v>
      </c>
    </row>
    <row r="3" spans="1:6" x14ac:dyDescent="0.2">
      <c r="A3" s="5" t="s">
        <v>62</v>
      </c>
      <c r="B3" s="5" t="s">
        <v>66</v>
      </c>
      <c r="C3" s="5" t="s">
        <v>58</v>
      </c>
      <c r="D3" s="5" t="s">
        <v>66</v>
      </c>
      <c r="E3" s="5" t="s">
        <v>66</v>
      </c>
      <c r="F3" s="5" t="s">
        <v>56</v>
      </c>
    </row>
    <row r="4" spans="1:6" x14ac:dyDescent="0.2">
      <c r="A4" s="5" t="s">
        <v>27</v>
      </c>
      <c r="B4" s="5" t="s">
        <v>32</v>
      </c>
      <c r="C4" s="5" t="s">
        <v>33</v>
      </c>
      <c r="D4" s="5" t="s">
        <v>34</v>
      </c>
      <c r="E4" s="5" t="s">
        <v>30</v>
      </c>
      <c r="F4" s="5" t="s">
        <v>31</v>
      </c>
    </row>
    <row r="5" spans="1:6" x14ac:dyDescent="0.2">
      <c r="A5" s="6">
        <v>29991</v>
      </c>
      <c r="B5" s="6">
        <v>7317644</v>
      </c>
      <c r="C5" s="6" t="s">
        <v>5213</v>
      </c>
      <c r="D5" s="6" t="s">
        <v>5345</v>
      </c>
      <c r="E5" s="6" t="s">
        <v>7522</v>
      </c>
      <c r="F5" s="6">
        <v>4.37</v>
      </c>
    </row>
    <row r="6" spans="1:6" x14ac:dyDescent="0.2">
      <c r="A6" s="6">
        <v>42421</v>
      </c>
      <c r="B6" s="6">
        <v>4566913</v>
      </c>
      <c r="C6" s="6" t="s">
        <v>5214</v>
      </c>
      <c r="D6" s="6" t="s">
        <v>5345</v>
      </c>
      <c r="E6" s="6" t="s">
        <v>7523</v>
      </c>
      <c r="F6" s="6">
        <v>9.06</v>
      </c>
    </row>
    <row r="7" spans="1:6" x14ac:dyDescent="0.2">
      <c r="A7" s="6">
        <v>14616</v>
      </c>
      <c r="B7" s="6">
        <v>5163778</v>
      </c>
      <c r="C7" s="6" t="s">
        <v>5215</v>
      </c>
      <c r="D7" s="6" t="s">
        <v>5345</v>
      </c>
      <c r="E7" s="6" t="s">
        <v>7522</v>
      </c>
      <c r="F7" s="6">
        <v>0.28999999999999998</v>
      </c>
    </row>
    <row r="8" spans="1:6" x14ac:dyDescent="0.2">
      <c r="A8" s="6">
        <v>48870</v>
      </c>
      <c r="B8" s="6">
        <v>8577809</v>
      </c>
      <c r="C8" s="6" t="s">
        <v>5216</v>
      </c>
      <c r="D8" s="6" t="s">
        <v>5345</v>
      </c>
      <c r="E8" s="6" t="s">
        <v>7523</v>
      </c>
      <c r="F8" s="6">
        <v>1.73</v>
      </c>
    </row>
    <row r="9" spans="1:6" x14ac:dyDescent="0.2">
      <c r="A9" s="6">
        <v>38792</v>
      </c>
      <c r="B9" s="6">
        <v>1720403</v>
      </c>
      <c r="C9" s="6" t="s">
        <v>5217</v>
      </c>
      <c r="D9" s="6" t="s">
        <v>5345</v>
      </c>
      <c r="E9" s="6" t="s">
        <v>7522</v>
      </c>
      <c r="F9" s="6">
        <v>5.38</v>
      </c>
    </row>
    <row r="10" spans="1:6" x14ac:dyDescent="0.2">
      <c r="A10" s="6">
        <v>49375</v>
      </c>
      <c r="B10" s="6">
        <v>2634682</v>
      </c>
      <c r="C10" s="6" t="s">
        <v>5218</v>
      </c>
      <c r="D10" s="6" t="s">
        <v>5345</v>
      </c>
      <c r="E10" s="6" t="s">
        <v>7523</v>
      </c>
      <c r="F10" s="6">
        <v>8.56</v>
      </c>
    </row>
    <row r="11" spans="1:6" x14ac:dyDescent="0.2">
      <c r="A11" s="6">
        <v>63412</v>
      </c>
      <c r="B11" s="6">
        <v>1288049</v>
      </c>
      <c r="C11" s="6" t="s">
        <v>5225</v>
      </c>
      <c r="D11" s="6" t="s">
        <v>5345</v>
      </c>
      <c r="E11" s="6" t="s">
        <v>7522</v>
      </c>
      <c r="F11" s="6">
        <v>3.12</v>
      </c>
    </row>
    <row r="12" spans="1:6" x14ac:dyDescent="0.2">
      <c r="A12" s="6">
        <v>45309</v>
      </c>
      <c r="B12" s="6">
        <v>5934675</v>
      </c>
      <c r="C12" s="6" t="s">
        <v>5219</v>
      </c>
      <c r="D12" s="6" t="s">
        <v>5345</v>
      </c>
      <c r="E12" s="6" t="s">
        <v>7523</v>
      </c>
      <c r="F12" s="6">
        <v>6.49</v>
      </c>
    </row>
    <row r="13" spans="1:6" x14ac:dyDescent="0.2">
      <c r="A13" s="6">
        <v>22019</v>
      </c>
      <c r="B13" s="6">
        <v>8448155</v>
      </c>
      <c r="C13" s="6" t="s">
        <v>5220</v>
      </c>
      <c r="D13" s="6" t="s">
        <v>5345</v>
      </c>
      <c r="E13" s="6" t="s">
        <v>7522</v>
      </c>
      <c r="F13" s="6">
        <v>1.0900000000000001</v>
      </c>
    </row>
    <row r="14" spans="1:6" x14ac:dyDescent="0.2">
      <c r="A14" s="6">
        <v>65146</v>
      </c>
      <c r="B14" s="6">
        <v>6213299</v>
      </c>
      <c r="C14" s="6" t="s">
        <v>5221</v>
      </c>
      <c r="D14" s="6" t="s">
        <v>5345</v>
      </c>
      <c r="E14" s="6" t="s">
        <v>7523</v>
      </c>
      <c r="F14" s="6">
        <v>6.08</v>
      </c>
    </row>
    <row r="15" spans="1:6" x14ac:dyDescent="0.2">
      <c r="A15" s="6">
        <v>64626</v>
      </c>
      <c r="B15" s="6">
        <v>4408165</v>
      </c>
      <c r="C15" s="6" t="s">
        <v>5222</v>
      </c>
      <c r="D15" s="6" t="s">
        <v>5345</v>
      </c>
      <c r="E15" s="6" t="s">
        <v>7522</v>
      </c>
      <c r="F15" s="6">
        <v>8.11</v>
      </c>
    </row>
    <row r="16" spans="1:6" x14ac:dyDescent="0.2">
      <c r="A16" s="6">
        <v>47689</v>
      </c>
      <c r="B16" s="6">
        <v>4733743</v>
      </c>
      <c r="C16" s="6" t="s">
        <v>5223</v>
      </c>
      <c r="D16" s="6" t="s">
        <v>5345</v>
      </c>
      <c r="E16" s="6" t="s">
        <v>7523</v>
      </c>
      <c r="F16" s="6">
        <v>2.15</v>
      </c>
    </row>
    <row r="17" spans="1:6" x14ac:dyDescent="0.2">
      <c r="A17" s="6">
        <v>30474</v>
      </c>
      <c r="B17" s="6">
        <v>4075810</v>
      </c>
      <c r="C17" s="6" t="s">
        <v>5224</v>
      </c>
      <c r="D17" s="6" t="s">
        <v>5345</v>
      </c>
      <c r="E17" s="6" t="s">
        <v>7522</v>
      </c>
      <c r="F17" s="6">
        <v>0.76</v>
      </c>
    </row>
    <row r="18" spans="1:6" x14ac:dyDescent="0.2">
      <c r="A18" s="6">
        <v>33371</v>
      </c>
      <c r="B18" s="6">
        <v>4948533</v>
      </c>
      <c r="C18" s="6" t="s">
        <v>5225</v>
      </c>
      <c r="D18" s="6" t="s">
        <v>5345</v>
      </c>
      <c r="E18" s="6" t="s">
        <v>7523</v>
      </c>
      <c r="F18" s="6">
        <v>4.87</v>
      </c>
    </row>
    <row r="19" spans="1:6" x14ac:dyDescent="0.2">
      <c r="A19" s="6">
        <v>24034</v>
      </c>
      <c r="B19" s="6">
        <v>9651266</v>
      </c>
      <c r="C19" s="6" t="s">
        <v>5225</v>
      </c>
      <c r="D19" s="6" t="s">
        <v>5345</v>
      </c>
      <c r="E19" s="6" t="s">
        <v>7522</v>
      </c>
      <c r="F19" s="6">
        <v>3.75</v>
      </c>
    </row>
    <row r="20" spans="1:6" x14ac:dyDescent="0.2">
      <c r="A20" s="6">
        <v>29394</v>
      </c>
      <c r="B20" s="6">
        <v>5522916</v>
      </c>
      <c r="C20" s="6" t="s">
        <v>5226</v>
      </c>
      <c r="D20" s="6" t="s">
        <v>5345</v>
      </c>
      <c r="E20" s="6" t="s">
        <v>7523</v>
      </c>
      <c r="F20" s="6">
        <v>7.64</v>
      </c>
    </row>
    <row r="21" spans="1:6" x14ac:dyDescent="0.2">
      <c r="A21" s="6">
        <v>34623</v>
      </c>
      <c r="B21" s="6">
        <v>8555556</v>
      </c>
      <c r="C21" s="6" t="s">
        <v>5227</v>
      </c>
      <c r="D21" s="6" t="s">
        <v>5345</v>
      </c>
      <c r="E21" s="6" t="s">
        <v>7522</v>
      </c>
      <c r="F21" s="6">
        <v>5.39</v>
      </c>
    </row>
    <row r="22" spans="1:6" x14ac:dyDescent="0.2">
      <c r="A22" s="6">
        <v>23379</v>
      </c>
      <c r="B22" s="6">
        <v>7614214</v>
      </c>
      <c r="C22" s="6" t="s">
        <v>5228</v>
      </c>
      <c r="D22" s="6" t="s">
        <v>5345</v>
      </c>
      <c r="E22" s="6" t="s">
        <v>7523</v>
      </c>
      <c r="F22" s="6">
        <v>6.22</v>
      </c>
    </row>
    <row r="23" spans="1:6" x14ac:dyDescent="0.2">
      <c r="A23" s="6">
        <v>46522</v>
      </c>
      <c r="B23" s="6">
        <v>5129709</v>
      </c>
      <c r="C23" s="6" t="s">
        <v>5229</v>
      </c>
      <c r="D23" s="6" t="s">
        <v>5345</v>
      </c>
      <c r="E23" s="6" t="s">
        <v>7522</v>
      </c>
      <c r="F23" s="6">
        <v>5.66</v>
      </c>
    </row>
    <row r="24" spans="1:6" x14ac:dyDescent="0.2">
      <c r="A24" s="6">
        <v>18711</v>
      </c>
      <c r="B24" s="6">
        <v>4503426</v>
      </c>
      <c r="C24" s="6" t="s">
        <v>5230</v>
      </c>
      <c r="D24" s="6" t="s">
        <v>5345</v>
      </c>
      <c r="E24" s="6" t="s">
        <v>7523</v>
      </c>
      <c r="F24" s="6">
        <v>1.69</v>
      </c>
    </row>
    <row r="25" spans="1:6" x14ac:dyDescent="0.2">
      <c r="A25" s="6">
        <v>57030</v>
      </c>
      <c r="B25" s="6">
        <v>6490959</v>
      </c>
      <c r="C25" s="6" t="s">
        <v>5231</v>
      </c>
      <c r="D25" s="6" t="s">
        <v>5345</v>
      </c>
      <c r="E25" s="6" t="s">
        <v>7522</v>
      </c>
      <c r="F25" s="6">
        <v>7.49</v>
      </c>
    </row>
    <row r="26" spans="1:6" x14ac:dyDescent="0.2">
      <c r="A26" s="6">
        <v>37270</v>
      </c>
      <c r="B26" s="6">
        <v>8300519</v>
      </c>
      <c r="C26" s="6" t="s">
        <v>5232</v>
      </c>
      <c r="D26" s="6" t="s">
        <v>5345</v>
      </c>
      <c r="E26" s="6" t="s">
        <v>7523</v>
      </c>
      <c r="F26" s="6">
        <v>6.51</v>
      </c>
    </row>
    <row r="27" spans="1:6" x14ac:dyDescent="0.2">
      <c r="A27" s="6">
        <v>67150</v>
      </c>
      <c r="B27" s="6">
        <v>4703792</v>
      </c>
      <c r="C27" s="6" t="s">
        <v>5233</v>
      </c>
      <c r="D27" s="6" t="s">
        <v>5345</v>
      </c>
      <c r="E27" s="6" t="s">
        <v>7522</v>
      </c>
      <c r="F27" s="6">
        <v>3.5</v>
      </c>
    </row>
    <row r="28" spans="1:6" x14ac:dyDescent="0.2">
      <c r="A28" s="6">
        <v>28870</v>
      </c>
      <c r="B28" s="6">
        <v>8413475</v>
      </c>
      <c r="C28" s="6" t="s">
        <v>5234</v>
      </c>
      <c r="D28" s="6" t="s">
        <v>5345</v>
      </c>
      <c r="E28" s="6" t="s">
        <v>7523</v>
      </c>
      <c r="F28" s="6">
        <v>1.23</v>
      </c>
    </row>
    <row r="29" spans="1:6" x14ac:dyDescent="0.2">
      <c r="A29" s="6">
        <v>41825</v>
      </c>
      <c r="B29" s="6">
        <v>1472318</v>
      </c>
      <c r="C29" s="6" t="s">
        <v>5235</v>
      </c>
      <c r="D29" s="6" t="s">
        <v>5345</v>
      </c>
      <c r="E29" s="6" t="s">
        <v>7522</v>
      </c>
      <c r="F29" s="6">
        <v>5.37</v>
      </c>
    </row>
    <row r="30" spans="1:6" x14ac:dyDescent="0.2">
      <c r="A30" s="6">
        <v>53775</v>
      </c>
      <c r="B30" s="6">
        <v>4118246</v>
      </c>
      <c r="C30" s="6" t="s">
        <v>5233</v>
      </c>
      <c r="D30" s="6" t="s">
        <v>5345</v>
      </c>
      <c r="E30" s="6" t="s">
        <v>7523</v>
      </c>
      <c r="F30" s="6">
        <v>4.68</v>
      </c>
    </row>
    <row r="31" spans="1:6" x14ac:dyDescent="0.2">
      <c r="A31" s="6">
        <v>52946</v>
      </c>
      <c r="B31" s="6">
        <v>3023106</v>
      </c>
      <c r="C31" s="6" t="s">
        <v>5236</v>
      </c>
      <c r="D31" s="6" t="s">
        <v>5345</v>
      </c>
      <c r="E31" s="6" t="s">
        <v>7522</v>
      </c>
      <c r="F31" s="6">
        <v>8.7899999999999991</v>
      </c>
    </row>
    <row r="32" spans="1:6" x14ac:dyDescent="0.2">
      <c r="A32" s="6">
        <v>40319</v>
      </c>
      <c r="B32" s="6">
        <v>5312425</v>
      </c>
      <c r="C32" s="6" t="s">
        <v>5237</v>
      </c>
      <c r="D32" s="6" t="s">
        <v>5345</v>
      </c>
      <c r="E32" s="6" t="s">
        <v>7523</v>
      </c>
      <c r="F32" s="6">
        <v>1.5</v>
      </c>
    </row>
    <row r="33" spans="1:6" x14ac:dyDescent="0.2">
      <c r="A33" s="6">
        <v>34514</v>
      </c>
      <c r="B33" s="6">
        <v>1346124</v>
      </c>
      <c r="C33" s="6" t="s">
        <v>5238</v>
      </c>
      <c r="D33" s="6" t="s">
        <v>5345</v>
      </c>
      <c r="E33" s="6" t="s">
        <v>7522</v>
      </c>
      <c r="F33" s="6">
        <v>7.94</v>
      </c>
    </row>
    <row r="34" spans="1:6" x14ac:dyDescent="0.2">
      <c r="A34" s="6">
        <v>12391</v>
      </c>
      <c r="B34" s="6">
        <v>1093449</v>
      </c>
      <c r="C34" s="6" t="s">
        <v>5239</v>
      </c>
      <c r="D34" s="6" t="s">
        <v>5345</v>
      </c>
      <c r="E34" s="6" t="s">
        <v>7523</v>
      </c>
      <c r="F34" s="6">
        <v>1.9</v>
      </c>
    </row>
    <row r="35" spans="1:6" x14ac:dyDescent="0.2">
      <c r="A35" s="6">
        <v>35301</v>
      </c>
      <c r="B35" s="6">
        <v>4905714</v>
      </c>
      <c r="C35" s="6" t="s">
        <v>5233</v>
      </c>
      <c r="D35" s="6" t="s">
        <v>5345</v>
      </c>
      <c r="E35" s="6" t="s">
        <v>7522</v>
      </c>
      <c r="F35" s="6">
        <v>4.43</v>
      </c>
    </row>
    <row r="36" spans="1:6" x14ac:dyDescent="0.2">
      <c r="A36" s="6">
        <v>31142</v>
      </c>
      <c r="B36" s="6">
        <v>5226242</v>
      </c>
      <c r="C36" s="6" t="s">
        <v>5240</v>
      </c>
      <c r="D36" s="6" t="s">
        <v>5345</v>
      </c>
      <c r="E36" s="6" t="s">
        <v>7523</v>
      </c>
      <c r="F36" s="6">
        <v>6.8</v>
      </c>
    </row>
    <row r="37" spans="1:6" x14ac:dyDescent="0.2">
      <c r="A37" s="6">
        <v>34516</v>
      </c>
      <c r="B37" s="6">
        <v>2806173</v>
      </c>
      <c r="C37" s="6" t="s">
        <v>5241</v>
      </c>
      <c r="D37" s="6" t="s">
        <v>5345</v>
      </c>
      <c r="E37" s="6" t="s">
        <v>7522</v>
      </c>
      <c r="F37" s="6">
        <v>2.1</v>
      </c>
    </row>
    <row r="38" spans="1:6" x14ac:dyDescent="0.2">
      <c r="A38" s="6">
        <v>43132</v>
      </c>
      <c r="B38" s="6">
        <v>1775245</v>
      </c>
      <c r="C38" s="6" t="s">
        <v>5242</v>
      </c>
      <c r="D38" s="6" t="s">
        <v>5345</v>
      </c>
      <c r="E38" s="6" t="s">
        <v>7523</v>
      </c>
      <c r="F38" s="6">
        <v>4.66</v>
      </c>
    </row>
    <row r="39" spans="1:6" x14ac:dyDescent="0.2">
      <c r="A39" s="6">
        <v>35205</v>
      </c>
      <c r="B39" s="6">
        <v>3189449</v>
      </c>
      <c r="C39" s="6" t="s">
        <v>5243</v>
      </c>
      <c r="D39" s="6" t="s">
        <v>5345</v>
      </c>
      <c r="E39" s="6" t="s">
        <v>7522</v>
      </c>
      <c r="F39" s="6">
        <v>3.9</v>
      </c>
    </row>
    <row r="40" spans="1:6" x14ac:dyDescent="0.2">
      <c r="A40" s="6">
        <v>27915</v>
      </c>
      <c r="B40" s="6">
        <v>2839449</v>
      </c>
      <c r="C40" s="6" t="s">
        <v>5225</v>
      </c>
      <c r="D40" s="6" t="s">
        <v>5345</v>
      </c>
      <c r="E40" s="6" t="s">
        <v>7523</v>
      </c>
      <c r="F40" s="6">
        <v>5.9</v>
      </c>
    </row>
    <row r="41" spans="1:6" x14ac:dyDescent="0.2">
      <c r="A41" s="6">
        <v>16020</v>
      </c>
      <c r="B41" s="6">
        <v>1338601</v>
      </c>
      <c r="C41" s="6" t="s">
        <v>5244</v>
      </c>
      <c r="D41" s="6" t="s">
        <v>5345</v>
      </c>
      <c r="E41" s="6" t="s">
        <v>7522</v>
      </c>
      <c r="F41" s="6">
        <v>9.66</v>
      </c>
    </row>
    <row r="42" spans="1:6" x14ac:dyDescent="0.2">
      <c r="A42" s="6">
        <v>53454</v>
      </c>
      <c r="B42" s="6">
        <v>5454612</v>
      </c>
      <c r="C42" s="6" t="s">
        <v>5245</v>
      </c>
      <c r="D42" s="6" t="s">
        <v>5345</v>
      </c>
      <c r="E42" s="6" t="s">
        <v>7523</v>
      </c>
      <c r="F42" s="6">
        <v>1.1399999999999999</v>
      </c>
    </row>
    <row r="43" spans="1:6" x14ac:dyDescent="0.2">
      <c r="A43" s="6">
        <v>66712</v>
      </c>
      <c r="B43" s="6">
        <v>7250526</v>
      </c>
      <c r="C43" s="6" t="s">
        <v>5246</v>
      </c>
      <c r="D43" s="6" t="s">
        <v>5345</v>
      </c>
      <c r="E43" s="6" t="s">
        <v>7522</v>
      </c>
      <c r="F43" s="6">
        <v>6.61</v>
      </c>
    </row>
    <row r="44" spans="1:6" x14ac:dyDescent="0.2">
      <c r="A44" s="6">
        <v>49740</v>
      </c>
      <c r="B44" s="6">
        <v>8092037</v>
      </c>
      <c r="C44" s="6" t="s">
        <v>5247</v>
      </c>
      <c r="D44" s="6" t="s">
        <v>5345</v>
      </c>
      <c r="E44" s="6" t="s">
        <v>7523</v>
      </c>
      <c r="F44" s="6">
        <v>7.43</v>
      </c>
    </row>
    <row r="45" spans="1:6" x14ac:dyDescent="0.2">
      <c r="A45" s="6">
        <v>53767</v>
      </c>
      <c r="B45" s="6">
        <v>8624321</v>
      </c>
      <c r="C45" s="6" t="s">
        <v>5248</v>
      </c>
      <c r="D45" s="6" t="s">
        <v>5345</v>
      </c>
      <c r="E45" s="6" t="s">
        <v>7522</v>
      </c>
      <c r="F45" s="6">
        <v>2.15</v>
      </c>
    </row>
    <row r="46" spans="1:6" x14ac:dyDescent="0.2">
      <c r="A46" s="6">
        <v>44261</v>
      </c>
      <c r="B46" s="6">
        <v>4389033</v>
      </c>
      <c r="C46" s="6" t="s">
        <v>5249</v>
      </c>
      <c r="D46" s="6" t="s">
        <v>5345</v>
      </c>
      <c r="E46" s="6" t="s">
        <v>7523</v>
      </c>
      <c r="F46" s="6">
        <v>1.2</v>
      </c>
    </row>
    <row r="47" spans="1:6" x14ac:dyDescent="0.2">
      <c r="A47" s="6">
        <v>53624</v>
      </c>
      <c r="B47" s="6">
        <v>5077902</v>
      </c>
      <c r="C47" s="6" t="s">
        <v>5250</v>
      </c>
      <c r="D47" s="6" t="s">
        <v>5345</v>
      </c>
      <c r="E47" s="6" t="s">
        <v>7522</v>
      </c>
      <c r="F47" s="6">
        <v>3.83</v>
      </c>
    </row>
    <row r="48" spans="1:6" x14ac:dyDescent="0.2">
      <c r="A48" s="6">
        <v>22108</v>
      </c>
      <c r="B48" s="6">
        <v>3006840</v>
      </c>
      <c r="C48" s="6" t="s">
        <v>5225</v>
      </c>
      <c r="D48" s="6" t="s">
        <v>5345</v>
      </c>
      <c r="E48" s="6" t="s">
        <v>7523</v>
      </c>
      <c r="F48" s="6">
        <v>5.24</v>
      </c>
    </row>
    <row r="49" spans="1:6" x14ac:dyDescent="0.2">
      <c r="A49" s="6">
        <v>45092</v>
      </c>
      <c r="B49" s="6">
        <v>4593719</v>
      </c>
      <c r="C49" s="6" t="s">
        <v>5251</v>
      </c>
      <c r="D49" s="6" t="s">
        <v>5345</v>
      </c>
      <c r="E49" s="6" t="s">
        <v>7522</v>
      </c>
      <c r="F49" s="6">
        <v>9.3000000000000007</v>
      </c>
    </row>
    <row r="50" spans="1:6" x14ac:dyDescent="0.2">
      <c r="A50" s="6">
        <v>50476</v>
      </c>
      <c r="B50" s="6">
        <v>2128161</v>
      </c>
      <c r="C50" s="6" t="s">
        <v>5252</v>
      </c>
      <c r="D50" s="6" t="s">
        <v>5345</v>
      </c>
      <c r="E50" s="6" t="s">
        <v>7523</v>
      </c>
      <c r="F50" s="6">
        <v>5.0999999999999996</v>
      </c>
    </row>
    <row r="51" spans="1:6" x14ac:dyDescent="0.2">
      <c r="A51" s="6">
        <v>41182</v>
      </c>
      <c r="B51" s="6">
        <v>1401172</v>
      </c>
      <c r="C51" s="6" t="s">
        <v>5253</v>
      </c>
      <c r="D51" s="6" t="s">
        <v>5345</v>
      </c>
      <c r="E51" s="6" t="s">
        <v>7522</v>
      </c>
      <c r="F51" s="6">
        <v>4.95</v>
      </c>
    </row>
    <row r="52" spans="1:6" x14ac:dyDescent="0.2">
      <c r="A52" s="6">
        <v>39599</v>
      </c>
      <c r="B52" s="6">
        <v>4511902</v>
      </c>
      <c r="C52" s="6" t="s">
        <v>5254</v>
      </c>
      <c r="D52" s="6" t="s">
        <v>5345</v>
      </c>
      <c r="E52" s="6" t="s">
        <v>7523</v>
      </c>
      <c r="F52" s="6">
        <v>6.1</v>
      </c>
    </row>
    <row r="53" spans="1:6" x14ac:dyDescent="0.2">
      <c r="A53" s="6">
        <v>26949</v>
      </c>
      <c r="B53" s="6">
        <v>4410344</v>
      </c>
      <c r="C53" s="6" t="s">
        <v>5255</v>
      </c>
      <c r="D53" s="6" t="s">
        <v>5345</v>
      </c>
      <c r="E53" s="6" t="s">
        <v>7522</v>
      </c>
      <c r="F53" s="6">
        <v>0.53</v>
      </c>
    </row>
    <row r="54" spans="1:6" x14ac:dyDescent="0.2">
      <c r="A54" s="6">
        <v>55080</v>
      </c>
      <c r="B54" s="6">
        <v>9024769</v>
      </c>
      <c r="C54" s="6" t="s">
        <v>5256</v>
      </c>
      <c r="D54" s="6" t="s">
        <v>5345</v>
      </c>
      <c r="E54" s="6" t="s">
        <v>7523</v>
      </c>
      <c r="F54" s="6">
        <v>4.57</v>
      </c>
    </row>
    <row r="55" spans="1:6" x14ac:dyDescent="0.2">
      <c r="A55" s="6">
        <v>45535</v>
      </c>
      <c r="B55" s="6">
        <v>6071260</v>
      </c>
      <c r="C55" s="6" t="s">
        <v>5257</v>
      </c>
      <c r="D55" s="6" t="s">
        <v>5345</v>
      </c>
      <c r="E55" s="6" t="s">
        <v>7522</v>
      </c>
      <c r="F55" s="6">
        <v>5.96</v>
      </c>
    </row>
    <row r="56" spans="1:6" x14ac:dyDescent="0.2">
      <c r="A56" s="6">
        <v>48857</v>
      </c>
      <c r="B56" s="6">
        <v>7466401</v>
      </c>
      <c r="C56" s="6" t="s">
        <v>5258</v>
      </c>
      <c r="D56" s="6" t="s">
        <v>5345</v>
      </c>
      <c r="E56" s="6" t="s">
        <v>7523</v>
      </c>
      <c r="F56" s="6">
        <v>1.01</v>
      </c>
    </row>
    <row r="57" spans="1:6" x14ac:dyDescent="0.2">
      <c r="A57" s="6">
        <v>20039</v>
      </c>
      <c r="B57" s="6">
        <v>2639428</v>
      </c>
      <c r="C57" s="6" t="s">
        <v>5259</v>
      </c>
      <c r="D57" s="6" t="s">
        <v>5345</v>
      </c>
      <c r="E57" s="6" t="s">
        <v>7522</v>
      </c>
      <c r="F57" s="6">
        <v>9.7799999999999994</v>
      </c>
    </row>
    <row r="58" spans="1:6" x14ac:dyDescent="0.2">
      <c r="A58" s="6">
        <v>60991</v>
      </c>
      <c r="B58" s="6">
        <v>2878462</v>
      </c>
      <c r="C58" s="6" t="s">
        <v>5225</v>
      </c>
      <c r="D58" s="6" t="s">
        <v>5345</v>
      </c>
      <c r="E58" s="6" t="s">
        <v>7523</v>
      </c>
      <c r="F58" s="6">
        <v>3.85</v>
      </c>
    </row>
    <row r="59" spans="1:6" x14ac:dyDescent="0.2">
      <c r="A59" s="6">
        <v>29315</v>
      </c>
      <c r="B59" s="6">
        <v>5055980</v>
      </c>
      <c r="C59" s="6" t="s">
        <v>5233</v>
      </c>
      <c r="D59" s="6" t="s">
        <v>5345</v>
      </c>
      <c r="E59" s="6" t="s">
        <v>7522</v>
      </c>
      <c r="F59" s="6">
        <v>4.42</v>
      </c>
    </row>
    <row r="60" spans="1:6" x14ac:dyDescent="0.2">
      <c r="A60" s="6">
        <v>34365</v>
      </c>
      <c r="B60" s="6">
        <v>8188676</v>
      </c>
      <c r="C60" s="6" t="s">
        <v>5225</v>
      </c>
      <c r="D60" s="6" t="s">
        <v>5345</v>
      </c>
      <c r="E60" s="6" t="s">
        <v>7523</v>
      </c>
      <c r="F60" s="6">
        <v>0.13</v>
      </c>
    </row>
    <row r="61" spans="1:6" x14ac:dyDescent="0.2">
      <c r="A61" s="6">
        <v>26160</v>
      </c>
      <c r="B61" s="6">
        <v>3086454</v>
      </c>
      <c r="C61" s="6" t="s">
        <v>5260</v>
      </c>
      <c r="D61" s="6" t="s">
        <v>5345</v>
      </c>
      <c r="E61" s="6" t="s">
        <v>7522</v>
      </c>
      <c r="F61" s="6">
        <v>0.67</v>
      </c>
    </row>
    <row r="62" spans="1:6" x14ac:dyDescent="0.2">
      <c r="A62" s="6">
        <v>33719</v>
      </c>
      <c r="B62" s="6">
        <v>3968779</v>
      </c>
      <c r="C62" s="6" t="s">
        <v>5261</v>
      </c>
      <c r="D62" s="6" t="s">
        <v>5345</v>
      </c>
      <c r="E62" s="6" t="s">
        <v>7523</v>
      </c>
      <c r="F62" s="6">
        <v>2.74</v>
      </c>
    </row>
    <row r="63" spans="1:6" x14ac:dyDescent="0.2">
      <c r="A63" s="6">
        <v>56595</v>
      </c>
      <c r="B63" s="6">
        <v>6452815</v>
      </c>
      <c r="C63" s="6" t="s">
        <v>5262</v>
      </c>
      <c r="D63" s="6" t="s">
        <v>5345</v>
      </c>
      <c r="E63" s="6" t="s">
        <v>7522</v>
      </c>
      <c r="F63" s="6">
        <v>9.9700000000000006</v>
      </c>
    </row>
    <row r="64" spans="1:6" x14ac:dyDescent="0.2">
      <c r="A64" s="6">
        <v>40243</v>
      </c>
      <c r="B64" s="6">
        <v>9791069</v>
      </c>
      <c r="C64" s="6" t="s">
        <v>5263</v>
      </c>
      <c r="D64" s="6" t="s">
        <v>5345</v>
      </c>
      <c r="E64" s="6" t="s">
        <v>7523</v>
      </c>
      <c r="F64" s="6">
        <v>8.2100000000000009</v>
      </c>
    </row>
    <row r="65" spans="1:6" x14ac:dyDescent="0.2">
      <c r="A65" s="6">
        <v>17147</v>
      </c>
      <c r="B65" s="6">
        <v>8446009</v>
      </c>
      <c r="C65" s="6" t="s">
        <v>5264</v>
      </c>
      <c r="D65" s="6" t="s">
        <v>5345</v>
      </c>
      <c r="E65" s="6" t="s">
        <v>7522</v>
      </c>
      <c r="F65" s="6">
        <v>2.17</v>
      </c>
    </row>
    <row r="66" spans="1:6" x14ac:dyDescent="0.2">
      <c r="A66" s="6">
        <v>51964</v>
      </c>
      <c r="B66" s="6">
        <v>6722326</v>
      </c>
      <c r="C66" s="6" t="s">
        <v>5265</v>
      </c>
      <c r="D66" s="6" t="s">
        <v>5345</v>
      </c>
      <c r="E66" s="6" t="s">
        <v>7523</v>
      </c>
      <c r="F66" s="6">
        <v>4.7</v>
      </c>
    </row>
    <row r="67" spans="1:6" x14ac:dyDescent="0.2">
      <c r="A67" s="6">
        <v>64821</v>
      </c>
      <c r="B67" s="6">
        <v>3239945</v>
      </c>
      <c r="C67" s="6" t="s">
        <v>5266</v>
      </c>
      <c r="D67" s="6" t="s">
        <v>5345</v>
      </c>
      <c r="E67" s="6" t="s">
        <v>7522</v>
      </c>
      <c r="F67" s="6">
        <v>9.0500000000000007</v>
      </c>
    </row>
    <row r="68" spans="1:6" x14ac:dyDescent="0.2">
      <c r="A68" s="6">
        <v>25012</v>
      </c>
      <c r="B68" s="6">
        <v>6932058</v>
      </c>
      <c r="C68" s="6" t="s">
        <v>5267</v>
      </c>
      <c r="D68" s="6" t="s">
        <v>5345</v>
      </c>
      <c r="E68" s="6" t="s">
        <v>7523</v>
      </c>
      <c r="F68" s="6">
        <v>9.52</v>
      </c>
    </row>
    <row r="69" spans="1:6" x14ac:dyDescent="0.2">
      <c r="A69" s="6">
        <v>56681</v>
      </c>
      <c r="B69" s="6">
        <v>6653749</v>
      </c>
      <c r="C69" s="6" t="s">
        <v>5268</v>
      </c>
      <c r="D69" s="6" t="s">
        <v>5345</v>
      </c>
      <c r="E69" s="6" t="s">
        <v>7522</v>
      </c>
      <c r="F69" s="6">
        <v>9.84</v>
      </c>
    </row>
    <row r="70" spans="1:6" x14ac:dyDescent="0.2">
      <c r="A70" s="6">
        <v>14992</v>
      </c>
      <c r="B70" s="6">
        <v>5422331</v>
      </c>
      <c r="C70" s="6" t="s">
        <v>5269</v>
      </c>
      <c r="D70" s="6" t="s">
        <v>5345</v>
      </c>
      <c r="E70" s="6" t="s">
        <v>7523</v>
      </c>
      <c r="F70" s="6">
        <v>2.9</v>
      </c>
    </row>
    <row r="71" spans="1:6" x14ac:dyDescent="0.2">
      <c r="A71" s="6">
        <v>52180</v>
      </c>
      <c r="B71" s="6">
        <v>4680768</v>
      </c>
      <c r="C71" s="6" t="s">
        <v>5270</v>
      </c>
      <c r="D71" s="6" t="s">
        <v>5345</v>
      </c>
      <c r="E71" s="6" t="s">
        <v>7522</v>
      </c>
      <c r="F71" s="6">
        <v>4.6100000000000003</v>
      </c>
    </row>
    <row r="72" spans="1:6" x14ac:dyDescent="0.2">
      <c r="A72" s="6">
        <v>54940</v>
      </c>
      <c r="B72" s="6">
        <v>3774738</v>
      </c>
      <c r="C72" s="6" t="s">
        <v>5271</v>
      </c>
      <c r="D72" s="6" t="s">
        <v>5345</v>
      </c>
      <c r="E72" s="6" t="s">
        <v>7523</v>
      </c>
      <c r="F72" s="6">
        <v>6.4</v>
      </c>
    </row>
    <row r="73" spans="1:6" x14ac:dyDescent="0.2">
      <c r="A73" s="6">
        <v>15773</v>
      </c>
      <c r="B73" s="6">
        <v>4598026</v>
      </c>
      <c r="C73" s="6" t="s">
        <v>5272</v>
      </c>
      <c r="D73" s="6" t="s">
        <v>5345</v>
      </c>
      <c r="E73" s="6" t="s">
        <v>7522</v>
      </c>
      <c r="F73" s="6">
        <v>1.26</v>
      </c>
    </row>
    <row r="74" spans="1:6" x14ac:dyDescent="0.2">
      <c r="A74" s="6">
        <v>42655</v>
      </c>
      <c r="B74" s="6">
        <v>7731453</v>
      </c>
      <c r="C74" s="6" t="s">
        <v>5273</v>
      </c>
      <c r="D74" s="6" t="s">
        <v>5345</v>
      </c>
      <c r="E74" s="6" t="s">
        <v>7523</v>
      </c>
      <c r="F74" s="6">
        <v>3.05</v>
      </c>
    </row>
    <row r="75" spans="1:6" x14ac:dyDescent="0.2">
      <c r="A75" s="6">
        <v>32922</v>
      </c>
      <c r="B75" s="6">
        <v>6887232</v>
      </c>
      <c r="C75" s="6" t="s">
        <v>5274</v>
      </c>
      <c r="D75" s="6" t="s">
        <v>5345</v>
      </c>
      <c r="E75" s="6" t="s">
        <v>7522</v>
      </c>
      <c r="F75" s="6">
        <v>0.53</v>
      </c>
    </row>
    <row r="76" spans="1:6" x14ac:dyDescent="0.2">
      <c r="A76" s="6">
        <v>19241</v>
      </c>
      <c r="B76" s="6">
        <v>9120784</v>
      </c>
      <c r="C76" s="6" t="s">
        <v>5275</v>
      </c>
      <c r="D76" s="6" t="s">
        <v>5345</v>
      </c>
      <c r="E76" s="6" t="s">
        <v>7523</v>
      </c>
      <c r="F76" s="6">
        <v>3.04</v>
      </c>
    </row>
    <row r="77" spans="1:6" x14ac:dyDescent="0.2">
      <c r="A77" s="6">
        <v>22164</v>
      </c>
      <c r="B77" s="6">
        <v>6833076</v>
      </c>
      <c r="C77" s="6" t="s">
        <v>5276</v>
      </c>
      <c r="D77" s="6" t="s">
        <v>5345</v>
      </c>
      <c r="E77" s="6" t="s">
        <v>7522</v>
      </c>
      <c r="F77" s="6">
        <v>9.1</v>
      </c>
    </row>
    <row r="78" spans="1:6" x14ac:dyDescent="0.2">
      <c r="A78" s="6">
        <v>28426</v>
      </c>
      <c r="B78" s="6">
        <v>9192843</v>
      </c>
      <c r="C78" s="6" t="s">
        <v>5277</v>
      </c>
      <c r="D78" s="6" t="s">
        <v>5345</v>
      </c>
      <c r="E78" s="6" t="s">
        <v>7523</v>
      </c>
      <c r="F78" s="6">
        <v>8.94</v>
      </c>
    </row>
    <row r="79" spans="1:6" x14ac:dyDescent="0.2">
      <c r="A79" s="6">
        <v>32194</v>
      </c>
      <c r="B79" s="6">
        <v>9999368</v>
      </c>
      <c r="C79" s="6" t="s">
        <v>5278</v>
      </c>
      <c r="D79" s="6" t="s">
        <v>5345</v>
      </c>
      <c r="E79" s="6" t="s">
        <v>7522</v>
      </c>
      <c r="F79" s="6">
        <v>8.4700000000000006</v>
      </c>
    </row>
    <row r="80" spans="1:6" x14ac:dyDescent="0.2">
      <c r="A80" s="6">
        <v>36090</v>
      </c>
      <c r="B80" s="6">
        <v>9794790</v>
      </c>
      <c r="C80" s="6" t="s">
        <v>5279</v>
      </c>
      <c r="D80" s="6" t="s">
        <v>5345</v>
      </c>
      <c r="E80" s="6" t="s">
        <v>7523</v>
      </c>
      <c r="F80" s="6">
        <v>4.0599999999999996</v>
      </c>
    </row>
    <row r="81" spans="1:6" x14ac:dyDescent="0.2">
      <c r="A81" s="6">
        <v>64961</v>
      </c>
      <c r="B81" s="6">
        <v>2268815</v>
      </c>
      <c r="C81" s="6" t="s">
        <v>5280</v>
      </c>
      <c r="D81" s="6" t="s">
        <v>5345</v>
      </c>
      <c r="E81" s="6" t="s">
        <v>7522</v>
      </c>
      <c r="F81" s="6">
        <v>6.35</v>
      </c>
    </row>
    <row r="82" spans="1:6" x14ac:dyDescent="0.2">
      <c r="A82" s="6">
        <v>58621</v>
      </c>
      <c r="B82" s="6">
        <v>6246839</v>
      </c>
      <c r="C82" s="6" t="s">
        <v>5281</v>
      </c>
      <c r="D82" s="6" t="s">
        <v>5345</v>
      </c>
      <c r="E82" s="6" t="s">
        <v>7523</v>
      </c>
      <c r="F82" s="6">
        <v>0.28000000000000003</v>
      </c>
    </row>
    <row r="83" spans="1:6" x14ac:dyDescent="0.2">
      <c r="A83" s="6">
        <v>58435</v>
      </c>
      <c r="B83" s="6">
        <v>1599585</v>
      </c>
      <c r="C83" s="6" t="s">
        <v>5282</v>
      </c>
      <c r="D83" s="6" t="s">
        <v>5345</v>
      </c>
      <c r="E83" s="6" t="s">
        <v>7522</v>
      </c>
      <c r="F83" s="6">
        <v>4.2</v>
      </c>
    </row>
    <row r="84" spans="1:6" x14ac:dyDescent="0.2">
      <c r="A84" s="6">
        <v>40038</v>
      </c>
      <c r="B84" s="6">
        <v>6735096</v>
      </c>
      <c r="C84" s="6" t="s">
        <v>5283</v>
      </c>
      <c r="D84" s="6" t="s">
        <v>5345</v>
      </c>
      <c r="E84" s="6" t="s">
        <v>7523</v>
      </c>
      <c r="F84" s="6">
        <v>6.97</v>
      </c>
    </row>
    <row r="85" spans="1:6" x14ac:dyDescent="0.2">
      <c r="A85" s="6">
        <v>41684</v>
      </c>
      <c r="B85" s="6">
        <v>8145409</v>
      </c>
      <c r="C85" s="6" t="s">
        <v>5284</v>
      </c>
      <c r="D85" s="6" t="s">
        <v>5345</v>
      </c>
      <c r="E85" s="6" t="s">
        <v>7522</v>
      </c>
      <c r="F85" s="6">
        <v>0.87</v>
      </c>
    </row>
    <row r="86" spans="1:6" x14ac:dyDescent="0.2">
      <c r="A86" s="6">
        <v>25903</v>
      </c>
      <c r="B86" s="6">
        <v>4729590</v>
      </c>
      <c r="C86" s="6" t="s">
        <v>5285</v>
      </c>
      <c r="D86" s="6" t="s">
        <v>5345</v>
      </c>
      <c r="E86" s="6" t="s">
        <v>7523</v>
      </c>
      <c r="F86" s="6">
        <v>9.7200000000000006</v>
      </c>
    </row>
    <row r="87" spans="1:6" x14ac:dyDescent="0.2">
      <c r="A87" s="6">
        <v>48060</v>
      </c>
      <c r="B87" s="6">
        <v>9007867</v>
      </c>
      <c r="C87" s="6" t="s">
        <v>5286</v>
      </c>
      <c r="D87" s="6" t="s">
        <v>5345</v>
      </c>
      <c r="E87" s="6" t="s">
        <v>7522</v>
      </c>
      <c r="F87" s="6">
        <v>5.0199999999999996</v>
      </c>
    </row>
    <row r="88" spans="1:6" x14ac:dyDescent="0.2">
      <c r="A88" s="6">
        <v>55662</v>
      </c>
      <c r="B88" s="6">
        <v>6686446</v>
      </c>
      <c r="C88" s="6" t="s">
        <v>5233</v>
      </c>
      <c r="D88" s="6" t="s">
        <v>5345</v>
      </c>
      <c r="E88" s="6" t="s">
        <v>7523</v>
      </c>
      <c r="F88" s="6">
        <v>9.9600000000000009</v>
      </c>
    </row>
    <row r="89" spans="1:6" x14ac:dyDescent="0.2">
      <c r="A89" s="6">
        <v>64246</v>
      </c>
      <c r="B89" s="6">
        <v>5385689</v>
      </c>
      <c r="C89" s="6" t="s">
        <v>5287</v>
      </c>
      <c r="D89" s="6" t="s">
        <v>5345</v>
      </c>
      <c r="E89" s="6" t="s">
        <v>7522</v>
      </c>
      <c r="F89" s="6">
        <v>4.75</v>
      </c>
    </row>
    <row r="90" spans="1:6" x14ac:dyDescent="0.2">
      <c r="A90" s="6">
        <v>65821</v>
      </c>
      <c r="B90" s="6">
        <v>8176905</v>
      </c>
      <c r="C90" s="6" t="s">
        <v>5288</v>
      </c>
      <c r="D90" s="6" t="s">
        <v>5345</v>
      </c>
      <c r="E90" s="6" t="s">
        <v>7523</v>
      </c>
      <c r="F90" s="6">
        <v>2.63</v>
      </c>
    </row>
    <row r="91" spans="1:6" x14ac:dyDescent="0.2">
      <c r="A91" s="6">
        <v>61192</v>
      </c>
      <c r="B91" s="6">
        <v>1103404</v>
      </c>
      <c r="C91" s="6" t="s">
        <v>5289</v>
      </c>
      <c r="D91" s="6" t="s">
        <v>5345</v>
      </c>
      <c r="E91" s="6" t="s">
        <v>7522</v>
      </c>
      <c r="F91" s="6">
        <v>2.2200000000000002</v>
      </c>
    </row>
    <row r="92" spans="1:6" x14ac:dyDescent="0.2">
      <c r="A92" s="6">
        <v>44831</v>
      </c>
      <c r="B92" s="6">
        <v>6290031</v>
      </c>
      <c r="C92" s="6" t="s">
        <v>5290</v>
      </c>
      <c r="D92" s="6" t="s">
        <v>5345</v>
      </c>
      <c r="E92" s="6" t="s">
        <v>7523</v>
      </c>
      <c r="F92" s="6">
        <v>3.83</v>
      </c>
    </row>
    <row r="93" spans="1:6" x14ac:dyDescent="0.2">
      <c r="A93" s="6">
        <v>21151</v>
      </c>
      <c r="B93" s="6">
        <v>2489894</v>
      </c>
      <c r="C93" s="6" t="s">
        <v>5291</v>
      </c>
      <c r="D93" s="6" t="s">
        <v>5345</v>
      </c>
      <c r="E93" s="6" t="s">
        <v>7522</v>
      </c>
      <c r="F93" s="6">
        <v>0.41</v>
      </c>
    </row>
    <row r="94" spans="1:6" x14ac:dyDescent="0.2">
      <c r="A94" s="6">
        <v>42700</v>
      </c>
      <c r="B94" s="6">
        <v>3961848</v>
      </c>
      <c r="C94" s="6" t="s">
        <v>5292</v>
      </c>
      <c r="D94" s="6" t="s">
        <v>5345</v>
      </c>
      <c r="E94" s="6" t="s">
        <v>7523</v>
      </c>
      <c r="F94" s="6">
        <v>3.81</v>
      </c>
    </row>
    <row r="95" spans="1:6" x14ac:dyDescent="0.2">
      <c r="A95" s="6">
        <v>67578</v>
      </c>
      <c r="B95" s="6">
        <v>6190616</v>
      </c>
      <c r="C95" s="6" t="s">
        <v>5293</v>
      </c>
      <c r="D95" s="6" t="s">
        <v>5345</v>
      </c>
      <c r="E95" s="6" t="s">
        <v>7522</v>
      </c>
      <c r="F95" s="6">
        <v>8.2899999999999991</v>
      </c>
    </row>
    <row r="96" spans="1:6" x14ac:dyDescent="0.2">
      <c r="A96" s="6">
        <v>42398</v>
      </c>
      <c r="B96" s="6">
        <v>7984190</v>
      </c>
      <c r="C96" s="6" t="s">
        <v>5294</v>
      </c>
      <c r="D96" s="6" t="s">
        <v>5345</v>
      </c>
      <c r="E96" s="6" t="s">
        <v>7523</v>
      </c>
      <c r="F96" s="6">
        <v>2.42</v>
      </c>
    </row>
    <row r="97" spans="1:6" x14ac:dyDescent="0.2">
      <c r="A97" s="6">
        <v>43457</v>
      </c>
      <c r="B97" s="6">
        <v>6708930</v>
      </c>
      <c r="C97" s="6" t="s">
        <v>5295</v>
      </c>
      <c r="D97" s="6" t="s">
        <v>5345</v>
      </c>
      <c r="E97" s="6" t="s">
        <v>7522</v>
      </c>
      <c r="F97" s="6">
        <v>7.86</v>
      </c>
    </row>
    <row r="98" spans="1:6" x14ac:dyDescent="0.2">
      <c r="A98" s="6">
        <v>49209</v>
      </c>
      <c r="B98" s="6">
        <v>1530683</v>
      </c>
      <c r="C98" s="6" t="s">
        <v>5296</v>
      </c>
      <c r="D98" s="6" t="s">
        <v>5345</v>
      </c>
      <c r="E98" s="6" t="s">
        <v>7523</v>
      </c>
      <c r="F98" s="6">
        <v>6.88</v>
      </c>
    </row>
    <row r="99" spans="1:6" x14ac:dyDescent="0.2">
      <c r="A99" s="6">
        <v>65661</v>
      </c>
      <c r="B99" s="6">
        <v>9808354</v>
      </c>
      <c r="C99" s="6" t="s">
        <v>5297</v>
      </c>
      <c r="D99" s="6" t="s">
        <v>5345</v>
      </c>
      <c r="E99" s="6" t="s">
        <v>7522</v>
      </c>
      <c r="F99" s="6">
        <v>5</v>
      </c>
    </row>
    <row r="100" spans="1:6" x14ac:dyDescent="0.2">
      <c r="A100" s="6">
        <v>49436</v>
      </c>
      <c r="B100" s="6">
        <v>1708492</v>
      </c>
      <c r="C100" s="6" t="s">
        <v>5298</v>
      </c>
      <c r="D100" s="6" t="s">
        <v>5345</v>
      </c>
      <c r="E100" s="6" t="s">
        <v>7523</v>
      </c>
      <c r="F100" s="6">
        <v>9.8699999999999992</v>
      </c>
    </row>
    <row r="101" spans="1:6" x14ac:dyDescent="0.2">
      <c r="A101" s="6">
        <v>37254</v>
      </c>
      <c r="B101" s="6">
        <v>1945485</v>
      </c>
      <c r="C101" s="6" t="s">
        <v>5299</v>
      </c>
      <c r="D101" s="6" t="s">
        <v>5345</v>
      </c>
      <c r="E101" s="6" t="s">
        <v>7522</v>
      </c>
      <c r="F101" s="6">
        <v>3.12</v>
      </c>
    </row>
    <row r="102" spans="1:6" x14ac:dyDescent="0.2">
      <c r="A102" s="6">
        <v>15717</v>
      </c>
      <c r="B102" s="6">
        <v>5376730</v>
      </c>
      <c r="C102" s="6" t="s">
        <v>5300</v>
      </c>
      <c r="D102" s="6" t="s">
        <v>5345</v>
      </c>
      <c r="E102" s="6" t="s">
        <v>7523</v>
      </c>
      <c r="F102" s="6">
        <v>7.42</v>
      </c>
    </row>
    <row r="103" spans="1:6" x14ac:dyDescent="0.2">
      <c r="A103" s="6">
        <v>52478</v>
      </c>
      <c r="B103" s="6">
        <v>1853516</v>
      </c>
      <c r="C103" s="6" t="s">
        <v>5301</v>
      </c>
      <c r="D103" s="6" t="s">
        <v>5345</v>
      </c>
      <c r="E103" s="6" t="s">
        <v>7522</v>
      </c>
      <c r="F103" s="6">
        <v>9.09</v>
      </c>
    </row>
    <row r="104" spans="1:6" x14ac:dyDescent="0.2">
      <c r="A104" s="6">
        <v>34589</v>
      </c>
      <c r="B104" s="6">
        <v>5078959</v>
      </c>
      <c r="C104" s="6" t="s">
        <v>5302</v>
      </c>
      <c r="D104" s="6" t="s">
        <v>5345</v>
      </c>
      <c r="E104" s="6" t="s">
        <v>7523</v>
      </c>
      <c r="F104" s="6">
        <v>3.32</v>
      </c>
    </row>
    <row r="105" spans="1:6" x14ac:dyDescent="0.2">
      <c r="A105" s="6">
        <v>14330</v>
      </c>
      <c r="B105" s="6">
        <v>1439880</v>
      </c>
      <c r="C105" s="6" t="s">
        <v>5233</v>
      </c>
      <c r="D105" s="6" t="s">
        <v>5345</v>
      </c>
      <c r="E105" s="6" t="s">
        <v>7522</v>
      </c>
      <c r="F105" s="6">
        <v>4.26</v>
      </c>
    </row>
    <row r="106" spans="1:6" x14ac:dyDescent="0.2">
      <c r="A106" s="6">
        <v>30100</v>
      </c>
      <c r="B106" s="6">
        <v>2109484</v>
      </c>
      <c r="C106" s="6" t="s">
        <v>5303</v>
      </c>
      <c r="D106" s="6" t="s">
        <v>5345</v>
      </c>
      <c r="E106" s="6" t="s">
        <v>7523</v>
      </c>
      <c r="F106" s="6">
        <v>0.3</v>
      </c>
    </row>
    <row r="107" spans="1:6" x14ac:dyDescent="0.2">
      <c r="A107" s="6">
        <v>20946</v>
      </c>
      <c r="B107" s="6">
        <v>6899223</v>
      </c>
      <c r="C107" s="6" t="s">
        <v>5304</v>
      </c>
      <c r="D107" s="6" t="s">
        <v>5345</v>
      </c>
      <c r="E107" s="6" t="s">
        <v>7522</v>
      </c>
      <c r="F107" s="6">
        <v>1.39</v>
      </c>
    </row>
    <row r="108" spans="1:6" x14ac:dyDescent="0.2">
      <c r="A108" s="6">
        <v>55535</v>
      </c>
      <c r="B108" s="6">
        <v>4169888</v>
      </c>
      <c r="C108" s="6" t="s">
        <v>5305</v>
      </c>
      <c r="D108" s="6" t="s">
        <v>5345</v>
      </c>
      <c r="E108" s="6" t="s">
        <v>7523</v>
      </c>
      <c r="F108" s="6">
        <v>9.8699999999999992</v>
      </c>
    </row>
    <row r="109" spans="1:6" x14ac:dyDescent="0.2">
      <c r="A109" s="6">
        <v>52134</v>
      </c>
      <c r="B109" s="6">
        <v>5824218</v>
      </c>
      <c r="C109" s="6" t="s">
        <v>5306</v>
      </c>
      <c r="D109" s="6" t="s">
        <v>5345</v>
      </c>
      <c r="E109" s="6" t="s">
        <v>7522</v>
      </c>
      <c r="F109" s="6">
        <v>7.53</v>
      </c>
    </row>
    <row r="110" spans="1:6" x14ac:dyDescent="0.2">
      <c r="A110" s="6">
        <v>17482</v>
      </c>
      <c r="B110" s="6">
        <v>7604728</v>
      </c>
      <c r="C110" s="6" t="s">
        <v>5233</v>
      </c>
      <c r="D110" s="6" t="s">
        <v>5345</v>
      </c>
      <c r="E110" s="6" t="s">
        <v>7523</v>
      </c>
      <c r="F110" s="6">
        <v>5.87</v>
      </c>
    </row>
    <row r="111" spans="1:6" x14ac:dyDescent="0.2">
      <c r="A111" s="6">
        <v>51435</v>
      </c>
      <c r="B111" s="6">
        <v>9293098</v>
      </c>
      <c r="C111" s="6" t="s">
        <v>5307</v>
      </c>
      <c r="D111" s="6" t="s">
        <v>5345</v>
      </c>
      <c r="E111" s="6" t="s">
        <v>7522</v>
      </c>
      <c r="F111" s="6">
        <v>9.7200000000000006</v>
      </c>
    </row>
    <row r="112" spans="1:6" x14ac:dyDescent="0.2">
      <c r="A112" s="6">
        <v>45703</v>
      </c>
      <c r="B112" s="6">
        <v>3604098</v>
      </c>
      <c r="C112" s="6" t="s">
        <v>5308</v>
      </c>
      <c r="D112" s="6" t="s">
        <v>5345</v>
      </c>
      <c r="E112" s="6" t="s">
        <v>7523</v>
      </c>
      <c r="F112" s="6">
        <v>7.35</v>
      </c>
    </row>
    <row r="113" spans="1:6" x14ac:dyDescent="0.2">
      <c r="A113" s="6">
        <v>26356</v>
      </c>
      <c r="B113" s="6">
        <v>9902410</v>
      </c>
      <c r="C113" s="6" t="s">
        <v>5233</v>
      </c>
      <c r="D113" s="6" t="s">
        <v>5345</v>
      </c>
      <c r="E113" s="6" t="s">
        <v>7522</v>
      </c>
      <c r="F113" s="6">
        <v>2.86</v>
      </c>
    </row>
    <row r="114" spans="1:6" x14ac:dyDescent="0.2">
      <c r="A114" s="6">
        <v>48983</v>
      </c>
      <c r="B114" s="6">
        <v>2321355</v>
      </c>
      <c r="C114" s="6" t="s">
        <v>5309</v>
      </c>
      <c r="D114" s="6" t="s">
        <v>5345</v>
      </c>
      <c r="E114" s="6" t="s">
        <v>7523</v>
      </c>
      <c r="F114" s="6">
        <v>9.57</v>
      </c>
    </row>
    <row r="115" spans="1:6" x14ac:dyDescent="0.2">
      <c r="A115" s="6">
        <v>46430</v>
      </c>
      <c r="B115" s="6">
        <v>9807331</v>
      </c>
      <c r="C115" s="6" t="s">
        <v>5310</v>
      </c>
      <c r="D115" s="6" t="s">
        <v>5345</v>
      </c>
      <c r="E115" s="6" t="s">
        <v>7522</v>
      </c>
      <c r="F115" s="6">
        <v>2.71</v>
      </c>
    </row>
    <row r="116" spans="1:6" x14ac:dyDescent="0.2">
      <c r="A116" s="6">
        <v>29369</v>
      </c>
      <c r="B116" s="6">
        <v>4710108</v>
      </c>
      <c r="C116" s="6" t="s">
        <v>5311</v>
      </c>
      <c r="D116" s="6" t="s">
        <v>5345</v>
      </c>
      <c r="E116" s="6" t="s">
        <v>7523</v>
      </c>
      <c r="F116" s="6">
        <v>3.23</v>
      </c>
    </row>
    <row r="117" spans="1:6" x14ac:dyDescent="0.2">
      <c r="A117" s="6">
        <v>62984</v>
      </c>
      <c r="B117" s="6">
        <v>6074382</v>
      </c>
      <c r="C117" s="6" t="s">
        <v>5312</v>
      </c>
      <c r="D117" s="6" t="s">
        <v>5345</v>
      </c>
      <c r="E117" s="6" t="s">
        <v>7522</v>
      </c>
      <c r="F117" s="6">
        <v>9.4</v>
      </c>
    </row>
    <row r="118" spans="1:6" x14ac:dyDescent="0.2">
      <c r="A118" s="6">
        <v>62040</v>
      </c>
      <c r="B118" s="6">
        <v>3439400</v>
      </c>
      <c r="C118" s="6" t="s">
        <v>5313</v>
      </c>
      <c r="D118" s="6" t="s">
        <v>5345</v>
      </c>
      <c r="E118" s="6" t="s">
        <v>7523</v>
      </c>
      <c r="F118" s="6">
        <v>8.2899999999999991</v>
      </c>
    </row>
    <row r="119" spans="1:6" x14ac:dyDescent="0.2">
      <c r="A119" s="6">
        <v>17387</v>
      </c>
      <c r="B119" s="6">
        <v>6768981</v>
      </c>
      <c r="C119" s="6" t="s">
        <v>5314</v>
      </c>
      <c r="D119" s="6" t="s">
        <v>5345</v>
      </c>
      <c r="E119" s="6" t="s">
        <v>7522</v>
      </c>
      <c r="F119" s="6">
        <v>7.35</v>
      </c>
    </row>
    <row r="120" spans="1:6" x14ac:dyDescent="0.2">
      <c r="A120" s="6">
        <v>46083</v>
      </c>
      <c r="B120" s="6">
        <v>7080808</v>
      </c>
      <c r="C120" s="6" t="s">
        <v>5315</v>
      </c>
      <c r="D120" s="6" t="s">
        <v>5345</v>
      </c>
      <c r="E120" s="6" t="s">
        <v>7523</v>
      </c>
      <c r="F120" s="6">
        <v>9.3000000000000007</v>
      </c>
    </row>
    <row r="121" spans="1:6" x14ac:dyDescent="0.2">
      <c r="A121" s="6">
        <v>63730</v>
      </c>
      <c r="B121" s="6">
        <v>2517750</v>
      </c>
      <c r="C121" s="6" t="s">
        <v>5316</v>
      </c>
      <c r="D121" s="6" t="s">
        <v>5345</v>
      </c>
      <c r="E121" s="6" t="s">
        <v>7522</v>
      </c>
      <c r="F121" s="6">
        <v>5.43</v>
      </c>
    </row>
    <row r="122" spans="1:6" x14ac:dyDescent="0.2">
      <c r="A122" s="6">
        <v>60331</v>
      </c>
      <c r="B122" s="6">
        <v>2099002</v>
      </c>
      <c r="C122" s="6" t="s">
        <v>5317</v>
      </c>
      <c r="D122" s="6" t="s">
        <v>5345</v>
      </c>
      <c r="E122" s="6" t="s">
        <v>7523</v>
      </c>
      <c r="F122" s="6">
        <v>1.77</v>
      </c>
    </row>
    <row r="123" spans="1:6" x14ac:dyDescent="0.2">
      <c r="A123" s="6">
        <v>56679</v>
      </c>
      <c r="B123" s="6">
        <v>1926425</v>
      </c>
      <c r="C123" s="6" t="s">
        <v>5318</v>
      </c>
      <c r="D123" s="6" t="s">
        <v>5345</v>
      </c>
      <c r="E123" s="6" t="s">
        <v>7522</v>
      </c>
      <c r="F123" s="6">
        <v>7.89</v>
      </c>
    </row>
    <row r="124" spans="1:6" x14ac:dyDescent="0.2">
      <c r="A124" s="6">
        <v>35772</v>
      </c>
      <c r="B124" s="6">
        <v>7431457</v>
      </c>
      <c r="C124" s="6" t="s">
        <v>5319</v>
      </c>
      <c r="D124" s="6" t="s">
        <v>5345</v>
      </c>
      <c r="E124" s="6" t="s">
        <v>7523</v>
      </c>
      <c r="F124" s="6">
        <v>7.4</v>
      </c>
    </row>
    <row r="125" spans="1:6" x14ac:dyDescent="0.2">
      <c r="A125" s="6">
        <v>25439</v>
      </c>
      <c r="B125" s="6">
        <v>4636562</v>
      </c>
      <c r="C125" s="6" t="s">
        <v>5320</v>
      </c>
      <c r="D125" s="6" t="s">
        <v>5345</v>
      </c>
      <c r="E125" s="6" t="s">
        <v>7522</v>
      </c>
      <c r="F125" s="6">
        <v>8.8699999999999992</v>
      </c>
    </row>
    <row r="126" spans="1:6" x14ac:dyDescent="0.2">
      <c r="A126" s="6">
        <v>13593</v>
      </c>
      <c r="B126" s="6">
        <v>4197667</v>
      </c>
      <c r="C126" s="6" t="s">
        <v>5321</v>
      </c>
      <c r="D126" s="6" t="s">
        <v>5345</v>
      </c>
      <c r="E126" s="6" t="s">
        <v>7523</v>
      </c>
      <c r="F126" s="6">
        <v>6.84</v>
      </c>
    </row>
    <row r="127" spans="1:6" x14ac:dyDescent="0.2">
      <c r="A127" s="6">
        <v>48429</v>
      </c>
      <c r="B127" s="6">
        <v>6591731</v>
      </c>
      <c r="C127" s="6" t="s">
        <v>5322</v>
      </c>
      <c r="D127" s="6" t="s">
        <v>5345</v>
      </c>
      <c r="E127" s="6" t="s">
        <v>7522</v>
      </c>
      <c r="F127" s="6">
        <v>4.18</v>
      </c>
    </row>
    <row r="128" spans="1:6" x14ac:dyDescent="0.2">
      <c r="A128" s="6">
        <v>25600</v>
      </c>
      <c r="B128" s="6">
        <v>9221689</v>
      </c>
      <c r="C128" s="6" t="s">
        <v>5323</v>
      </c>
      <c r="D128" s="6" t="s">
        <v>5345</v>
      </c>
      <c r="E128" s="6" t="s">
        <v>7523</v>
      </c>
      <c r="F128" s="6">
        <v>0.3</v>
      </c>
    </row>
    <row r="129" spans="1:6" x14ac:dyDescent="0.2">
      <c r="A129" s="6">
        <v>65930</v>
      </c>
      <c r="B129" s="6">
        <v>4316165</v>
      </c>
      <c r="C129" s="6" t="s">
        <v>5324</v>
      </c>
      <c r="D129" s="6" t="s">
        <v>5345</v>
      </c>
      <c r="E129" s="6" t="s">
        <v>7522</v>
      </c>
      <c r="F129" s="6">
        <v>7.73</v>
      </c>
    </row>
    <row r="130" spans="1:6" x14ac:dyDescent="0.2">
      <c r="A130" s="6">
        <v>45404</v>
      </c>
      <c r="B130" s="6">
        <v>3525512</v>
      </c>
      <c r="C130" s="6" t="s">
        <v>5325</v>
      </c>
      <c r="D130" s="6" t="s">
        <v>5345</v>
      </c>
      <c r="E130" s="6" t="s">
        <v>7523</v>
      </c>
      <c r="F130" s="6">
        <v>9.0500000000000007</v>
      </c>
    </row>
    <row r="131" spans="1:6" x14ac:dyDescent="0.2">
      <c r="A131" s="6">
        <v>66937</v>
      </c>
      <c r="B131" s="6">
        <v>6108384</v>
      </c>
      <c r="C131" s="6" t="s">
        <v>5326</v>
      </c>
      <c r="D131" s="6" t="s">
        <v>5345</v>
      </c>
      <c r="E131" s="6" t="s">
        <v>7522</v>
      </c>
      <c r="F131" s="6">
        <v>6.76</v>
      </c>
    </row>
    <row r="132" spans="1:6" x14ac:dyDescent="0.2">
      <c r="A132" s="6">
        <v>60429</v>
      </c>
      <c r="B132" s="6">
        <v>6357551</v>
      </c>
      <c r="C132" s="6" t="s">
        <v>5327</v>
      </c>
      <c r="D132" s="6" t="s">
        <v>5345</v>
      </c>
      <c r="E132" s="6" t="s">
        <v>7523</v>
      </c>
      <c r="F132" s="6">
        <v>6.58</v>
      </c>
    </row>
    <row r="133" spans="1:6" x14ac:dyDescent="0.2">
      <c r="A133" s="6">
        <v>46317</v>
      </c>
      <c r="B133" s="6">
        <v>4463921</v>
      </c>
      <c r="C133" s="6" t="s">
        <v>5328</v>
      </c>
      <c r="D133" s="6" t="s">
        <v>5345</v>
      </c>
      <c r="E133" s="6" t="s">
        <v>7522</v>
      </c>
      <c r="F133" s="6">
        <v>7.19</v>
      </c>
    </row>
    <row r="134" spans="1:6" x14ac:dyDescent="0.2">
      <c r="A134" s="6">
        <v>13068</v>
      </c>
      <c r="B134" s="6">
        <v>1373559</v>
      </c>
      <c r="C134" s="6" t="s">
        <v>5329</v>
      </c>
      <c r="D134" s="6" t="s">
        <v>5345</v>
      </c>
      <c r="E134" s="6" t="s">
        <v>7523</v>
      </c>
      <c r="F134" s="6">
        <v>0.38</v>
      </c>
    </row>
    <row r="135" spans="1:6" x14ac:dyDescent="0.2">
      <c r="A135" s="6">
        <v>63455</v>
      </c>
      <c r="B135" s="6">
        <v>5621248</v>
      </c>
      <c r="C135" s="6" t="s">
        <v>5330</v>
      </c>
      <c r="D135" s="6" t="s">
        <v>5345</v>
      </c>
      <c r="E135" s="6" t="s">
        <v>7522</v>
      </c>
      <c r="F135" s="6">
        <v>1.38</v>
      </c>
    </row>
    <row r="136" spans="1:6" x14ac:dyDescent="0.2">
      <c r="A136" s="6">
        <v>19954</v>
      </c>
      <c r="B136" s="6">
        <v>4266719</v>
      </c>
      <c r="C136" s="6" t="s">
        <v>5331</v>
      </c>
      <c r="D136" s="6" t="s">
        <v>5345</v>
      </c>
      <c r="E136" s="6" t="s">
        <v>7523</v>
      </c>
      <c r="F136" s="6">
        <v>5.28</v>
      </c>
    </row>
    <row r="137" spans="1:6" x14ac:dyDescent="0.2">
      <c r="A137" s="6">
        <v>50644</v>
      </c>
      <c r="B137" s="6">
        <v>3136788</v>
      </c>
      <c r="C137" s="6" t="s">
        <v>5332</v>
      </c>
      <c r="D137" s="6" t="s">
        <v>5345</v>
      </c>
      <c r="E137" s="6" t="s">
        <v>7522</v>
      </c>
      <c r="F137" s="6">
        <v>9.6199999999999992</v>
      </c>
    </row>
    <row r="138" spans="1:6" x14ac:dyDescent="0.2">
      <c r="A138" s="6">
        <v>61223</v>
      </c>
      <c r="B138" s="6">
        <v>9670285</v>
      </c>
      <c r="C138" s="6" t="s">
        <v>5333</v>
      </c>
      <c r="D138" s="6" t="s">
        <v>5345</v>
      </c>
      <c r="E138" s="6" t="s">
        <v>7523</v>
      </c>
      <c r="F138" s="6">
        <v>4.04</v>
      </c>
    </row>
    <row r="139" spans="1:6" x14ac:dyDescent="0.2">
      <c r="A139" s="6">
        <v>53950</v>
      </c>
      <c r="B139" s="6">
        <v>7816990</v>
      </c>
      <c r="C139" s="6" t="s">
        <v>5334</v>
      </c>
      <c r="D139" s="6" t="s">
        <v>5345</v>
      </c>
      <c r="E139" s="6" t="s">
        <v>7522</v>
      </c>
      <c r="F139" s="6">
        <v>7.94</v>
      </c>
    </row>
    <row r="140" spans="1:6" x14ac:dyDescent="0.2">
      <c r="A140" s="6">
        <v>60242</v>
      </c>
      <c r="B140" s="6">
        <v>7166966</v>
      </c>
      <c r="C140" s="6" t="s">
        <v>5335</v>
      </c>
      <c r="D140" s="6" t="s">
        <v>5345</v>
      </c>
      <c r="E140" s="6" t="s">
        <v>7523</v>
      </c>
      <c r="F140" s="6">
        <v>3.1</v>
      </c>
    </row>
    <row r="141" spans="1:6" x14ac:dyDescent="0.2">
      <c r="A141" s="6">
        <v>38840</v>
      </c>
      <c r="B141" s="6">
        <v>2976621</v>
      </c>
      <c r="C141" s="6" t="s">
        <v>5336</v>
      </c>
      <c r="D141" s="6" t="s">
        <v>5345</v>
      </c>
      <c r="E141" s="6" t="s">
        <v>7522</v>
      </c>
      <c r="F141" s="6">
        <v>0.4</v>
      </c>
    </row>
    <row r="142" spans="1:6" x14ac:dyDescent="0.2">
      <c r="A142" s="6">
        <v>28628</v>
      </c>
      <c r="B142" s="6">
        <v>3063466</v>
      </c>
      <c r="C142" s="6" t="s">
        <v>5337</v>
      </c>
      <c r="D142" s="6" t="s">
        <v>5345</v>
      </c>
      <c r="E142" s="6" t="s">
        <v>7523</v>
      </c>
      <c r="F142" s="6">
        <v>5.71</v>
      </c>
    </row>
    <row r="143" spans="1:6" x14ac:dyDescent="0.2">
      <c r="A143" s="6">
        <v>37390</v>
      </c>
      <c r="B143" s="6">
        <v>5021407</v>
      </c>
      <c r="C143" s="6" t="s">
        <v>5338</v>
      </c>
      <c r="D143" s="6" t="s">
        <v>5345</v>
      </c>
      <c r="E143" s="6" t="s">
        <v>7522</v>
      </c>
      <c r="F143" s="6">
        <v>5.73</v>
      </c>
    </row>
    <row r="144" spans="1:6" x14ac:dyDescent="0.2">
      <c r="A144" s="6">
        <v>44592</v>
      </c>
      <c r="B144" s="6">
        <v>6936265</v>
      </c>
      <c r="C144" s="6" t="s">
        <v>5339</v>
      </c>
      <c r="D144" s="6" t="s">
        <v>5345</v>
      </c>
      <c r="E144" s="6" t="s">
        <v>7523</v>
      </c>
      <c r="F144" s="6">
        <v>1.58</v>
      </c>
    </row>
    <row r="145" spans="1:6" x14ac:dyDescent="0.2">
      <c r="A145" s="6">
        <v>48155</v>
      </c>
      <c r="B145" s="6">
        <v>5140000</v>
      </c>
      <c r="C145" s="6" t="s">
        <v>5233</v>
      </c>
      <c r="D145" s="6" t="s">
        <v>5345</v>
      </c>
      <c r="E145" s="6" t="s">
        <v>7522</v>
      </c>
      <c r="F145" s="6">
        <v>5.56</v>
      </c>
    </row>
    <row r="146" spans="1:6" x14ac:dyDescent="0.2">
      <c r="A146" s="6">
        <v>51108</v>
      </c>
      <c r="B146" s="6">
        <v>2799529</v>
      </c>
      <c r="C146" s="6" t="s">
        <v>5233</v>
      </c>
      <c r="D146" s="6" t="s">
        <v>5345</v>
      </c>
      <c r="E146" s="6" t="s">
        <v>7523</v>
      </c>
      <c r="F146" s="6">
        <v>3.57</v>
      </c>
    </row>
    <row r="147" spans="1:6" x14ac:dyDescent="0.2">
      <c r="A147" s="6">
        <v>13511</v>
      </c>
      <c r="B147" s="6">
        <v>4831213</v>
      </c>
      <c r="C147" s="6" t="s">
        <v>5340</v>
      </c>
      <c r="D147" s="6" t="s">
        <v>5345</v>
      </c>
      <c r="E147" s="6" t="s">
        <v>7522</v>
      </c>
      <c r="F147" s="6">
        <v>6.38</v>
      </c>
    </row>
    <row r="148" spans="1:6" x14ac:dyDescent="0.2">
      <c r="A148" s="6">
        <v>56644</v>
      </c>
      <c r="B148" s="6">
        <v>2940834</v>
      </c>
      <c r="C148" s="6" t="s">
        <v>5341</v>
      </c>
      <c r="D148" s="6" t="s">
        <v>5345</v>
      </c>
      <c r="E148" s="6" t="s">
        <v>7523</v>
      </c>
      <c r="F148" s="6">
        <v>0.2</v>
      </c>
    </row>
    <row r="149" spans="1:6" x14ac:dyDescent="0.2">
      <c r="A149" s="6">
        <v>29329</v>
      </c>
      <c r="B149" s="6">
        <v>5797575</v>
      </c>
      <c r="C149" s="6" t="s">
        <v>5342</v>
      </c>
      <c r="D149" s="6" t="s">
        <v>5345</v>
      </c>
      <c r="E149" s="6" t="s">
        <v>7522</v>
      </c>
      <c r="F149" s="6">
        <v>4.2</v>
      </c>
    </row>
    <row r="150" spans="1:6" x14ac:dyDescent="0.2">
      <c r="A150" s="6">
        <v>24210</v>
      </c>
      <c r="B150" s="6">
        <v>1950545</v>
      </c>
      <c r="C150" s="6" t="s">
        <v>5343</v>
      </c>
      <c r="D150" s="6" t="s">
        <v>5345</v>
      </c>
      <c r="E150" s="6" t="s">
        <v>7523</v>
      </c>
      <c r="F150" s="6">
        <v>4.95</v>
      </c>
    </row>
    <row r="151" spans="1:6" x14ac:dyDescent="0.2">
      <c r="A151" s="6">
        <v>52220</v>
      </c>
      <c r="B151" s="6">
        <v>6644339</v>
      </c>
      <c r="C151" s="6" t="s">
        <v>5213</v>
      </c>
      <c r="D151" s="6" t="s">
        <v>5345</v>
      </c>
      <c r="E151" s="6" t="s">
        <v>7522</v>
      </c>
      <c r="F151" s="6">
        <v>9.23</v>
      </c>
    </row>
    <row r="152" spans="1:6" x14ac:dyDescent="0.2">
      <c r="A152" s="6">
        <v>55440</v>
      </c>
      <c r="B152" s="6">
        <v>9813203</v>
      </c>
      <c r="C152" s="6" t="s">
        <v>5214</v>
      </c>
      <c r="D152" s="6" t="s">
        <v>5345</v>
      </c>
      <c r="E152" s="6" t="s">
        <v>7523</v>
      </c>
      <c r="F152" s="6">
        <v>6.57</v>
      </c>
    </row>
    <row r="153" spans="1:6" x14ac:dyDescent="0.2">
      <c r="A153" s="6">
        <v>26654</v>
      </c>
      <c r="B153" s="6">
        <v>1106196</v>
      </c>
      <c r="C153" s="6" t="s">
        <v>5215</v>
      </c>
      <c r="D153" s="6" t="s">
        <v>5345</v>
      </c>
      <c r="E153" s="6" t="s">
        <v>7522</v>
      </c>
      <c r="F153" s="6">
        <v>5.37</v>
      </c>
    </row>
    <row r="154" spans="1:6" x14ac:dyDescent="0.2">
      <c r="A154" s="6">
        <v>33242</v>
      </c>
      <c r="B154" s="6">
        <v>8313057</v>
      </c>
      <c r="C154" s="6" t="s">
        <v>5216</v>
      </c>
      <c r="D154" s="6" t="s">
        <v>5345</v>
      </c>
      <c r="E154" s="6" t="s">
        <v>7523</v>
      </c>
      <c r="F154" s="6">
        <v>4.78</v>
      </c>
    </row>
    <row r="155" spans="1:6" x14ac:dyDescent="0.2">
      <c r="A155" s="6">
        <v>23619</v>
      </c>
      <c r="B155" s="6">
        <v>8835203</v>
      </c>
      <c r="C155" s="6" t="s">
        <v>5217</v>
      </c>
      <c r="D155" s="6" t="s">
        <v>5345</v>
      </c>
      <c r="E155" s="6" t="s">
        <v>7522</v>
      </c>
      <c r="F155" s="6">
        <v>8.4700000000000006</v>
      </c>
    </row>
    <row r="156" spans="1:6" x14ac:dyDescent="0.2">
      <c r="A156" s="6">
        <v>49382</v>
      </c>
      <c r="B156" s="6">
        <v>1147074</v>
      </c>
      <c r="C156" s="6" t="s">
        <v>5218</v>
      </c>
      <c r="D156" s="6" t="s">
        <v>5345</v>
      </c>
      <c r="E156" s="6" t="s">
        <v>7523</v>
      </c>
      <c r="F156" s="6">
        <v>1.61</v>
      </c>
    </row>
    <row r="157" spans="1:6" x14ac:dyDescent="0.2">
      <c r="A157" s="6">
        <v>65635</v>
      </c>
      <c r="B157" s="6">
        <v>4398166</v>
      </c>
      <c r="C157" s="6" t="s">
        <v>5225</v>
      </c>
      <c r="D157" s="6" t="s">
        <v>5345</v>
      </c>
      <c r="E157" s="6" t="s">
        <v>7522</v>
      </c>
      <c r="F157" s="6">
        <v>8.99</v>
      </c>
    </row>
    <row r="158" spans="1:6" x14ac:dyDescent="0.2">
      <c r="A158" s="6">
        <v>29426</v>
      </c>
      <c r="B158" s="6">
        <v>6067359</v>
      </c>
      <c r="C158" s="6" t="s">
        <v>5219</v>
      </c>
      <c r="D158" s="6" t="s">
        <v>5345</v>
      </c>
      <c r="E158" s="6" t="s">
        <v>7523</v>
      </c>
      <c r="F158" s="6">
        <v>8.35</v>
      </c>
    </row>
    <row r="159" spans="1:6" x14ac:dyDescent="0.2">
      <c r="A159" s="6">
        <v>21022</v>
      </c>
      <c r="B159" s="6">
        <v>1731600</v>
      </c>
      <c r="C159" s="6" t="s">
        <v>5220</v>
      </c>
      <c r="D159" s="6" t="s">
        <v>5345</v>
      </c>
      <c r="E159" s="6" t="s">
        <v>7522</v>
      </c>
      <c r="F159" s="6">
        <v>3.36</v>
      </c>
    </row>
    <row r="160" spans="1:6" x14ac:dyDescent="0.2">
      <c r="A160" s="6">
        <v>53217</v>
      </c>
      <c r="B160" s="6">
        <v>6373576</v>
      </c>
      <c r="C160" s="6" t="s">
        <v>5221</v>
      </c>
      <c r="D160" s="6" t="s">
        <v>5345</v>
      </c>
      <c r="E160" s="6" t="s">
        <v>7523</v>
      </c>
      <c r="F160" s="6">
        <v>9.33</v>
      </c>
    </row>
    <row r="161" spans="1:6" x14ac:dyDescent="0.2">
      <c r="A161" s="6">
        <v>48080</v>
      </c>
      <c r="B161" s="6">
        <v>6297139</v>
      </c>
      <c r="C161" s="6" t="s">
        <v>5222</v>
      </c>
      <c r="D161" s="6" t="s">
        <v>5345</v>
      </c>
      <c r="E161" s="6" t="s">
        <v>7522</v>
      </c>
      <c r="F161" s="6">
        <v>0.18</v>
      </c>
    </row>
    <row r="162" spans="1:6" x14ac:dyDescent="0.2">
      <c r="A162" s="6">
        <v>60192</v>
      </c>
      <c r="B162" s="6">
        <v>2845879</v>
      </c>
      <c r="C162" s="6" t="s">
        <v>5223</v>
      </c>
      <c r="D162" s="6" t="s">
        <v>5345</v>
      </c>
      <c r="E162" s="6" t="s">
        <v>7523</v>
      </c>
      <c r="F162" s="6">
        <v>1.22</v>
      </c>
    </row>
    <row r="163" spans="1:6" x14ac:dyDescent="0.2">
      <c r="A163" s="6">
        <v>42043</v>
      </c>
      <c r="B163" s="6">
        <v>5420563</v>
      </c>
      <c r="C163" s="6" t="s">
        <v>5224</v>
      </c>
      <c r="D163" s="6" t="s">
        <v>5345</v>
      </c>
      <c r="E163" s="6" t="s">
        <v>7522</v>
      </c>
      <c r="F163" s="6">
        <v>1.9</v>
      </c>
    </row>
    <row r="164" spans="1:6" x14ac:dyDescent="0.2">
      <c r="A164" s="6">
        <v>52990</v>
      </c>
      <c r="B164" s="6">
        <v>9624548</v>
      </c>
      <c r="C164" s="6" t="s">
        <v>5225</v>
      </c>
      <c r="D164" s="6" t="s">
        <v>5345</v>
      </c>
      <c r="E164" s="6" t="s">
        <v>7523</v>
      </c>
      <c r="F164" s="6">
        <v>2.1</v>
      </c>
    </row>
    <row r="165" spans="1:6" x14ac:dyDescent="0.2">
      <c r="A165" s="6">
        <v>22447</v>
      </c>
      <c r="B165" s="6">
        <v>1714410</v>
      </c>
      <c r="C165" s="6" t="s">
        <v>5225</v>
      </c>
      <c r="D165" s="6" t="s">
        <v>5345</v>
      </c>
      <c r="E165" s="6" t="s">
        <v>7522</v>
      </c>
      <c r="F165" s="6">
        <v>4.46</v>
      </c>
    </row>
    <row r="166" spans="1:6" x14ac:dyDescent="0.2">
      <c r="A166" s="6">
        <v>54455</v>
      </c>
      <c r="B166" s="6">
        <v>7588702</v>
      </c>
      <c r="C166" s="6" t="s">
        <v>5226</v>
      </c>
      <c r="D166" s="6" t="s">
        <v>5345</v>
      </c>
      <c r="E166" s="6" t="s">
        <v>7523</v>
      </c>
      <c r="F166" s="6">
        <v>6</v>
      </c>
    </row>
    <row r="167" spans="1:6" x14ac:dyDescent="0.2">
      <c r="A167" s="6">
        <v>17106</v>
      </c>
      <c r="B167" s="6">
        <v>4904420</v>
      </c>
      <c r="C167" s="6" t="s">
        <v>5227</v>
      </c>
      <c r="D167" s="6" t="s">
        <v>5345</v>
      </c>
      <c r="E167" s="6" t="s">
        <v>7522</v>
      </c>
      <c r="F167" s="6">
        <v>8.98</v>
      </c>
    </row>
    <row r="168" spans="1:6" x14ac:dyDescent="0.2">
      <c r="A168" s="6">
        <v>41572</v>
      </c>
      <c r="B168" s="6">
        <v>5159236</v>
      </c>
      <c r="C168" s="6" t="s">
        <v>5228</v>
      </c>
      <c r="D168" s="6" t="s">
        <v>5345</v>
      </c>
      <c r="E168" s="6" t="s">
        <v>7523</v>
      </c>
      <c r="F168" s="6">
        <v>7.99</v>
      </c>
    </row>
    <row r="169" spans="1:6" x14ac:dyDescent="0.2">
      <c r="A169" s="6">
        <v>49195</v>
      </c>
      <c r="B169" s="6">
        <v>8386780</v>
      </c>
      <c r="C169" s="6" t="s">
        <v>5229</v>
      </c>
      <c r="D169" s="6" t="s">
        <v>5345</v>
      </c>
      <c r="E169" s="6" t="s">
        <v>7522</v>
      </c>
      <c r="F169" s="6">
        <v>5.13</v>
      </c>
    </row>
    <row r="170" spans="1:6" x14ac:dyDescent="0.2">
      <c r="A170" s="6">
        <v>62148</v>
      </c>
      <c r="B170" s="6">
        <v>8368933</v>
      </c>
      <c r="C170" s="6" t="s">
        <v>5230</v>
      </c>
      <c r="D170" s="6" t="s">
        <v>5345</v>
      </c>
      <c r="E170" s="6" t="s">
        <v>7523</v>
      </c>
      <c r="F170" s="6">
        <v>4.57</v>
      </c>
    </row>
    <row r="171" spans="1:6" x14ac:dyDescent="0.2">
      <c r="A171" s="6">
        <v>53657</v>
      </c>
      <c r="B171" s="6">
        <v>9273806</v>
      </c>
      <c r="C171" s="6" t="s">
        <v>5231</v>
      </c>
      <c r="D171" s="6" t="s">
        <v>5345</v>
      </c>
      <c r="E171" s="6" t="s">
        <v>7522</v>
      </c>
      <c r="F171" s="6">
        <v>8.44</v>
      </c>
    </row>
    <row r="172" spans="1:6" x14ac:dyDescent="0.2">
      <c r="A172" s="6">
        <v>38369</v>
      </c>
      <c r="B172" s="6">
        <v>4708973</v>
      </c>
      <c r="C172" s="6" t="s">
        <v>5232</v>
      </c>
      <c r="D172" s="6" t="s">
        <v>5345</v>
      </c>
      <c r="E172" s="6" t="s">
        <v>7523</v>
      </c>
      <c r="F172" s="6">
        <v>0.56999999999999995</v>
      </c>
    </row>
    <row r="173" spans="1:6" x14ac:dyDescent="0.2">
      <c r="A173" s="6">
        <v>25537</v>
      </c>
      <c r="B173" s="6">
        <v>4793276</v>
      </c>
      <c r="C173" s="6" t="s">
        <v>5233</v>
      </c>
      <c r="D173" s="6" t="s">
        <v>5345</v>
      </c>
      <c r="E173" s="6" t="s">
        <v>7522</v>
      </c>
      <c r="F173" s="6">
        <v>1.75</v>
      </c>
    </row>
    <row r="174" spans="1:6" x14ac:dyDescent="0.2">
      <c r="A174" s="6">
        <v>58624</v>
      </c>
      <c r="B174" s="6">
        <v>1667077</v>
      </c>
      <c r="C174" s="6" t="s">
        <v>5234</v>
      </c>
      <c r="D174" s="6" t="s">
        <v>5345</v>
      </c>
      <c r="E174" s="6" t="s">
        <v>7523</v>
      </c>
      <c r="F174" s="6">
        <v>9.59</v>
      </c>
    </row>
    <row r="175" spans="1:6" x14ac:dyDescent="0.2">
      <c r="A175" s="6">
        <v>36982</v>
      </c>
      <c r="B175" s="6">
        <v>5410559</v>
      </c>
      <c r="C175" s="6" t="s">
        <v>5235</v>
      </c>
      <c r="D175" s="6" t="s">
        <v>5345</v>
      </c>
      <c r="E175" s="6" t="s">
        <v>7522</v>
      </c>
      <c r="F175" s="6">
        <v>9.51</v>
      </c>
    </row>
    <row r="176" spans="1:6" x14ac:dyDescent="0.2">
      <c r="A176" s="6">
        <v>60239</v>
      </c>
      <c r="B176" s="6">
        <v>3630297</v>
      </c>
      <c r="C176" s="6" t="s">
        <v>5233</v>
      </c>
      <c r="D176" s="6" t="s">
        <v>5345</v>
      </c>
      <c r="E176" s="6" t="s">
        <v>7523</v>
      </c>
      <c r="F176" s="6">
        <v>7.21</v>
      </c>
    </row>
    <row r="177" spans="1:6" x14ac:dyDescent="0.2">
      <c r="A177" s="6">
        <v>26681</v>
      </c>
      <c r="B177" s="6">
        <v>4472024</v>
      </c>
      <c r="C177" s="6" t="s">
        <v>5236</v>
      </c>
      <c r="D177" s="6" t="s">
        <v>5345</v>
      </c>
      <c r="E177" s="6" t="s">
        <v>7522</v>
      </c>
      <c r="F177" s="6">
        <v>0.5</v>
      </c>
    </row>
    <row r="178" spans="1:6" x14ac:dyDescent="0.2">
      <c r="A178" s="6">
        <v>18601</v>
      </c>
      <c r="B178" s="6">
        <v>3561552</v>
      </c>
      <c r="C178" s="6" t="s">
        <v>5237</v>
      </c>
      <c r="D178" s="6" t="s">
        <v>5345</v>
      </c>
      <c r="E178" s="6" t="s">
        <v>7523</v>
      </c>
      <c r="F178" s="6">
        <v>3.26</v>
      </c>
    </row>
    <row r="179" spans="1:6" x14ac:dyDescent="0.2">
      <c r="A179" s="6">
        <v>44374</v>
      </c>
      <c r="B179" s="6">
        <v>1505712</v>
      </c>
      <c r="C179" s="6" t="s">
        <v>5238</v>
      </c>
      <c r="D179" s="6" t="s">
        <v>5345</v>
      </c>
      <c r="E179" s="6" t="s">
        <v>7522</v>
      </c>
      <c r="F179" s="6">
        <v>0.67</v>
      </c>
    </row>
    <row r="180" spans="1:6" x14ac:dyDescent="0.2">
      <c r="A180" s="6">
        <v>26017</v>
      </c>
      <c r="B180" s="6">
        <v>1016844</v>
      </c>
      <c r="C180" s="6" t="s">
        <v>5239</v>
      </c>
      <c r="D180" s="6" t="s">
        <v>5345</v>
      </c>
      <c r="E180" s="6" t="s">
        <v>7523</v>
      </c>
      <c r="F180" s="6">
        <v>6.69</v>
      </c>
    </row>
    <row r="181" spans="1:6" x14ac:dyDescent="0.2">
      <c r="A181" s="6">
        <v>31260</v>
      </c>
      <c r="B181" s="6">
        <v>7936911</v>
      </c>
      <c r="C181" s="6" t="s">
        <v>5233</v>
      </c>
      <c r="D181" s="6" t="s">
        <v>5345</v>
      </c>
      <c r="E181" s="6" t="s">
        <v>7522</v>
      </c>
      <c r="F181" s="6">
        <v>9.2100000000000009</v>
      </c>
    </row>
    <row r="182" spans="1:6" x14ac:dyDescent="0.2">
      <c r="A182" s="6">
        <v>16369</v>
      </c>
      <c r="B182" s="6">
        <v>7414093</v>
      </c>
      <c r="C182" s="6" t="s">
        <v>5240</v>
      </c>
      <c r="D182" s="6" t="s">
        <v>5345</v>
      </c>
      <c r="E182" s="6" t="s">
        <v>7523</v>
      </c>
      <c r="F182" s="6">
        <v>9.5500000000000007</v>
      </c>
    </row>
    <row r="183" spans="1:6" x14ac:dyDescent="0.2">
      <c r="A183" s="6">
        <v>13950</v>
      </c>
      <c r="B183" s="6">
        <v>4375367</v>
      </c>
      <c r="C183" s="6" t="s">
        <v>5241</v>
      </c>
      <c r="D183" s="6" t="s">
        <v>5345</v>
      </c>
      <c r="E183" s="6" t="s">
        <v>7522</v>
      </c>
      <c r="F183" s="6">
        <v>5.3</v>
      </c>
    </row>
    <row r="184" spans="1:6" x14ac:dyDescent="0.2">
      <c r="A184" s="6">
        <v>46554</v>
      </c>
      <c r="B184" s="6">
        <v>4280371</v>
      </c>
      <c r="C184" s="6" t="s">
        <v>5242</v>
      </c>
      <c r="D184" s="6" t="s">
        <v>5345</v>
      </c>
      <c r="E184" s="6" t="s">
        <v>7523</v>
      </c>
      <c r="F184" s="6">
        <v>2.58</v>
      </c>
    </row>
    <row r="185" spans="1:6" x14ac:dyDescent="0.2">
      <c r="A185" s="6">
        <v>44698</v>
      </c>
      <c r="B185" s="6">
        <v>9672438</v>
      </c>
      <c r="C185" s="6" t="s">
        <v>5243</v>
      </c>
      <c r="D185" s="6" t="s">
        <v>5345</v>
      </c>
      <c r="E185" s="6" t="s">
        <v>7522</v>
      </c>
      <c r="F185" s="6">
        <v>0.43</v>
      </c>
    </row>
    <row r="186" spans="1:6" x14ac:dyDescent="0.2">
      <c r="A186" s="6">
        <v>16217</v>
      </c>
      <c r="B186" s="6">
        <v>8076301</v>
      </c>
      <c r="C186" s="6" t="s">
        <v>5225</v>
      </c>
      <c r="D186" s="6" t="s">
        <v>5345</v>
      </c>
      <c r="E186" s="6" t="s">
        <v>7523</v>
      </c>
      <c r="F186" s="6">
        <v>2.87</v>
      </c>
    </row>
    <row r="187" spans="1:6" x14ac:dyDescent="0.2">
      <c r="A187" s="6">
        <v>26271</v>
      </c>
      <c r="B187" s="6">
        <v>8197178</v>
      </c>
      <c r="C187" s="6" t="s">
        <v>5244</v>
      </c>
      <c r="D187" s="6" t="s">
        <v>5345</v>
      </c>
      <c r="E187" s="6" t="s">
        <v>7522</v>
      </c>
      <c r="F187" s="6">
        <v>2.4300000000000002</v>
      </c>
    </row>
    <row r="188" spans="1:6" x14ac:dyDescent="0.2">
      <c r="A188" s="6">
        <v>67500</v>
      </c>
      <c r="B188" s="6">
        <v>8435596</v>
      </c>
      <c r="C188" s="6" t="s">
        <v>5245</v>
      </c>
      <c r="D188" s="6" t="s">
        <v>5345</v>
      </c>
      <c r="E188" s="6" t="s">
        <v>7523</v>
      </c>
      <c r="F188" s="6">
        <v>9.94</v>
      </c>
    </row>
    <row r="189" spans="1:6" x14ac:dyDescent="0.2">
      <c r="A189" s="6">
        <v>66163</v>
      </c>
      <c r="B189" s="6">
        <v>5195066</v>
      </c>
      <c r="C189" s="6" t="s">
        <v>5246</v>
      </c>
      <c r="D189" s="6" t="s">
        <v>5345</v>
      </c>
      <c r="E189" s="6" t="s">
        <v>7522</v>
      </c>
      <c r="F189" s="6">
        <v>7.44</v>
      </c>
    </row>
    <row r="190" spans="1:6" x14ac:dyDescent="0.2">
      <c r="A190" s="6">
        <v>41722</v>
      </c>
      <c r="B190" s="6">
        <v>4279464</v>
      </c>
      <c r="C190" s="6" t="s">
        <v>5247</v>
      </c>
      <c r="D190" s="6" t="s">
        <v>5345</v>
      </c>
      <c r="E190" s="6" t="s">
        <v>7523</v>
      </c>
      <c r="F190" s="6">
        <v>2.0299999999999998</v>
      </c>
    </row>
    <row r="191" spans="1:6" x14ac:dyDescent="0.2">
      <c r="A191" s="6">
        <v>44949</v>
      </c>
      <c r="B191" s="6">
        <v>2775217</v>
      </c>
      <c r="C191" s="6" t="s">
        <v>5248</v>
      </c>
      <c r="D191" s="6" t="s">
        <v>5345</v>
      </c>
      <c r="E191" s="6" t="s">
        <v>7522</v>
      </c>
      <c r="F191" s="6">
        <v>7.37</v>
      </c>
    </row>
    <row r="192" spans="1:6" x14ac:dyDescent="0.2">
      <c r="A192" s="6">
        <v>35325</v>
      </c>
      <c r="B192" s="6">
        <v>4766123</v>
      </c>
      <c r="C192" s="6" t="s">
        <v>5249</v>
      </c>
      <c r="D192" s="6" t="s">
        <v>5345</v>
      </c>
      <c r="E192" s="6" t="s">
        <v>7523</v>
      </c>
      <c r="F192" s="6">
        <v>2.4300000000000002</v>
      </c>
    </row>
    <row r="193" spans="1:6" x14ac:dyDescent="0.2">
      <c r="A193" s="6">
        <v>16269</v>
      </c>
      <c r="B193" s="6">
        <v>1421692</v>
      </c>
      <c r="C193" s="6" t="s">
        <v>5250</v>
      </c>
      <c r="D193" s="6" t="s">
        <v>5345</v>
      </c>
      <c r="E193" s="6" t="s">
        <v>7522</v>
      </c>
      <c r="F193" s="6">
        <v>0.57999999999999996</v>
      </c>
    </row>
    <row r="194" spans="1:6" x14ac:dyDescent="0.2">
      <c r="A194" s="6">
        <v>35581</v>
      </c>
      <c r="B194" s="6">
        <v>1860935</v>
      </c>
      <c r="C194" s="6" t="s">
        <v>5225</v>
      </c>
      <c r="D194" s="6" t="s">
        <v>5345</v>
      </c>
      <c r="E194" s="6" t="s">
        <v>7523</v>
      </c>
      <c r="F194" s="6">
        <v>5.25</v>
      </c>
    </row>
    <row r="195" spans="1:6" x14ac:dyDescent="0.2">
      <c r="A195" s="6">
        <v>44316</v>
      </c>
      <c r="B195" s="6">
        <v>3644695</v>
      </c>
      <c r="C195" s="6" t="s">
        <v>5251</v>
      </c>
      <c r="D195" s="6" t="s">
        <v>5345</v>
      </c>
      <c r="E195" s="6" t="s">
        <v>7522</v>
      </c>
      <c r="F195" s="6">
        <v>1.81</v>
      </c>
    </row>
    <row r="196" spans="1:6" x14ac:dyDescent="0.2">
      <c r="A196" s="6">
        <v>53921</v>
      </c>
      <c r="B196" s="6">
        <v>7432912</v>
      </c>
      <c r="C196" s="6" t="s">
        <v>5252</v>
      </c>
      <c r="D196" s="6" t="s">
        <v>5345</v>
      </c>
      <c r="E196" s="6" t="s">
        <v>7523</v>
      </c>
      <c r="F196" s="6">
        <v>1.1000000000000001</v>
      </c>
    </row>
    <row r="197" spans="1:6" x14ac:dyDescent="0.2">
      <c r="A197" s="6">
        <v>45856</v>
      </c>
      <c r="B197" s="6">
        <v>2010144</v>
      </c>
      <c r="C197" s="6" t="s">
        <v>5253</v>
      </c>
      <c r="D197" s="6" t="s">
        <v>5345</v>
      </c>
      <c r="E197" s="6" t="s">
        <v>7522</v>
      </c>
      <c r="F197" s="6">
        <v>5.23</v>
      </c>
    </row>
    <row r="198" spans="1:6" x14ac:dyDescent="0.2">
      <c r="A198" s="6">
        <v>51916</v>
      </c>
      <c r="B198" s="6">
        <v>9548770</v>
      </c>
      <c r="C198" s="6" t="s">
        <v>5254</v>
      </c>
      <c r="D198" s="6" t="s">
        <v>5345</v>
      </c>
      <c r="E198" s="6" t="s">
        <v>7523</v>
      </c>
      <c r="F198" s="6">
        <v>6.64</v>
      </c>
    </row>
    <row r="199" spans="1:6" x14ac:dyDescent="0.2">
      <c r="A199" s="6">
        <v>35582</v>
      </c>
      <c r="B199" s="6">
        <v>9734559</v>
      </c>
      <c r="C199" s="6" t="s">
        <v>5255</v>
      </c>
      <c r="D199" s="6" t="s">
        <v>5345</v>
      </c>
      <c r="E199" s="6" t="s">
        <v>7522</v>
      </c>
      <c r="F199" s="6">
        <v>8.08</v>
      </c>
    </row>
    <row r="200" spans="1:6" x14ac:dyDescent="0.2">
      <c r="A200" s="6">
        <v>39300</v>
      </c>
      <c r="B200" s="6">
        <v>6016430</v>
      </c>
      <c r="C200" s="6" t="s">
        <v>5256</v>
      </c>
      <c r="D200" s="6" t="s">
        <v>5345</v>
      </c>
      <c r="E200" s="6" t="s">
        <v>7523</v>
      </c>
      <c r="F200" s="6">
        <v>9.4700000000000006</v>
      </c>
    </row>
    <row r="201" spans="1:6" x14ac:dyDescent="0.2">
      <c r="A201" s="6">
        <v>32264</v>
      </c>
      <c r="B201" s="6">
        <v>7315787</v>
      </c>
      <c r="C201" s="6" t="s">
        <v>5257</v>
      </c>
      <c r="D201" s="6" t="s">
        <v>5345</v>
      </c>
      <c r="E201" s="6" t="s">
        <v>7522</v>
      </c>
      <c r="F201" s="6">
        <v>2.09</v>
      </c>
    </row>
    <row r="202" spans="1:6" x14ac:dyDescent="0.2">
      <c r="A202" s="6">
        <v>40576</v>
      </c>
      <c r="B202" s="6">
        <v>5456595</v>
      </c>
      <c r="C202" s="6" t="s">
        <v>5258</v>
      </c>
      <c r="D202" s="6" t="s">
        <v>5345</v>
      </c>
      <c r="E202" s="6" t="s">
        <v>7523</v>
      </c>
      <c r="F202" s="6">
        <v>9.27</v>
      </c>
    </row>
    <row r="203" spans="1:6" x14ac:dyDescent="0.2">
      <c r="A203" s="6">
        <v>32124</v>
      </c>
      <c r="B203" s="6">
        <v>6296721</v>
      </c>
      <c r="C203" s="6" t="s">
        <v>5259</v>
      </c>
      <c r="D203" s="6" t="s">
        <v>5345</v>
      </c>
      <c r="E203" s="6" t="s">
        <v>7522</v>
      </c>
      <c r="F203" s="6">
        <v>6.09</v>
      </c>
    </row>
    <row r="204" spans="1:6" x14ac:dyDescent="0.2">
      <c r="A204" s="6">
        <v>16988</v>
      </c>
      <c r="B204" s="6">
        <v>6856154</v>
      </c>
      <c r="C204" s="6" t="s">
        <v>5225</v>
      </c>
      <c r="D204" s="6" t="s">
        <v>5345</v>
      </c>
      <c r="E204" s="6" t="s">
        <v>7523</v>
      </c>
      <c r="F204" s="6">
        <v>5.76</v>
      </c>
    </row>
    <row r="205" spans="1:6" x14ac:dyDescent="0.2">
      <c r="A205" s="6">
        <v>61363</v>
      </c>
      <c r="B205" s="6">
        <v>3678073</v>
      </c>
      <c r="C205" s="6" t="s">
        <v>5233</v>
      </c>
      <c r="D205" s="6" t="s">
        <v>5345</v>
      </c>
      <c r="E205" s="6" t="s">
        <v>7522</v>
      </c>
      <c r="F205" s="6">
        <v>7.34</v>
      </c>
    </row>
    <row r="206" spans="1:6" x14ac:dyDescent="0.2">
      <c r="A206" s="6">
        <v>16051</v>
      </c>
      <c r="B206" s="6">
        <v>9817516</v>
      </c>
      <c r="C206" s="6" t="s">
        <v>5225</v>
      </c>
      <c r="D206" s="6" t="s">
        <v>5345</v>
      </c>
      <c r="E206" s="6" t="s">
        <v>7523</v>
      </c>
      <c r="F206" s="6">
        <v>2.89</v>
      </c>
    </row>
    <row r="207" spans="1:6" x14ac:dyDescent="0.2">
      <c r="A207" s="6">
        <v>55500</v>
      </c>
      <c r="B207" s="6">
        <v>9946527</v>
      </c>
      <c r="C207" s="6" t="s">
        <v>5260</v>
      </c>
      <c r="D207" s="6" t="s">
        <v>5345</v>
      </c>
      <c r="E207" s="6" t="s">
        <v>7522</v>
      </c>
      <c r="F207" s="6">
        <v>2.5099999999999998</v>
      </c>
    </row>
    <row r="208" spans="1:6" x14ac:dyDescent="0.2">
      <c r="A208" s="6">
        <v>25197</v>
      </c>
      <c r="B208" s="6">
        <v>5818411</v>
      </c>
      <c r="C208" s="6" t="s">
        <v>5261</v>
      </c>
      <c r="D208" s="6" t="s">
        <v>5345</v>
      </c>
      <c r="E208" s="6" t="s">
        <v>7523</v>
      </c>
      <c r="F208" s="6">
        <v>5</v>
      </c>
    </row>
    <row r="209" spans="1:6" x14ac:dyDescent="0.2">
      <c r="A209" s="6">
        <v>18832</v>
      </c>
      <c r="B209" s="6">
        <v>2936173</v>
      </c>
      <c r="C209" s="6" t="s">
        <v>5213</v>
      </c>
      <c r="D209" s="6" t="s">
        <v>5345</v>
      </c>
      <c r="E209" s="6" t="s">
        <v>7522</v>
      </c>
      <c r="F209" s="6">
        <v>3.09</v>
      </c>
    </row>
    <row r="210" spans="1:6" x14ac:dyDescent="0.2">
      <c r="A210" s="6">
        <v>44401</v>
      </c>
      <c r="B210" s="6">
        <v>2172114</v>
      </c>
      <c r="C210" s="6" t="s">
        <v>5214</v>
      </c>
      <c r="D210" s="6" t="s">
        <v>5345</v>
      </c>
      <c r="E210" s="6" t="s">
        <v>7523</v>
      </c>
      <c r="F210" s="6">
        <v>5.2</v>
      </c>
    </row>
    <row r="211" spans="1:6" x14ac:dyDescent="0.2">
      <c r="A211" s="6">
        <v>55457</v>
      </c>
      <c r="B211" s="6">
        <v>3441873</v>
      </c>
      <c r="C211" s="6" t="s">
        <v>5215</v>
      </c>
      <c r="D211" s="6" t="s">
        <v>5345</v>
      </c>
      <c r="E211" s="6" t="s">
        <v>7522</v>
      </c>
      <c r="F211" s="6">
        <v>3.7</v>
      </c>
    </row>
    <row r="212" spans="1:6" x14ac:dyDescent="0.2">
      <c r="A212" s="6">
        <v>43527</v>
      </c>
      <c r="B212" s="6">
        <v>5158450</v>
      </c>
      <c r="C212" s="6" t="s">
        <v>5216</v>
      </c>
      <c r="D212" s="6" t="s">
        <v>5345</v>
      </c>
      <c r="E212" s="6" t="s">
        <v>7523</v>
      </c>
      <c r="F212" s="6">
        <v>5.39</v>
      </c>
    </row>
    <row r="213" spans="1:6" x14ac:dyDescent="0.2">
      <c r="A213" s="6">
        <v>55274</v>
      </c>
      <c r="B213" s="6">
        <v>9136647</v>
      </c>
      <c r="C213" s="6" t="s">
        <v>5217</v>
      </c>
      <c r="D213" s="6" t="s">
        <v>5345</v>
      </c>
      <c r="E213" s="6" t="s">
        <v>7522</v>
      </c>
      <c r="F213" s="6">
        <v>3.37</v>
      </c>
    </row>
    <row r="214" spans="1:6" x14ac:dyDescent="0.2">
      <c r="A214" s="6">
        <v>40090</v>
      </c>
      <c r="B214" s="6">
        <v>3554077</v>
      </c>
      <c r="C214" s="6" t="s">
        <v>5218</v>
      </c>
      <c r="D214" s="6" t="s">
        <v>5345</v>
      </c>
      <c r="E214" s="6" t="s">
        <v>7523</v>
      </c>
      <c r="F214" s="6">
        <v>5</v>
      </c>
    </row>
    <row r="215" spans="1:6" x14ac:dyDescent="0.2">
      <c r="A215" s="6">
        <v>65147</v>
      </c>
      <c r="B215" s="6">
        <v>5187939</v>
      </c>
      <c r="C215" s="6" t="s">
        <v>5225</v>
      </c>
      <c r="D215" s="6" t="s">
        <v>5345</v>
      </c>
      <c r="E215" s="6" t="s">
        <v>7522</v>
      </c>
      <c r="F215" s="6">
        <v>3.1</v>
      </c>
    </row>
    <row r="216" spans="1:6" x14ac:dyDescent="0.2">
      <c r="A216" s="6">
        <v>40245</v>
      </c>
      <c r="B216" s="6">
        <v>8964239</v>
      </c>
      <c r="C216" s="6" t="s">
        <v>5219</v>
      </c>
      <c r="D216" s="6" t="s">
        <v>5345</v>
      </c>
      <c r="E216" s="6" t="s">
        <v>7523</v>
      </c>
      <c r="F216" s="6">
        <v>1.18</v>
      </c>
    </row>
    <row r="217" spans="1:6" x14ac:dyDescent="0.2">
      <c r="A217" s="6">
        <v>25573</v>
      </c>
      <c r="B217" s="6">
        <v>5658263</v>
      </c>
      <c r="C217" s="6" t="s">
        <v>5220</v>
      </c>
      <c r="D217" s="6" t="s">
        <v>5345</v>
      </c>
      <c r="E217" s="6" t="s">
        <v>7522</v>
      </c>
      <c r="F217" s="6">
        <v>7.85</v>
      </c>
    </row>
    <row r="218" spans="1:6" x14ac:dyDescent="0.2">
      <c r="A218" s="6">
        <v>61159</v>
      </c>
      <c r="B218" s="6">
        <v>1227330</v>
      </c>
      <c r="C218" s="6" t="s">
        <v>5221</v>
      </c>
      <c r="D218" s="6" t="s">
        <v>5345</v>
      </c>
      <c r="E218" s="6" t="s">
        <v>7523</v>
      </c>
      <c r="F218" s="6">
        <v>3.66</v>
      </c>
    </row>
    <row r="219" spans="1:6" x14ac:dyDescent="0.2">
      <c r="A219" s="6">
        <v>57774</v>
      </c>
      <c r="B219" s="6">
        <v>6217752</v>
      </c>
      <c r="C219" s="6" t="s">
        <v>5222</v>
      </c>
      <c r="D219" s="6" t="s">
        <v>5345</v>
      </c>
      <c r="E219" s="6" t="s">
        <v>7522</v>
      </c>
      <c r="F219" s="6">
        <v>6.72</v>
      </c>
    </row>
    <row r="220" spans="1:6" x14ac:dyDescent="0.2">
      <c r="A220" s="6">
        <v>23320</v>
      </c>
      <c r="B220" s="6">
        <v>4573370</v>
      </c>
      <c r="C220" s="6" t="s">
        <v>5223</v>
      </c>
      <c r="D220" s="6" t="s">
        <v>5345</v>
      </c>
      <c r="E220" s="6" t="s">
        <v>7523</v>
      </c>
      <c r="F220" s="6">
        <v>5.77</v>
      </c>
    </row>
    <row r="221" spans="1:6" x14ac:dyDescent="0.2">
      <c r="A221" s="6">
        <v>48731</v>
      </c>
      <c r="B221" s="6">
        <v>7265547</v>
      </c>
      <c r="C221" s="6" t="s">
        <v>5224</v>
      </c>
      <c r="D221" s="6" t="s">
        <v>5345</v>
      </c>
      <c r="E221" s="6" t="s">
        <v>7522</v>
      </c>
      <c r="F221" s="6">
        <v>7.02</v>
      </c>
    </row>
    <row r="222" spans="1:6" x14ac:dyDescent="0.2">
      <c r="A222" s="6">
        <v>22492</v>
      </c>
      <c r="B222" s="6">
        <v>6266039</v>
      </c>
      <c r="C222" s="6" t="s">
        <v>5225</v>
      </c>
      <c r="D222" s="6" t="s">
        <v>5345</v>
      </c>
      <c r="E222" s="6" t="s">
        <v>7523</v>
      </c>
      <c r="F222" s="6">
        <v>7.3</v>
      </c>
    </row>
    <row r="223" spans="1:6" x14ac:dyDescent="0.2">
      <c r="A223" s="6">
        <v>39364</v>
      </c>
      <c r="B223" s="6">
        <v>9088496</v>
      </c>
      <c r="C223" s="6" t="s">
        <v>5225</v>
      </c>
      <c r="D223" s="6" t="s">
        <v>5345</v>
      </c>
      <c r="E223" s="6" t="s">
        <v>7522</v>
      </c>
      <c r="F223" s="6">
        <v>2.31</v>
      </c>
    </row>
    <row r="224" spans="1:6" x14ac:dyDescent="0.2">
      <c r="A224" s="6">
        <v>46292</v>
      </c>
      <c r="B224" s="6">
        <v>7871979</v>
      </c>
      <c r="C224" s="6" t="s">
        <v>5226</v>
      </c>
      <c r="D224" s="6" t="s">
        <v>5345</v>
      </c>
      <c r="E224" s="6" t="s">
        <v>7523</v>
      </c>
      <c r="F224" s="6">
        <v>5.78</v>
      </c>
    </row>
    <row r="225" spans="1:6" x14ac:dyDescent="0.2">
      <c r="A225" s="6">
        <v>20919</v>
      </c>
      <c r="B225" s="6">
        <v>8100644</v>
      </c>
      <c r="C225" s="6" t="s">
        <v>5227</v>
      </c>
      <c r="D225" s="6" t="s">
        <v>5345</v>
      </c>
      <c r="E225" s="6" t="s">
        <v>7522</v>
      </c>
      <c r="F225" s="6">
        <v>7.46</v>
      </c>
    </row>
    <row r="226" spans="1:6" x14ac:dyDescent="0.2">
      <c r="A226" s="6">
        <v>49198</v>
      </c>
      <c r="B226" s="6">
        <v>7376968</v>
      </c>
      <c r="C226" s="6" t="s">
        <v>5228</v>
      </c>
      <c r="D226" s="6" t="s">
        <v>5345</v>
      </c>
      <c r="E226" s="6" t="s">
        <v>7523</v>
      </c>
      <c r="F226" s="6">
        <v>0.78</v>
      </c>
    </row>
    <row r="227" spans="1:6" x14ac:dyDescent="0.2">
      <c r="A227" s="6">
        <v>18130</v>
      </c>
      <c r="B227" s="6">
        <v>2995172</v>
      </c>
      <c r="C227" s="6" t="s">
        <v>5229</v>
      </c>
      <c r="D227" s="6" t="s">
        <v>5345</v>
      </c>
      <c r="E227" s="6" t="s">
        <v>7522</v>
      </c>
      <c r="F227" s="6">
        <v>7.59</v>
      </c>
    </row>
    <row r="228" spans="1:6" x14ac:dyDescent="0.2">
      <c r="A228" s="6">
        <v>56173</v>
      </c>
      <c r="B228" s="6">
        <v>2924631</v>
      </c>
      <c r="C228" s="6" t="s">
        <v>5230</v>
      </c>
      <c r="D228" s="6" t="s">
        <v>5345</v>
      </c>
      <c r="E228" s="6" t="s">
        <v>7523</v>
      </c>
      <c r="F228" s="6">
        <v>9.51</v>
      </c>
    </row>
    <row r="229" spans="1:6" x14ac:dyDescent="0.2">
      <c r="A229" s="6">
        <v>47486</v>
      </c>
      <c r="B229" s="6">
        <v>9275599</v>
      </c>
      <c r="C229" s="6" t="s">
        <v>5231</v>
      </c>
      <c r="D229" s="6" t="s">
        <v>5345</v>
      </c>
      <c r="E229" s="6" t="s">
        <v>7522</v>
      </c>
      <c r="F229" s="6">
        <v>5.41</v>
      </c>
    </row>
    <row r="230" spans="1:6" x14ac:dyDescent="0.2">
      <c r="A230" s="6">
        <v>47041</v>
      </c>
      <c r="B230" s="6">
        <v>6098043</v>
      </c>
      <c r="C230" s="6" t="s">
        <v>5232</v>
      </c>
      <c r="D230" s="6" t="s">
        <v>5345</v>
      </c>
      <c r="E230" s="6" t="s">
        <v>7523</v>
      </c>
      <c r="F230" s="6">
        <v>2.08</v>
      </c>
    </row>
    <row r="231" spans="1:6" x14ac:dyDescent="0.2">
      <c r="A231" s="6">
        <v>46748</v>
      </c>
      <c r="B231" s="6">
        <v>1821853</v>
      </c>
      <c r="C231" s="6" t="s">
        <v>5233</v>
      </c>
      <c r="D231" s="6" t="s">
        <v>5345</v>
      </c>
      <c r="E231" s="6" t="s">
        <v>7522</v>
      </c>
      <c r="F231" s="6">
        <v>1.1499999999999999</v>
      </c>
    </row>
    <row r="232" spans="1:6" x14ac:dyDescent="0.2">
      <c r="A232" s="6">
        <v>65871</v>
      </c>
      <c r="B232" s="6">
        <v>1166245</v>
      </c>
      <c r="C232" s="6" t="s">
        <v>5234</v>
      </c>
      <c r="D232" s="6" t="s">
        <v>5345</v>
      </c>
      <c r="E232" s="6" t="s">
        <v>7523</v>
      </c>
      <c r="F232" s="6">
        <v>9.31</v>
      </c>
    </row>
    <row r="233" spans="1:6" x14ac:dyDescent="0.2">
      <c r="A233" s="6">
        <v>59189</v>
      </c>
      <c r="B233" s="6">
        <v>4598096</v>
      </c>
      <c r="C233" s="6" t="s">
        <v>5235</v>
      </c>
      <c r="D233" s="6" t="s">
        <v>5345</v>
      </c>
      <c r="E233" s="6" t="s">
        <v>7522</v>
      </c>
      <c r="F233" s="6">
        <v>1.1299999999999999</v>
      </c>
    </row>
    <row r="234" spans="1:6" x14ac:dyDescent="0.2">
      <c r="A234" s="6">
        <v>42649</v>
      </c>
      <c r="B234" s="6">
        <v>6868377</v>
      </c>
      <c r="C234" s="6" t="s">
        <v>5233</v>
      </c>
      <c r="D234" s="6" t="s">
        <v>5345</v>
      </c>
      <c r="E234" s="6" t="s">
        <v>7523</v>
      </c>
      <c r="F234" s="6">
        <v>8.02</v>
      </c>
    </row>
    <row r="235" spans="1:6" x14ac:dyDescent="0.2">
      <c r="A235" s="6">
        <v>61101</v>
      </c>
      <c r="B235" s="6">
        <v>7676900</v>
      </c>
      <c r="C235" s="6" t="s">
        <v>5236</v>
      </c>
      <c r="D235" s="6" t="s">
        <v>5345</v>
      </c>
      <c r="E235" s="6" t="s">
        <v>7522</v>
      </c>
      <c r="F235" s="6">
        <v>6.64</v>
      </c>
    </row>
    <row r="236" spans="1:6" x14ac:dyDescent="0.2">
      <c r="A236" s="6">
        <v>16639</v>
      </c>
      <c r="B236" s="6">
        <v>8873203</v>
      </c>
      <c r="C236" s="6" t="s">
        <v>5237</v>
      </c>
      <c r="D236" s="6" t="s">
        <v>5345</v>
      </c>
      <c r="E236" s="6" t="s">
        <v>7523</v>
      </c>
      <c r="F236" s="6">
        <v>5.87</v>
      </c>
    </row>
    <row r="237" spans="1:6" x14ac:dyDescent="0.2">
      <c r="A237" s="6">
        <v>47556</v>
      </c>
      <c r="B237" s="6">
        <v>2593945</v>
      </c>
      <c r="C237" s="6" t="s">
        <v>5238</v>
      </c>
      <c r="D237" s="6" t="s">
        <v>5345</v>
      </c>
      <c r="E237" s="6" t="s">
        <v>7522</v>
      </c>
      <c r="F237" s="6">
        <v>3.27</v>
      </c>
    </row>
    <row r="238" spans="1:6" x14ac:dyDescent="0.2">
      <c r="A238" s="6">
        <v>19362</v>
      </c>
      <c r="B238" s="6">
        <v>9512818</v>
      </c>
      <c r="C238" s="6" t="s">
        <v>5239</v>
      </c>
      <c r="D238" s="6" t="s">
        <v>5345</v>
      </c>
      <c r="E238" s="6" t="s">
        <v>7523</v>
      </c>
      <c r="F238" s="6">
        <v>1.06</v>
      </c>
    </row>
    <row r="239" spans="1:6" x14ac:dyDescent="0.2">
      <c r="A239" s="6">
        <v>65610</v>
      </c>
      <c r="B239" s="6">
        <v>1822406</v>
      </c>
      <c r="C239" s="6" t="s">
        <v>5233</v>
      </c>
      <c r="D239" s="6" t="s">
        <v>5345</v>
      </c>
      <c r="E239" s="6" t="s">
        <v>7522</v>
      </c>
      <c r="F239" s="6">
        <v>5.82</v>
      </c>
    </row>
    <row r="240" spans="1:6" x14ac:dyDescent="0.2">
      <c r="A240" s="6">
        <v>40760</v>
      </c>
      <c r="B240" s="6">
        <v>3192520</v>
      </c>
      <c r="C240" s="6" t="s">
        <v>5240</v>
      </c>
      <c r="D240" s="6" t="s">
        <v>5345</v>
      </c>
      <c r="E240" s="6" t="s">
        <v>7523</v>
      </c>
      <c r="F240" s="6">
        <v>2.0499999999999998</v>
      </c>
    </row>
    <row r="241" spans="1:6" x14ac:dyDescent="0.2">
      <c r="A241" s="6">
        <v>16442</v>
      </c>
      <c r="B241" s="6">
        <v>7344758</v>
      </c>
      <c r="C241" s="6" t="s">
        <v>5241</v>
      </c>
      <c r="D241" s="6" t="s">
        <v>5345</v>
      </c>
      <c r="E241" s="6" t="s">
        <v>7522</v>
      </c>
      <c r="F241" s="6">
        <v>8.3000000000000007</v>
      </c>
    </row>
    <row r="242" spans="1:6" x14ac:dyDescent="0.2">
      <c r="A242" s="6">
        <v>26865</v>
      </c>
      <c r="B242" s="6">
        <v>7879226</v>
      </c>
      <c r="C242" s="6" t="s">
        <v>5242</v>
      </c>
      <c r="D242" s="6" t="s">
        <v>5345</v>
      </c>
      <c r="E242" s="6" t="s">
        <v>7523</v>
      </c>
      <c r="F242" s="6">
        <v>9.59</v>
      </c>
    </row>
    <row r="243" spans="1:6" x14ac:dyDescent="0.2">
      <c r="A243" s="6">
        <v>65062</v>
      </c>
      <c r="B243" s="6">
        <v>7390827</v>
      </c>
      <c r="C243" s="6" t="s">
        <v>5243</v>
      </c>
      <c r="D243" s="6" t="s">
        <v>5345</v>
      </c>
      <c r="E243" s="6" t="s">
        <v>7522</v>
      </c>
      <c r="F243" s="6">
        <v>7.52</v>
      </c>
    </row>
    <row r="244" spans="1:6" x14ac:dyDescent="0.2">
      <c r="A244" s="6">
        <v>36109</v>
      </c>
      <c r="B244" s="6">
        <v>6901862</v>
      </c>
      <c r="C244" s="6" t="s">
        <v>5225</v>
      </c>
      <c r="D244" s="6" t="s">
        <v>5345</v>
      </c>
      <c r="E244" s="6" t="s">
        <v>7523</v>
      </c>
      <c r="F244" s="6">
        <v>2.0299999999999998</v>
      </c>
    </row>
    <row r="245" spans="1:6" x14ac:dyDescent="0.2">
      <c r="A245" s="6">
        <v>43905</v>
      </c>
      <c r="B245" s="6">
        <v>4470969</v>
      </c>
      <c r="C245" s="6" t="s">
        <v>5244</v>
      </c>
      <c r="D245" s="6" t="s">
        <v>5345</v>
      </c>
      <c r="E245" s="6" t="s">
        <v>7522</v>
      </c>
      <c r="F245" s="6">
        <v>1.9</v>
      </c>
    </row>
    <row r="246" spans="1:6" x14ac:dyDescent="0.2">
      <c r="A246" s="6">
        <v>39092</v>
      </c>
      <c r="B246" s="6">
        <v>3711813</v>
      </c>
      <c r="C246" s="6" t="s">
        <v>5245</v>
      </c>
      <c r="D246" s="6" t="s">
        <v>5345</v>
      </c>
      <c r="E246" s="6" t="s">
        <v>7523</v>
      </c>
      <c r="F246" s="6">
        <v>5.1100000000000003</v>
      </c>
    </row>
    <row r="247" spans="1:6" x14ac:dyDescent="0.2">
      <c r="A247" s="6">
        <v>18190</v>
      </c>
      <c r="B247" s="6">
        <v>4827474</v>
      </c>
      <c r="C247" s="6" t="s">
        <v>5246</v>
      </c>
      <c r="D247" s="6" t="s">
        <v>5345</v>
      </c>
      <c r="E247" s="6" t="s">
        <v>7522</v>
      </c>
      <c r="F247" s="6">
        <v>8.74</v>
      </c>
    </row>
    <row r="248" spans="1:6" x14ac:dyDescent="0.2">
      <c r="A248" s="6">
        <v>66739</v>
      </c>
      <c r="B248" s="6">
        <v>5330087</v>
      </c>
      <c r="C248" s="6" t="s">
        <v>5247</v>
      </c>
      <c r="D248" s="6" t="s">
        <v>5345</v>
      </c>
      <c r="E248" s="6" t="s">
        <v>7523</v>
      </c>
      <c r="F248" s="6">
        <v>5.13</v>
      </c>
    </row>
    <row r="249" spans="1:6" x14ac:dyDescent="0.2">
      <c r="A249" s="6">
        <v>56605</v>
      </c>
      <c r="B249" s="6">
        <v>3403047</v>
      </c>
      <c r="C249" s="6" t="s">
        <v>5248</v>
      </c>
      <c r="D249" s="6" t="s">
        <v>5345</v>
      </c>
      <c r="E249" s="6" t="s">
        <v>7522</v>
      </c>
      <c r="F249" s="6">
        <v>4.6100000000000003</v>
      </c>
    </row>
    <row r="250" spans="1:6" x14ac:dyDescent="0.2">
      <c r="A250" s="6">
        <v>37881</v>
      </c>
      <c r="B250" s="6">
        <v>1035102</v>
      </c>
      <c r="C250" s="6" t="s">
        <v>5249</v>
      </c>
      <c r="D250" s="6" t="s">
        <v>5345</v>
      </c>
      <c r="E250" s="6" t="s">
        <v>7523</v>
      </c>
      <c r="F250" s="6">
        <v>9.2100000000000009</v>
      </c>
    </row>
    <row r="251" spans="1:6" x14ac:dyDescent="0.2">
      <c r="A251" s="6">
        <v>54323</v>
      </c>
      <c r="B251" s="6">
        <v>4771368</v>
      </c>
      <c r="C251" s="6" t="s">
        <v>5250</v>
      </c>
      <c r="D251" s="6" t="s">
        <v>5345</v>
      </c>
      <c r="E251" s="6" t="s">
        <v>7522</v>
      </c>
      <c r="F251" s="6">
        <v>9.19</v>
      </c>
    </row>
    <row r="252" spans="1:6" x14ac:dyDescent="0.2">
      <c r="A252" s="6">
        <v>29958</v>
      </c>
      <c r="B252" s="6">
        <v>9074661</v>
      </c>
      <c r="C252" s="6" t="s">
        <v>5225</v>
      </c>
      <c r="D252" s="6" t="s">
        <v>5345</v>
      </c>
      <c r="E252" s="6" t="s">
        <v>7523</v>
      </c>
      <c r="F252" s="6">
        <v>2.57</v>
      </c>
    </row>
    <row r="253" spans="1:6" x14ac:dyDescent="0.2">
      <c r="A253" s="6">
        <v>56825</v>
      </c>
      <c r="B253" s="6">
        <v>5248170</v>
      </c>
      <c r="C253" s="6" t="s">
        <v>5251</v>
      </c>
      <c r="D253" s="6" t="s">
        <v>5345</v>
      </c>
      <c r="E253" s="6" t="s">
        <v>7522</v>
      </c>
      <c r="F253" s="6">
        <v>8.57</v>
      </c>
    </row>
    <row r="254" spans="1:6" x14ac:dyDescent="0.2">
      <c r="A254" s="6">
        <v>13470</v>
      </c>
      <c r="B254" s="6">
        <v>8794836</v>
      </c>
      <c r="C254" s="6" t="s">
        <v>5252</v>
      </c>
      <c r="D254" s="6" t="s">
        <v>5345</v>
      </c>
      <c r="E254" s="6" t="s">
        <v>7523</v>
      </c>
      <c r="F254" s="6">
        <v>1.18</v>
      </c>
    </row>
    <row r="255" spans="1:6" x14ac:dyDescent="0.2">
      <c r="A255" s="6">
        <v>13402</v>
      </c>
      <c r="B255" s="6">
        <v>1595866</v>
      </c>
      <c r="C255" s="6" t="s">
        <v>5253</v>
      </c>
      <c r="D255" s="6" t="s">
        <v>5345</v>
      </c>
      <c r="E255" s="6" t="s">
        <v>7522</v>
      </c>
      <c r="F255" s="6">
        <v>8.58</v>
      </c>
    </row>
    <row r="256" spans="1:6" x14ac:dyDescent="0.2">
      <c r="A256" s="6">
        <v>33452</v>
      </c>
      <c r="B256" s="6">
        <v>3848075</v>
      </c>
      <c r="C256" s="6" t="s">
        <v>5254</v>
      </c>
      <c r="D256" s="6" t="s">
        <v>5345</v>
      </c>
      <c r="E256" s="6" t="s">
        <v>7523</v>
      </c>
      <c r="F256" s="6">
        <v>2.98</v>
      </c>
    </row>
    <row r="257" spans="1:6" x14ac:dyDescent="0.2">
      <c r="A257" s="6">
        <v>41779</v>
      </c>
      <c r="B257" s="6">
        <v>6424607</v>
      </c>
      <c r="C257" s="6" t="s">
        <v>5255</v>
      </c>
      <c r="D257" s="6" t="s">
        <v>5345</v>
      </c>
      <c r="E257" s="6" t="s">
        <v>7522</v>
      </c>
      <c r="F257" s="6">
        <v>4.22</v>
      </c>
    </row>
    <row r="258" spans="1:6" x14ac:dyDescent="0.2">
      <c r="A258" s="6">
        <v>12547</v>
      </c>
      <c r="B258" s="6">
        <v>6244984</v>
      </c>
      <c r="C258" s="6" t="s">
        <v>5256</v>
      </c>
      <c r="D258" s="6" t="s">
        <v>5345</v>
      </c>
      <c r="E258" s="6" t="s">
        <v>7523</v>
      </c>
      <c r="F258" s="6">
        <v>5.93</v>
      </c>
    </row>
    <row r="259" spans="1:6" x14ac:dyDescent="0.2">
      <c r="A259" s="6">
        <v>23997</v>
      </c>
      <c r="B259" s="6">
        <v>3890237</v>
      </c>
      <c r="C259" s="6" t="s">
        <v>5257</v>
      </c>
      <c r="D259" s="6" t="s">
        <v>5345</v>
      </c>
      <c r="E259" s="6" t="s">
        <v>7522</v>
      </c>
      <c r="F259" s="6">
        <v>9.77</v>
      </c>
    </row>
    <row r="260" spans="1:6" x14ac:dyDescent="0.2">
      <c r="A260" s="6">
        <v>17832</v>
      </c>
      <c r="B260" s="6">
        <v>9111731</v>
      </c>
      <c r="C260" s="6" t="s">
        <v>5258</v>
      </c>
      <c r="D260" s="6" t="s">
        <v>5345</v>
      </c>
      <c r="E260" s="6" t="s">
        <v>7523</v>
      </c>
      <c r="F260" s="6">
        <v>8.7899999999999991</v>
      </c>
    </row>
    <row r="261" spans="1:6" x14ac:dyDescent="0.2">
      <c r="A261" s="6">
        <v>33319</v>
      </c>
      <c r="B261" s="6">
        <v>1749014</v>
      </c>
      <c r="C261" s="6" t="s">
        <v>5259</v>
      </c>
      <c r="D261" s="6" t="s">
        <v>5345</v>
      </c>
      <c r="E261" s="6" t="s">
        <v>7522</v>
      </c>
      <c r="F261" s="6">
        <v>4.1500000000000004</v>
      </c>
    </row>
    <row r="262" spans="1:6" x14ac:dyDescent="0.2">
      <c r="A262" s="6">
        <v>51620</v>
      </c>
      <c r="B262" s="6">
        <v>3320710</v>
      </c>
      <c r="C262" s="6" t="s">
        <v>5225</v>
      </c>
      <c r="D262" s="6" t="s">
        <v>5345</v>
      </c>
      <c r="E262" s="6" t="s">
        <v>7523</v>
      </c>
      <c r="F262" s="6">
        <v>9.5500000000000007</v>
      </c>
    </row>
    <row r="263" spans="1:6" x14ac:dyDescent="0.2">
      <c r="A263" s="6">
        <v>27031</v>
      </c>
      <c r="B263" s="6">
        <v>3736969</v>
      </c>
      <c r="C263" s="6" t="s">
        <v>5233</v>
      </c>
      <c r="D263" s="6" t="s">
        <v>5345</v>
      </c>
      <c r="E263" s="6" t="s">
        <v>7522</v>
      </c>
      <c r="F263" s="6">
        <v>3.21</v>
      </c>
    </row>
    <row r="264" spans="1:6" x14ac:dyDescent="0.2">
      <c r="A264" s="6">
        <v>63733</v>
      </c>
      <c r="B264" s="6">
        <v>9407889</v>
      </c>
      <c r="C264" s="6" t="s">
        <v>5225</v>
      </c>
      <c r="D264" s="6" t="s">
        <v>5345</v>
      </c>
      <c r="E264" s="6" t="s">
        <v>7523</v>
      </c>
      <c r="F264" s="6">
        <v>6.65</v>
      </c>
    </row>
    <row r="265" spans="1:6" x14ac:dyDescent="0.2">
      <c r="A265" s="6">
        <v>39113</v>
      </c>
      <c r="B265" s="6">
        <v>8507543</v>
      </c>
      <c r="C265" s="6" t="s">
        <v>5260</v>
      </c>
      <c r="D265" s="6" t="s">
        <v>5345</v>
      </c>
      <c r="E265" s="6" t="s">
        <v>7522</v>
      </c>
      <c r="F265" s="6">
        <v>5.64</v>
      </c>
    </row>
    <row r="266" spans="1:6" x14ac:dyDescent="0.2">
      <c r="A266" s="6">
        <v>51354</v>
      </c>
      <c r="B266" s="6">
        <v>9793502</v>
      </c>
      <c r="C266" s="6" t="s">
        <v>5261</v>
      </c>
      <c r="D266" s="6" t="s">
        <v>5345</v>
      </c>
      <c r="E266" s="6" t="s">
        <v>7523</v>
      </c>
      <c r="F266" s="6">
        <v>9.4499999999999993</v>
      </c>
    </row>
    <row r="267" spans="1:6" x14ac:dyDescent="0.2">
      <c r="A267" s="6">
        <v>15468</v>
      </c>
      <c r="B267" s="6">
        <v>7231974</v>
      </c>
      <c r="C267" s="6" t="s">
        <v>5262</v>
      </c>
      <c r="D267" s="6" t="s">
        <v>5345</v>
      </c>
      <c r="E267" s="6" t="s">
        <v>7522</v>
      </c>
      <c r="F267" s="6">
        <v>1.74</v>
      </c>
    </row>
    <row r="268" spans="1:6" x14ac:dyDescent="0.2">
      <c r="A268" s="6">
        <v>66591</v>
      </c>
      <c r="B268" s="6">
        <v>9344011</v>
      </c>
      <c r="C268" s="6" t="s">
        <v>5263</v>
      </c>
      <c r="D268" s="6" t="s">
        <v>5345</v>
      </c>
      <c r="E268" s="6" t="s">
        <v>7523</v>
      </c>
      <c r="F268" s="6">
        <v>2.46</v>
      </c>
    </row>
    <row r="269" spans="1:6" x14ac:dyDescent="0.2">
      <c r="A269" s="6">
        <v>60970</v>
      </c>
      <c r="B269" s="6">
        <v>5976985</v>
      </c>
      <c r="C269" s="6" t="s">
        <v>5264</v>
      </c>
      <c r="D269" s="6" t="s">
        <v>5345</v>
      </c>
      <c r="E269" s="6" t="s">
        <v>7522</v>
      </c>
      <c r="F269" s="6">
        <v>7.63</v>
      </c>
    </row>
    <row r="270" spans="1:6" x14ac:dyDescent="0.2">
      <c r="A270" s="6">
        <v>42637</v>
      </c>
      <c r="B270" s="6">
        <v>2307598</v>
      </c>
      <c r="C270" s="6" t="s">
        <v>5265</v>
      </c>
      <c r="D270" s="6" t="s">
        <v>5345</v>
      </c>
      <c r="E270" s="6" t="s">
        <v>7523</v>
      </c>
      <c r="F270" s="6">
        <v>6.29</v>
      </c>
    </row>
    <row r="271" spans="1:6" x14ac:dyDescent="0.2">
      <c r="A271" s="6">
        <v>52926</v>
      </c>
      <c r="B271" s="6">
        <v>5963088</v>
      </c>
      <c r="C271" s="6" t="s">
        <v>5266</v>
      </c>
      <c r="D271" s="6" t="s">
        <v>5345</v>
      </c>
      <c r="E271" s="6" t="s">
        <v>7522</v>
      </c>
      <c r="F271" s="6">
        <v>9.35</v>
      </c>
    </row>
    <row r="272" spans="1:6" x14ac:dyDescent="0.2">
      <c r="A272" s="6">
        <v>24326</v>
      </c>
      <c r="B272" s="6">
        <v>9863631</v>
      </c>
      <c r="C272" s="6" t="s">
        <v>5267</v>
      </c>
      <c r="D272" s="6" t="s">
        <v>5345</v>
      </c>
      <c r="E272" s="6" t="s">
        <v>7523</v>
      </c>
      <c r="F272" s="6">
        <v>9.36</v>
      </c>
    </row>
    <row r="273" spans="1:6" x14ac:dyDescent="0.2">
      <c r="A273" s="6">
        <v>42692</v>
      </c>
      <c r="B273" s="6">
        <v>9978518</v>
      </c>
      <c r="C273" s="6" t="s">
        <v>5268</v>
      </c>
      <c r="D273" s="6" t="s">
        <v>5345</v>
      </c>
      <c r="E273" s="6" t="s">
        <v>7522</v>
      </c>
      <c r="F273" s="6">
        <v>6.52</v>
      </c>
    </row>
    <row r="274" spans="1:6" x14ac:dyDescent="0.2">
      <c r="A274" s="6">
        <v>34792</v>
      </c>
      <c r="B274" s="6">
        <v>8922828</v>
      </c>
      <c r="C274" s="6" t="s">
        <v>5269</v>
      </c>
      <c r="D274" s="6" t="s">
        <v>5345</v>
      </c>
      <c r="E274" s="6" t="s">
        <v>7523</v>
      </c>
      <c r="F274" s="6">
        <v>7.32</v>
      </c>
    </row>
    <row r="275" spans="1:6" x14ac:dyDescent="0.2">
      <c r="A275" s="6">
        <v>52597</v>
      </c>
      <c r="B275" s="6">
        <v>5395155</v>
      </c>
      <c r="C275" s="6" t="s">
        <v>5270</v>
      </c>
      <c r="D275" s="6" t="s">
        <v>5345</v>
      </c>
      <c r="E275" s="6" t="s">
        <v>7522</v>
      </c>
      <c r="F275" s="6">
        <v>2</v>
      </c>
    </row>
    <row r="276" spans="1:6" x14ac:dyDescent="0.2">
      <c r="A276" s="6">
        <v>33796</v>
      </c>
      <c r="B276" s="6">
        <v>8948825</v>
      </c>
      <c r="C276" s="6" t="s">
        <v>5271</v>
      </c>
      <c r="D276" s="6" t="s">
        <v>5345</v>
      </c>
      <c r="E276" s="6" t="s">
        <v>7523</v>
      </c>
      <c r="F276" s="6">
        <v>1.63</v>
      </c>
    </row>
    <row r="277" spans="1:6" x14ac:dyDescent="0.2">
      <c r="A277" s="6">
        <v>54018</v>
      </c>
      <c r="B277" s="6">
        <v>8357280</v>
      </c>
      <c r="C277" s="6" t="s">
        <v>5272</v>
      </c>
      <c r="D277" s="6" t="s">
        <v>5345</v>
      </c>
      <c r="E277" s="6" t="s">
        <v>7522</v>
      </c>
      <c r="F277" s="6">
        <v>4.55</v>
      </c>
    </row>
    <row r="278" spans="1:6" x14ac:dyDescent="0.2">
      <c r="A278" s="6">
        <v>29543</v>
      </c>
      <c r="B278" s="6">
        <v>2836875</v>
      </c>
      <c r="C278" s="6" t="s">
        <v>5273</v>
      </c>
      <c r="D278" s="6" t="s">
        <v>5345</v>
      </c>
      <c r="E278" s="6" t="s">
        <v>7523</v>
      </c>
      <c r="F278" s="6">
        <v>3.56</v>
      </c>
    </row>
    <row r="279" spans="1:6" x14ac:dyDescent="0.2">
      <c r="A279" s="6">
        <v>56215</v>
      </c>
      <c r="B279" s="6">
        <v>9843121</v>
      </c>
      <c r="C279" s="6" t="s">
        <v>5274</v>
      </c>
      <c r="D279" s="6" t="s">
        <v>5345</v>
      </c>
      <c r="E279" s="6" t="s">
        <v>7522</v>
      </c>
      <c r="F279" s="6">
        <v>3.5</v>
      </c>
    </row>
    <row r="280" spans="1:6" x14ac:dyDescent="0.2">
      <c r="A280" s="6">
        <v>27922</v>
      </c>
      <c r="B280" s="6">
        <v>1704291</v>
      </c>
      <c r="C280" s="6" t="s">
        <v>5275</v>
      </c>
      <c r="D280" s="6" t="s">
        <v>5345</v>
      </c>
      <c r="E280" s="6" t="s">
        <v>7523</v>
      </c>
      <c r="F280" s="6">
        <v>9.69</v>
      </c>
    </row>
    <row r="281" spans="1:6" x14ac:dyDescent="0.2">
      <c r="A281" s="6">
        <v>13440</v>
      </c>
      <c r="B281" s="6">
        <v>3041003</v>
      </c>
      <c r="C281" s="6" t="s">
        <v>5276</v>
      </c>
      <c r="D281" s="6" t="s">
        <v>5345</v>
      </c>
      <c r="E281" s="6" t="s">
        <v>7522</v>
      </c>
      <c r="F281" s="6">
        <v>1.31</v>
      </c>
    </row>
    <row r="282" spans="1:6" x14ac:dyDescent="0.2">
      <c r="A282" s="6">
        <v>53762</v>
      </c>
      <c r="B282" s="6">
        <v>3231757</v>
      </c>
      <c r="C282" s="6" t="s">
        <v>5277</v>
      </c>
      <c r="D282" s="6" t="s">
        <v>5345</v>
      </c>
      <c r="E282" s="6" t="s">
        <v>7523</v>
      </c>
      <c r="F282" s="6">
        <v>2.09</v>
      </c>
    </row>
    <row r="283" spans="1:6" x14ac:dyDescent="0.2">
      <c r="A283" s="6">
        <v>51083</v>
      </c>
      <c r="B283" s="6">
        <v>5009953</v>
      </c>
      <c r="C283" s="6" t="s">
        <v>5278</v>
      </c>
      <c r="D283" s="6" t="s">
        <v>5345</v>
      </c>
      <c r="E283" s="6" t="s">
        <v>7522</v>
      </c>
      <c r="F283" s="6">
        <v>2.08</v>
      </c>
    </row>
    <row r="284" spans="1:6" x14ac:dyDescent="0.2">
      <c r="A284" s="6">
        <v>46437</v>
      </c>
      <c r="B284" s="6">
        <v>6499636</v>
      </c>
      <c r="C284" s="6" t="s">
        <v>5279</v>
      </c>
      <c r="D284" s="6" t="s">
        <v>5345</v>
      </c>
      <c r="E284" s="6" t="s">
        <v>7523</v>
      </c>
      <c r="F284" s="6">
        <v>7.31</v>
      </c>
    </row>
    <row r="285" spans="1:6" x14ac:dyDescent="0.2">
      <c r="A285" s="6">
        <v>37105</v>
      </c>
      <c r="B285" s="6">
        <v>1016061</v>
      </c>
      <c r="C285" s="6" t="s">
        <v>5280</v>
      </c>
      <c r="D285" s="6" t="s">
        <v>5345</v>
      </c>
      <c r="E285" s="6" t="s">
        <v>7522</v>
      </c>
      <c r="F285" s="6">
        <v>3.01</v>
      </c>
    </row>
    <row r="286" spans="1:6" x14ac:dyDescent="0.2">
      <c r="A286" s="6">
        <v>15881</v>
      </c>
      <c r="B286" s="6">
        <v>1541326</v>
      </c>
      <c r="C286" s="6" t="s">
        <v>5281</v>
      </c>
      <c r="D286" s="6" t="s">
        <v>5345</v>
      </c>
      <c r="E286" s="6" t="s">
        <v>7523</v>
      </c>
      <c r="F286" s="6">
        <v>3.31</v>
      </c>
    </row>
    <row r="287" spans="1:6" x14ac:dyDescent="0.2">
      <c r="A287" s="6">
        <v>41911</v>
      </c>
      <c r="B287" s="6">
        <v>7093806</v>
      </c>
      <c r="C287" s="6" t="s">
        <v>5282</v>
      </c>
      <c r="D287" s="6" t="s">
        <v>5345</v>
      </c>
      <c r="E287" s="6" t="s">
        <v>7522</v>
      </c>
      <c r="F287" s="6">
        <v>0.34</v>
      </c>
    </row>
    <row r="288" spans="1:6" x14ac:dyDescent="0.2">
      <c r="A288" s="6">
        <v>54711</v>
      </c>
      <c r="B288" s="6">
        <v>9275036</v>
      </c>
      <c r="C288" s="6" t="s">
        <v>5283</v>
      </c>
      <c r="D288" s="6" t="s">
        <v>5345</v>
      </c>
      <c r="E288" s="6" t="s">
        <v>7523</v>
      </c>
      <c r="F288" s="6">
        <v>2.4</v>
      </c>
    </row>
    <row r="289" spans="1:6" x14ac:dyDescent="0.2">
      <c r="A289" s="6">
        <v>55456</v>
      </c>
      <c r="B289" s="6">
        <v>8966129</v>
      </c>
      <c r="C289" s="6" t="s">
        <v>5284</v>
      </c>
      <c r="D289" s="6" t="s">
        <v>5345</v>
      </c>
      <c r="E289" s="6" t="s">
        <v>7522</v>
      </c>
      <c r="F289" s="6">
        <v>5.7</v>
      </c>
    </row>
    <row r="290" spans="1:6" x14ac:dyDescent="0.2">
      <c r="A290" s="6">
        <v>41733</v>
      </c>
      <c r="B290" s="6">
        <v>4945608</v>
      </c>
      <c r="C290" s="6" t="s">
        <v>5285</v>
      </c>
      <c r="D290" s="6" t="s">
        <v>5345</v>
      </c>
      <c r="E290" s="6" t="s">
        <v>7523</v>
      </c>
      <c r="F290" s="6">
        <v>9.86</v>
      </c>
    </row>
    <row r="291" spans="1:6" x14ac:dyDescent="0.2">
      <c r="A291" s="6">
        <v>52734</v>
      </c>
      <c r="B291" s="6">
        <v>5023631</v>
      </c>
      <c r="C291" s="6" t="s">
        <v>5286</v>
      </c>
      <c r="D291" s="6" t="s">
        <v>5345</v>
      </c>
      <c r="E291" s="6" t="s">
        <v>7522</v>
      </c>
      <c r="F291" s="6">
        <v>7.65</v>
      </c>
    </row>
    <row r="292" spans="1:6" x14ac:dyDescent="0.2">
      <c r="A292" s="6">
        <v>24407</v>
      </c>
      <c r="B292" s="6">
        <v>2681618</v>
      </c>
      <c r="C292" s="6" t="s">
        <v>5233</v>
      </c>
      <c r="D292" s="6" t="s">
        <v>5345</v>
      </c>
      <c r="E292" s="6" t="s">
        <v>7523</v>
      </c>
      <c r="F292" s="6">
        <v>7.75</v>
      </c>
    </row>
    <row r="293" spans="1:6" x14ac:dyDescent="0.2">
      <c r="A293" s="6">
        <v>13535</v>
      </c>
      <c r="B293" s="6">
        <v>5402574</v>
      </c>
      <c r="C293" s="6" t="s">
        <v>5287</v>
      </c>
      <c r="D293" s="6" t="s">
        <v>5345</v>
      </c>
      <c r="E293" s="6" t="s">
        <v>7522</v>
      </c>
      <c r="F293" s="6">
        <v>1.06</v>
      </c>
    </row>
    <row r="294" spans="1:6" x14ac:dyDescent="0.2">
      <c r="A294" s="6">
        <v>53339</v>
      </c>
      <c r="B294" s="6">
        <v>4893498</v>
      </c>
      <c r="C294" s="6" t="s">
        <v>5288</v>
      </c>
      <c r="D294" s="6" t="s">
        <v>5345</v>
      </c>
      <c r="E294" s="6" t="s">
        <v>7523</v>
      </c>
      <c r="F294" s="6">
        <v>9.01</v>
      </c>
    </row>
    <row r="295" spans="1:6" x14ac:dyDescent="0.2">
      <c r="A295" s="6">
        <v>33212</v>
      </c>
      <c r="B295" s="6">
        <v>9578519</v>
      </c>
      <c r="C295" s="6" t="s">
        <v>5289</v>
      </c>
      <c r="D295" s="6" t="s">
        <v>5345</v>
      </c>
      <c r="E295" s="6" t="s">
        <v>7522</v>
      </c>
      <c r="F295" s="6">
        <v>7.88</v>
      </c>
    </row>
    <row r="296" spans="1:6" x14ac:dyDescent="0.2">
      <c r="A296" s="6">
        <v>23347</v>
      </c>
      <c r="B296" s="6">
        <v>1429812</v>
      </c>
      <c r="C296" s="6" t="s">
        <v>5290</v>
      </c>
      <c r="D296" s="6" t="s">
        <v>5345</v>
      </c>
      <c r="E296" s="6" t="s">
        <v>7523</v>
      </c>
      <c r="F296" s="6">
        <v>0.34</v>
      </c>
    </row>
    <row r="297" spans="1:6" x14ac:dyDescent="0.2">
      <c r="A297" s="6">
        <v>13155</v>
      </c>
      <c r="B297" s="6">
        <v>2742831</v>
      </c>
      <c r="C297" s="6" t="s">
        <v>5291</v>
      </c>
      <c r="D297" s="6" t="s">
        <v>5345</v>
      </c>
      <c r="E297" s="6" t="s">
        <v>7522</v>
      </c>
      <c r="F297" s="6">
        <v>8.33</v>
      </c>
    </row>
    <row r="298" spans="1:6" x14ac:dyDescent="0.2">
      <c r="A298" s="6">
        <v>66889</v>
      </c>
      <c r="B298" s="6">
        <v>1735433</v>
      </c>
      <c r="C298" s="6" t="s">
        <v>5292</v>
      </c>
      <c r="D298" s="6" t="s">
        <v>5345</v>
      </c>
      <c r="E298" s="6" t="s">
        <v>7523</v>
      </c>
      <c r="F298" s="6">
        <v>8.44</v>
      </c>
    </row>
    <row r="299" spans="1:6" x14ac:dyDescent="0.2">
      <c r="A299" s="6">
        <v>52591</v>
      </c>
      <c r="B299" s="6">
        <v>8503283</v>
      </c>
      <c r="C299" s="6" t="s">
        <v>5293</v>
      </c>
      <c r="D299" s="6" t="s">
        <v>5345</v>
      </c>
      <c r="E299" s="6" t="s">
        <v>7522</v>
      </c>
      <c r="F299" s="6">
        <v>9.08</v>
      </c>
    </row>
    <row r="300" spans="1:6" x14ac:dyDescent="0.2">
      <c r="A300" s="6">
        <v>41187</v>
      </c>
      <c r="B300" s="6">
        <v>9895903</v>
      </c>
      <c r="C300" s="6" t="s">
        <v>5294</v>
      </c>
      <c r="D300" s="6" t="s">
        <v>5345</v>
      </c>
      <c r="E300" s="6" t="s">
        <v>7523</v>
      </c>
      <c r="F300" s="6">
        <v>9.5399999999999991</v>
      </c>
    </row>
    <row r="301" spans="1:6" x14ac:dyDescent="0.2">
      <c r="A301" s="6">
        <v>18503</v>
      </c>
      <c r="B301" s="6">
        <v>6761158</v>
      </c>
      <c r="C301" s="6" t="s">
        <v>5295</v>
      </c>
      <c r="D301" s="6" t="s">
        <v>5345</v>
      </c>
      <c r="E301" s="6" t="s">
        <v>7522</v>
      </c>
      <c r="F301" s="6">
        <v>5.82</v>
      </c>
    </row>
    <row r="302" spans="1:6" x14ac:dyDescent="0.2">
      <c r="A302" s="6">
        <v>49472</v>
      </c>
      <c r="B302" s="6">
        <v>8836561</v>
      </c>
      <c r="C302" s="6" t="s">
        <v>5296</v>
      </c>
      <c r="D302" s="6" t="s">
        <v>5345</v>
      </c>
      <c r="E302" s="6" t="s">
        <v>7523</v>
      </c>
      <c r="F302" s="6">
        <v>0.65</v>
      </c>
    </row>
    <row r="303" spans="1:6" x14ac:dyDescent="0.2">
      <c r="A303" s="6">
        <v>49182</v>
      </c>
      <c r="B303" s="6">
        <v>7240307</v>
      </c>
      <c r="C303" s="6" t="s">
        <v>5297</v>
      </c>
      <c r="D303" s="6" t="s">
        <v>5345</v>
      </c>
      <c r="E303" s="6" t="s">
        <v>7522</v>
      </c>
      <c r="F303" s="6">
        <v>1.87</v>
      </c>
    </row>
    <row r="304" spans="1:6" x14ac:dyDescent="0.2">
      <c r="A304" s="6">
        <v>43484</v>
      </c>
      <c r="B304" s="6">
        <v>6914559</v>
      </c>
      <c r="C304" s="6" t="s">
        <v>5298</v>
      </c>
      <c r="D304" s="6" t="s">
        <v>5345</v>
      </c>
      <c r="E304" s="6" t="s">
        <v>7523</v>
      </c>
      <c r="F304" s="6">
        <v>0.69</v>
      </c>
    </row>
    <row r="305" spans="1:6" x14ac:dyDescent="0.2">
      <c r="A305" s="6">
        <v>59866</v>
      </c>
      <c r="B305" s="6">
        <v>7993796</v>
      </c>
      <c r="C305" s="6" t="s">
        <v>5299</v>
      </c>
      <c r="D305" s="6" t="s">
        <v>5345</v>
      </c>
      <c r="E305" s="6" t="s">
        <v>7522</v>
      </c>
      <c r="F305" s="6">
        <v>9.3800000000000008</v>
      </c>
    </row>
    <row r="306" spans="1:6" x14ac:dyDescent="0.2">
      <c r="A306" s="6">
        <v>33114</v>
      </c>
      <c r="B306" s="6">
        <v>4155755</v>
      </c>
      <c r="C306" s="6" t="s">
        <v>5300</v>
      </c>
      <c r="D306" s="6" t="s">
        <v>5345</v>
      </c>
      <c r="E306" s="6" t="s">
        <v>7523</v>
      </c>
      <c r="F306" s="6">
        <v>8.52</v>
      </c>
    </row>
    <row r="307" spans="1:6" x14ac:dyDescent="0.2">
      <c r="A307" s="6">
        <v>62352</v>
      </c>
      <c r="B307" s="6">
        <v>1742953</v>
      </c>
      <c r="C307" s="6" t="s">
        <v>5301</v>
      </c>
      <c r="D307" s="6" t="s">
        <v>5345</v>
      </c>
      <c r="E307" s="6" t="s">
        <v>7522</v>
      </c>
      <c r="F307" s="6">
        <v>7.24</v>
      </c>
    </row>
    <row r="308" spans="1:6" x14ac:dyDescent="0.2">
      <c r="A308" s="6">
        <v>23302</v>
      </c>
      <c r="B308" s="6">
        <v>8113841</v>
      </c>
      <c r="C308" s="6" t="s">
        <v>5302</v>
      </c>
      <c r="D308" s="6" t="s">
        <v>5345</v>
      </c>
      <c r="E308" s="6" t="s">
        <v>7523</v>
      </c>
      <c r="F308" s="6">
        <v>4.78</v>
      </c>
    </row>
    <row r="309" spans="1:6" x14ac:dyDescent="0.2">
      <c r="A309" s="6">
        <v>38816</v>
      </c>
      <c r="B309" s="6">
        <v>3114379</v>
      </c>
      <c r="C309" s="6" t="s">
        <v>5233</v>
      </c>
      <c r="D309" s="6" t="s">
        <v>5345</v>
      </c>
      <c r="E309" s="6" t="s">
        <v>7522</v>
      </c>
      <c r="F309" s="6">
        <v>3.7</v>
      </c>
    </row>
    <row r="310" spans="1:6" x14ac:dyDescent="0.2">
      <c r="A310" s="6">
        <v>26611</v>
      </c>
      <c r="B310" s="6">
        <v>5185872</v>
      </c>
      <c r="C310" s="6" t="s">
        <v>5303</v>
      </c>
      <c r="D310" s="6" t="s">
        <v>5345</v>
      </c>
      <c r="E310" s="6" t="s">
        <v>7523</v>
      </c>
      <c r="F310" s="6">
        <v>3.63</v>
      </c>
    </row>
    <row r="311" spans="1:6" x14ac:dyDescent="0.2">
      <c r="A311" s="6">
        <v>13520</v>
      </c>
      <c r="B311" s="6">
        <v>9732510</v>
      </c>
      <c r="C311" s="6" t="s">
        <v>5304</v>
      </c>
      <c r="D311" s="6" t="s">
        <v>5345</v>
      </c>
      <c r="E311" s="6" t="s">
        <v>7522</v>
      </c>
      <c r="F311" s="6">
        <v>7.63</v>
      </c>
    </row>
    <row r="312" spans="1:6" x14ac:dyDescent="0.2">
      <c r="A312" s="6">
        <v>28805</v>
      </c>
      <c r="B312" s="6">
        <v>2451464</v>
      </c>
      <c r="C312" s="6" t="s">
        <v>5305</v>
      </c>
      <c r="D312" s="6" t="s">
        <v>5345</v>
      </c>
      <c r="E312" s="6" t="s">
        <v>7523</v>
      </c>
      <c r="F312" s="6">
        <v>1.25</v>
      </c>
    </row>
    <row r="313" spans="1:6" x14ac:dyDescent="0.2">
      <c r="A313" s="6">
        <v>59276</v>
      </c>
      <c r="B313" s="6">
        <v>3936578</v>
      </c>
      <c r="C313" s="6" t="s">
        <v>5306</v>
      </c>
      <c r="D313" s="6" t="s">
        <v>5345</v>
      </c>
      <c r="E313" s="6" t="s">
        <v>7522</v>
      </c>
      <c r="F313" s="6">
        <v>4.45</v>
      </c>
    </row>
    <row r="314" spans="1:6" x14ac:dyDescent="0.2">
      <c r="A314" s="6">
        <v>26301</v>
      </c>
      <c r="B314" s="6">
        <v>9798406</v>
      </c>
      <c r="C314" s="6" t="s">
        <v>5233</v>
      </c>
      <c r="D314" s="6" t="s">
        <v>5345</v>
      </c>
      <c r="E314" s="6" t="s">
        <v>7523</v>
      </c>
      <c r="F314" s="6">
        <v>5.25</v>
      </c>
    </row>
    <row r="315" spans="1:6" x14ac:dyDescent="0.2">
      <c r="A315" s="6">
        <v>34753</v>
      </c>
      <c r="B315" s="6">
        <v>5141778</v>
      </c>
      <c r="C315" s="6" t="s">
        <v>5307</v>
      </c>
      <c r="D315" s="6" t="s">
        <v>5345</v>
      </c>
      <c r="E315" s="6" t="s">
        <v>7522</v>
      </c>
      <c r="F315" s="6">
        <v>7.3</v>
      </c>
    </row>
    <row r="316" spans="1:6" x14ac:dyDescent="0.2">
      <c r="A316" s="6">
        <v>17976</v>
      </c>
      <c r="B316" s="6">
        <v>9099270</v>
      </c>
      <c r="C316" s="6" t="s">
        <v>5308</v>
      </c>
      <c r="D316" s="6" t="s">
        <v>5345</v>
      </c>
      <c r="E316" s="6" t="s">
        <v>7523</v>
      </c>
      <c r="F316" s="6">
        <v>8.1300000000000008</v>
      </c>
    </row>
    <row r="317" spans="1:6" x14ac:dyDescent="0.2">
      <c r="A317" s="6">
        <v>20274</v>
      </c>
      <c r="B317" s="6">
        <v>8069450</v>
      </c>
      <c r="C317" s="6" t="s">
        <v>5233</v>
      </c>
      <c r="D317" s="6" t="s">
        <v>5345</v>
      </c>
      <c r="E317" s="6" t="s">
        <v>7522</v>
      </c>
      <c r="F317" s="6">
        <v>4.43</v>
      </c>
    </row>
    <row r="318" spans="1:6" x14ac:dyDescent="0.2">
      <c r="A318" s="6">
        <v>35513</v>
      </c>
      <c r="B318" s="6">
        <v>8783747</v>
      </c>
      <c r="C318" s="6" t="s">
        <v>5309</v>
      </c>
      <c r="D318" s="6" t="s">
        <v>5345</v>
      </c>
      <c r="E318" s="6" t="s">
        <v>7523</v>
      </c>
      <c r="F318" s="6">
        <v>9.86</v>
      </c>
    </row>
    <row r="319" spans="1:6" x14ac:dyDescent="0.2">
      <c r="A319" s="6">
        <v>50199</v>
      </c>
      <c r="B319" s="6">
        <v>7464237</v>
      </c>
      <c r="C319" s="6" t="s">
        <v>5310</v>
      </c>
      <c r="D319" s="6" t="s">
        <v>5345</v>
      </c>
      <c r="E319" s="6" t="s">
        <v>7522</v>
      </c>
      <c r="F319" s="6">
        <v>5.55</v>
      </c>
    </row>
    <row r="320" spans="1:6" x14ac:dyDescent="0.2">
      <c r="A320" s="6">
        <v>21933</v>
      </c>
      <c r="B320" s="6">
        <v>3681626</v>
      </c>
      <c r="C320" s="6" t="s">
        <v>5311</v>
      </c>
      <c r="D320" s="6" t="s">
        <v>5345</v>
      </c>
      <c r="E320" s="6" t="s">
        <v>7523</v>
      </c>
      <c r="F320" s="6">
        <v>3.94</v>
      </c>
    </row>
    <row r="321" spans="1:6" x14ac:dyDescent="0.2">
      <c r="A321" s="6">
        <v>62828</v>
      </c>
      <c r="B321" s="6">
        <v>6903295</v>
      </c>
      <c r="C321" s="6" t="s">
        <v>5312</v>
      </c>
      <c r="D321" s="6" t="s">
        <v>5345</v>
      </c>
      <c r="E321" s="6" t="s">
        <v>7522</v>
      </c>
      <c r="F321" s="6">
        <v>2.16</v>
      </c>
    </row>
    <row r="322" spans="1:6" x14ac:dyDescent="0.2">
      <c r="A322" s="6">
        <v>15513</v>
      </c>
      <c r="B322" s="6">
        <v>6491582</v>
      </c>
      <c r="C322" s="6" t="s">
        <v>5313</v>
      </c>
      <c r="D322" s="6" t="s">
        <v>5345</v>
      </c>
      <c r="E322" s="6" t="s">
        <v>7523</v>
      </c>
      <c r="F322" s="6">
        <v>8.82</v>
      </c>
    </row>
    <row r="323" spans="1:6" x14ac:dyDescent="0.2">
      <c r="A323" s="6">
        <v>55629</v>
      </c>
      <c r="B323" s="6">
        <v>1952617</v>
      </c>
      <c r="C323" s="6" t="s">
        <v>5314</v>
      </c>
      <c r="D323" s="6" t="s">
        <v>5345</v>
      </c>
      <c r="E323" s="6" t="s">
        <v>7522</v>
      </c>
      <c r="F323" s="6">
        <v>7.22</v>
      </c>
    </row>
    <row r="324" spans="1:6" x14ac:dyDescent="0.2">
      <c r="A324" s="6">
        <v>13805</v>
      </c>
      <c r="B324" s="6">
        <v>5217086</v>
      </c>
      <c r="C324" s="6" t="s">
        <v>5315</v>
      </c>
      <c r="D324" s="6" t="s">
        <v>5345</v>
      </c>
      <c r="E324" s="6" t="s">
        <v>7523</v>
      </c>
      <c r="F324" s="6">
        <v>7.67</v>
      </c>
    </row>
    <row r="325" spans="1:6" x14ac:dyDescent="0.2">
      <c r="A325" s="6">
        <v>60704</v>
      </c>
      <c r="B325" s="6">
        <v>3563895</v>
      </c>
      <c r="C325" s="6" t="s">
        <v>5316</v>
      </c>
      <c r="D325" s="6" t="s">
        <v>5345</v>
      </c>
      <c r="E325" s="6" t="s">
        <v>7522</v>
      </c>
      <c r="F325" s="6">
        <v>2.4500000000000002</v>
      </c>
    </row>
    <row r="326" spans="1:6" x14ac:dyDescent="0.2">
      <c r="A326" s="6">
        <v>53429</v>
      </c>
      <c r="B326" s="6">
        <v>5866447</v>
      </c>
      <c r="C326" s="6" t="s">
        <v>5317</v>
      </c>
      <c r="D326" s="6" t="s">
        <v>5345</v>
      </c>
      <c r="E326" s="6" t="s">
        <v>7523</v>
      </c>
      <c r="F326" s="6">
        <v>6.1</v>
      </c>
    </row>
    <row r="327" spans="1:6" x14ac:dyDescent="0.2">
      <c r="A327" s="6">
        <v>26937</v>
      </c>
      <c r="B327" s="6">
        <v>3699073</v>
      </c>
      <c r="C327" s="6" t="s">
        <v>5318</v>
      </c>
      <c r="D327" s="6" t="s">
        <v>5345</v>
      </c>
      <c r="E327" s="6" t="s">
        <v>7522</v>
      </c>
      <c r="F327" s="6">
        <v>6.59</v>
      </c>
    </row>
    <row r="328" spans="1:6" x14ac:dyDescent="0.2">
      <c r="A328" s="6">
        <v>40085</v>
      </c>
      <c r="B328" s="6">
        <v>9289277</v>
      </c>
      <c r="C328" s="6" t="s">
        <v>5319</v>
      </c>
      <c r="D328" s="6" t="s">
        <v>5345</v>
      </c>
      <c r="E328" s="6" t="s">
        <v>7523</v>
      </c>
      <c r="F328" s="6">
        <v>4.2699999999999996</v>
      </c>
    </row>
    <row r="329" spans="1:6" x14ac:dyDescent="0.2">
      <c r="A329" s="6">
        <v>58652</v>
      </c>
      <c r="B329" s="6">
        <v>7369060</v>
      </c>
      <c r="C329" s="6" t="s">
        <v>5320</v>
      </c>
      <c r="D329" s="6" t="s">
        <v>5345</v>
      </c>
      <c r="E329" s="6" t="s">
        <v>7522</v>
      </c>
      <c r="F329" s="6">
        <v>3.94</v>
      </c>
    </row>
    <row r="330" spans="1:6" x14ac:dyDescent="0.2">
      <c r="A330" s="6">
        <v>28579</v>
      </c>
      <c r="B330" s="6">
        <v>2240017</v>
      </c>
      <c r="C330" s="6" t="s">
        <v>5321</v>
      </c>
      <c r="D330" s="6" t="s">
        <v>5345</v>
      </c>
      <c r="E330" s="6" t="s">
        <v>7523</v>
      </c>
      <c r="F330" s="6">
        <v>6.6</v>
      </c>
    </row>
    <row r="331" spans="1:6" x14ac:dyDescent="0.2">
      <c r="A331" s="6">
        <v>37115</v>
      </c>
      <c r="B331" s="6">
        <v>8134549</v>
      </c>
      <c r="C331" s="6" t="s">
        <v>5322</v>
      </c>
      <c r="D331" s="6" t="s">
        <v>5345</v>
      </c>
      <c r="E331" s="6" t="s">
        <v>7522</v>
      </c>
      <c r="F331" s="6">
        <v>7.0000000000000007E-2</v>
      </c>
    </row>
    <row r="332" spans="1:6" x14ac:dyDescent="0.2">
      <c r="A332" s="6">
        <v>29370</v>
      </c>
      <c r="B332" s="6">
        <v>3320049</v>
      </c>
      <c r="C332" s="6" t="s">
        <v>5323</v>
      </c>
      <c r="D332" s="6" t="s">
        <v>5345</v>
      </c>
      <c r="E332" s="6" t="s">
        <v>7523</v>
      </c>
      <c r="F332" s="6">
        <v>7.06</v>
      </c>
    </row>
    <row r="333" spans="1:6" x14ac:dyDescent="0.2">
      <c r="A333" s="6">
        <v>67088</v>
      </c>
      <c r="B333" s="6">
        <v>3930462</v>
      </c>
      <c r="C333" s="6" t="s">
        <v>5324</v>
      </c>
      <c r="D333" s="6" t="s">
        <v>5345</v>
      </c>
      <c r="E333" s="6" t="s">
        <v>7522</v>
      </c>
      <c r="F333" s="6">
        <v>9.24</v>
      </c>
    </row>
    <row r="334" spans="1:6" x14ac:dyDescent="0.2">
      <c r="A334" s="6">
        <v>51528</v>
      </c>
      <c r="B334" s="6">
        <v>9279664</v>
      </c>
      <c r="C334" s="6" t="s">
        <v>5325</v>
      </c>
      <c r="D334" s="6" t="s">
        <v>5345</v>
      </c>
      <c r="E334" s="6" t="s">
        <v>7523</v>
      </c>
      <c r="F334" s="6">
        <v>6.24</v>
      </c>
    </row>
    <row r="335" spans="1:6" x14ac:dyDescent="0.2">
      <c r="A335" s="6">
        <v>19221</v>
      </c>
      <c r="B335" s="6">
        <v>6915147</v>
      </c>
      <c r="C335" s="6" t="s">
        <v>5326</v>
      </c>
      <c r="D335" s="6" t="s">
        <v>5345</v>
      </c>
      <c r="E335" s="6" t="s">
        <v>7522</v>
      </c>
      <c r="F335" s="6">
        <v>4.6399999999999997</v>
      </c>
    </row>
    <row r="336" spans="1:6" x14ac:dyDescent="0.2">
      <c r="A336" s="6">
        <v>67286</v>
      </c>
      <c r="B336" s="6">
        <v>2555476</v>
      </c>
      <c r="C336" s="6" t="s">
        <v>5327</v>
      </c>
      <c r="D336" s="6" t="s">
        <v>5345</v>
      </c>
      <c r="E336" s="6" t="s">
        <v>7523</v>
      </c>
      <c r="F336" s="6">
        <v>1.06</v>
      </c>
    </row>
    <row r="337" spans="1:6" x14ac:dyDescent="0.2">
      <c r="A337" s="6">
        <v>23688</v>
      </c>
      <c r="B337" s="6">
        <v>1189246</v>
      </c>
      <c r="C337" s="6" t="s">
        <v>5328</v>
      </c>
      <c r="D337" s="6" t="s">
        <v>5345</v>
      </c>
      <c r="E337" s="6" t="s">
        <v>7522</v>
      </c>
      <c r="F337" s="6">
        <v>0.2</v>
      </c>
    </row>
    <row r="338" spans="1:6" x14ac:dyDescent="0.2">
      <c r="A338" s="6">
        <v>34255</v>
      </c>
      <c r="B338" s="6">
        <v>4972436</v>
      </c>
      <c r="C338" s="6" t="s">
        <v>5329</v>
      </c>
      <c r="D338" s="6" t="s">
        <v>5345</v>
      </c>
      <c r="E338" s="6" t="s">
        <v>7523</v>
      </c>
      <c r="F338" s="6">
        <v>6.18</v>
      </c>
    </row>
    <row r="339" spans="1:6" x14ac:dyDescent="0.2">
      <c r="A339" s="6">
        <v>45065</v>
      </c>
      <c r="B339" s="6">
        <v>8688465</v>
      </c>
      <c r="C339" s="6" t="s">
        <v>5330</v>
      </c>
      <c r="D339" s="6" t="s">
        <v>5345</v>
      </c>
      <c r="E339" s="6" t="s">
        <v>7522</v>
      </c>
      <c r="F339" s="6">
        <v>9.7100000000000009</v>
      </c>
    </row>
    <row r="340" spans="1:6" x14ac:dyDescent="0.2">
      <c r="A340" s="6">
        <v>17558</v>
      </c>
      <c r="B340" s="6">
        <v>6699808</v>
      </c>
      <c r="C340" s="6" t="s">
        <v>5331</v>
      </c>
      <c r="D340" s="6" t="s">
        <v>5345</v>
      </c>
      <c r="E340" s="6" t="s">
        <v>7523</v>
      </c>
      <c r="F340" s="6">
        <v>8.9</v>
      </c>
    </row>
    <row r="341" spans="1:6" x14ac:dyDescent="0.2">
      <c r="A341" s="6">
        <v>39155</v>
      </c>
      <c r="B341" s="6">
        <v>9093974</v>
      </c>
      <c r="C341" s="6" t="s">
        <v>5332</v>
      </c>
      <c r="D341" s="6" t="s">
        <v>5345</v>
      </c>
      <c r="E341" s="6" t="s">
        <v>7522</v>
      </c>
      <c r="F341" s="6">
        <v>2.17</v>
      </c>
    </row>
    <row r="342" spans="1:6" x14ac:dyDescent="0.2">
      <c r="A342" s="6">
        <v>35588</v>
      </c>
      <c r="B342" s="6">
        <v>2159010</v>
      </c>
      <c r="C342" s="6" t="s">
        <v>5333</v>
      </c>
      <c r="D342" s="6" t="s">
        <v>5345</v>
      </c>
      <c r="E342" s="6" t="s">
        <v>7523</v>
      </c>
      <c r="F342" s="6">
        <v>4.28</v>
      </c>
    </row>
    <row r="343" spans="1:6" x14ac:dyDescent="0.2">
      <c r="A343" s="6">
        <v>23465</v>
      </c>
      <c r="B343" s="6">
        <v>3995623</v>
      </c>
      <c r="C343" s="6" t="s">
        <v>5334</v>
      </c>
      <c r="D343" s="6" t="s">
        <v>5345</v>
      </c>
      <c r="E343" s="6" t="s">
        <v>7522</v>
      </c>
      <c r="F343" s="6">
        <v>8.8000000000000007</v>
      </c>
    </row>
    <row r="344" spans="1:6" x14ac:dyDescent="0.2">
      <c r="A344" s="6">
        <v>33024</v>
      </c>
      <c r="B344" s="6">
        <v>2910687</v>
      </c>
      <c r="C344" s="6" t="s">
        <v>5335</v>
      </c>
      <c r="D344" s="6" t="s">
        <v>5345</v>
      </c>
      <c r="E344" s="6" t="s">
        <v>7523</v>
      </c>
      <c r="F344" s="6">
        <v>1.63</v>
      </c>
    </row>
    <row r="345" spans="1:6" x14ac:dyDescent="0.2">
      <c r="A345" s="6">
        <v>40691</v>
      </c>
      <c r="B345" s="6">
        <v>9597291</v>
      </c>
      <c r="C345" s="6" t="s">
        <v>5336</v>
      </c>
      <c r="D345" s="6" t="s">
        <v>5345</v>
      </c>
      <c r="E345" s="6" t="s">
        <v>7522</v>
      </c>
      <c r="F345" s="6">
        <v>5.78</v>
      </c>
    </row>
    <row r="346" spans="1:6" x14ac:dyDescent="0.2">
      <c r="A346" s="6">
        <v>64114</v>
      </c>
      <c r="B346" s="6">
        <v>4431271</v>
      </c>
      <c r="C346" s="6" t="s">
        <v>5337</v>
      </c>
      <c r="D346" s="6" t="s">
        <v>5345</v>
      </c>
      <c r="E346" s="6" t="s">
        <v>7523</v>
      </c>
      <c r="F346" s="6">
        <v>3.84</v>
      </c>
    </row>
    <row r="347" spans="1:6" x14ac:dyDescent="0.2">
      <c r="A347" s="6">
        <v>57086</v>
      </c>
      <c r="B347" s="6">
        <v>6739415</v>
      </c>
      <c r="C347" s="6" t="s">
        <v>5338</v>
      </c>
      <c r="D347" s="6" t="s">
        <v>5345</v>
      </c>
      <c r="E347" s="6" t="s">
        <v>7522</v>
      </c>
      <c r="F347" s="6">
        <v>0.57999999999999996</v>
      </c>
    </row>
    <row r="348" spans="1:6" x14ac:dyDescent="0.2">
      <c r="A348" s="6">
        <v>64478</v>
      </c>
      <c r="B348" s="6">
        <v>1179924</v>
      </c>
      <c r="C348" s="6" t="s">
        <v>5339</v>
      </c>
      <c r="D348" s="6" t="s">
        <v>5345</v>
      </c>
      <c r="E348" s="6" t="s">
        <v>7523</v>
      </c>
      <c r="F348" s="6">
        <v>9.06</v>
      </c>
    </row>
    <row r="349" spans="1:6" x14ac:dyDescent="0.2">
      <c r="A349" s="6">
        <v>47135</v>
      </c>
      <c r="B349" s="6">
        <v>4709725</v>
      </c>
      <c r="C349" s="6" t="s">
        <v>5233</v>
      </c>
      <c r="D349" s="6" t="s">
        <v>5345</v>
      </c>
      <c r="E349" s="6" t="s">
        <v>7522</v>
      </c>
      <c r="F349" s="6">
        <v>3.54</v>
      </c>
    </row>
    <row r="350" spans="1:6" x14ac:dyDescent="0.2">
      <c r="A350" s="6">
        <v>47361</v>
      </c>
      <c r="B350" s="6">
        <v>7056667</v>
      </c>
      <c r="C350" s="6" t="s">
        <v>5233</v>
      </c>
      <c r="D350" s="6" t="s">
        <v>5345</v>
      </c>
      <c r="E350" s="6" t="s">
        <v>7523</v>
      </c>
      <c r="F350" s="6">
        <v>4.5199999999999996</v>
      </c>
    </row>
    <row r="351" spans="1:6" x14ac:dyDescent="0.2">
      <c r="A351" s="6">
        <v>45530</v>
      </c>
      <c r="B351" s="6">
        <v>3433441</v>
      </c>
      <c r="C351" s="6" t="s">
        <v>5340</v>
      </c>
      <c r="D351" s="6" t="s">
        <v>5345</v>
      </c>
      <c r="E351" s="6" t="s">
        <v>7522</v>
      </c>
      <c r="F351" s="6">
        <v>8.8800000000000008</v>
      </c>
    </row>
    <row r="352" spans="1:6" x14ac:dyDescent="0.2">
      <c r="A352" s="6">
        <v>45991</v>
      </c>
      <c r="B352" s="6">
        <v>6557831</v>
      </c>
      <c r="C352" s="6" t="s">
        <v>5341</v>
      </c>
      <c r="D352" s="6" t="s">
        <v>5345</v>
      </c>
      <c r="E352" s="6" t="s">
        <v>7523</v>
      </c>
      <c r="F352" s="6">
        <v>8.9700000000000006</v>
      </c>
    </row>
    <row r="353" spans="1:6" x14ac:dyDescent="0.2">
      <c r="A353" s="6">
        <v>48475</v>
      </c>
      <c r="B353" s="6">
        <v>9790260</v>
      </c>
      <c r="C353" s="6" t="s">
        <v>5342</v>
      </c>
      <c r="D353" s="6" t="s">
        <v>5345</v>
      </c>
      <c r="E353" s="6" t="s">
        <v>7522</v>
      </c>
      <c r="F353" s="6">
        <v>9.93</v>
      </c>
    </row>
    <row r="354" spans="1:6" x14ac:dyDescent="0.2">
      <c r="A354" s="6">
        <v>34711</v>
      </c>
      <c r="B354" s="6">
        <v>1727136</v>
      </c>
      <c r="C354" s="6" t="s">
        <v>5343</v>
      </c>
      <c r="D354" s="6" t="s">
        <v>5345</v>
      </c>
      <c r="E354" s="6" t="s">
        <v>7523</v>
      </c>
      <c r="F354" s="6">
        <v>0.44</v>
      </c>
    </row>
    <row r="355" spans="1:6" x14ac:dyDescent="0.2">
      <c r="A355" s="6">
        <v>53127</v>
      </c>
      <c r="B355" s="6">
        <v>4697997</v>
      </c>
      <c r="C355" s="6" t="s">
        <v>5213</v>
      </c>
      <c r="D355" s="6" t="s">
        <v>5345</v>
      </c>
      <c r="E355" s="6" t="s">
        <v>7522</v>
      </c>
      <c r="F355" s="6">
        <v>5.68</v>
      </c>
    </row>
    <row r="356" spans="1:6" x14ac:dyDescent="0.2">
      <c r="A356" s="6">
        <v>59761</v>
      </c>
      <c r="B356" s="6">
        <v>8843398</v>
      </c>
      <c r="C356" s="6" t="s">
        <v>5214</v>
      </c>
      <c r="D356" s="6" t="s">
        <v>5345</v>
      </c>
      <c r="E356" s="6" t="s">
        <v>7523</v>
      </c>
      <c r="F356" s="6">
        <v>6.92</v>
      </c>
    </row>
    <row r="357" spans="1:6" x14ac:dyDescent="0.2">
      <c r="A357" s="6">
        <v>57558</v>
      </c>
      <c r="B357" s="6">
        <v>4864871</v>
      </c>
      <c r="C357" s="6" t="s">
        <v>5215</v>
      </c>
      <c r="D357" s="6" t="s">
        <v>5345</v>
      </c>
      <c r="E357" s="6" t="s">
        <v>7522</v>
      </c>
      <c r="F357" s="6">
        <v>9.93</v>
      </c>
    </row>
    <row r="358" spans="1:6" x14ac:dyDescent="0.2">
      <c r="A358" s="6">
        <v>28288</v>
      </c>
      <c r="B358" s="6">
        <v>3840210</v>
      </c>
      <c r="C358" s="6" t="s">
        <v>5216</v>
      </c>
      <c r="D358" s="6" t="s">
        <v>5345</v>
      </c>
      <c r="E358" s="6" t="s">
        <v>7523</v>
      </c>
      <c r="F358" s="6">
        <v>7.31</v>
      </c>
    </row>
    <row r="359" spans="1:6" x14ac:dyDescent="0.2">
      <c r="A359" s="6">
        <v>64313</v>
      </c>
      <c r="B359" s="6">
        <v>5393902</v>
      </c>
      <c r="C359" s="6" t="s">
        <v>5217</v>
      </c>
      <c r="D359" s="6" t="s">
        <v>5345</v>
      </c>
      <c r="E359" s="6" t="s">
        <v>7522</v>
      </c>
      <c r="F359" s="6">
        <v>4.1100000000000003</v>
      </c>
    </row>
    <row r="360" spans="1:6" x14ac:dyDescent="0.2">
      <c r="A360" s="6">
        <v>27132</v>
      </c>
      <c r="B360" s="6">
        <v>9346399</v>
      </c>
      <c r="C360" s="6" t="s">
        <v>5218</v>
      </c>
      <c r="D360" s="6" t="s">
        <v>5345</v>
      </c>
      <c r="E360" s="6" t="s">
        <v>7523</v>
      </c>
      <c r="F360" s="6">
        <v>3.15</v>
      </c>
    </row>
    <row r="361" spans="1:6" x14ac:dyDescent="0.2">
      <c r="A361" s="6">
        <v>64483</v>
      </c>
      <c r="B361" s="6">
        <v>6557263</v>
      </c>
      <c r="C361" s="6" t="s">
        <v>5225</v>
      </c>
      <c r="D361" s="6" t="s">
        <v>5345</v>
      </c>
      <c r="E361" s="6" t="s">
        <v>7522</v>
      </c>
      <c r="F361" s="6">
        <v>8.14</v>
      </c>
    </row>
    <row r="362" spans="1:6" x14ac:dyDescent="0.2">
      <c r="A362" s="6">
        <v>28470</v>
      </c>
      <c r="B362" s="6">
        <v>3134775</v>
      </c>
      <c r="C362" s="6" t="s">
        <v>5219</v>
      </c>
      <c r="D362" s="6" t="s">
        <v>5345</v>
      </c>
      <c r="E362" s="6" t="s">
        <v>7523</v>
      </c>
      <c r="F362" s="6">
        <v>0.81</v>
      </c>
    </row>
    <row r="363" spans="1:6" x14ac:dyDescent="0.2">
      <c r="A363" s="6">
        <v>45112</v>
      </c>
      <c r="B363" s="6">
        <v>4221161</v>
      </c>
      <c r="C363" s="6" t="s">
        <v>5220</v>
      </c>
      <c r="D363" s="6" t="s">
        <v>5345</v>
      </c>
      <c r="E363" s="6" t="s">
        <v>7522</v>
      </c>
      <c r="F363" s="6">
        <v>0.48</v>
      </c>
    </row>
    <row r="364" spans="1:6" x14ac:dyDescent="0.2">
      <c r="A364" s="6">
        <v>29682</v>
      </c>
      <c r="B364" s="6">
        <v>9927083</v>
      </c>
      <c r="C364" s="6" t="s">
        <v>5221</v>
      </c>
      <c r="D364" s="6" t="s">
        <v>5345</v>
      </c>
      <c r="E364" s="6" t="s">
        <v>7523</v>
      </c>
      <c r="F364" s="6">
        <v>6.04</v>
      </c>
    </row>
    <row r="365" spans="1:6" x14ac:dyDescent="0.2">
      <c r="A365" s="6">
        <v>65789</v>
      </c>
      <c r="B365" s="6">
        <v>9886054</v>
      </c>
      <c r="C365" s="6" t="s">
        <v>5222</v>
      </c>
      <c r="D365" s="6" t="s">
        <v>5345</v>
      </c>
      <c r="E365" s="6" t="s">
        <v>7522</v>
      </c>
      <c r="F365" s="6">
        <v>8.94</v>
      </c>
    </row>
    <row r="366" spans="1:6" x14ac:dyDescent="0.2">
      <c r="A366" s="6">
        <v>60716</v>
      </c>
      <c r="B366" s="6">
        <v>1293267</v>
      </c>
      <c r="C366" s="6" t="s">
        <v>5223</v>
      </c>
      <c r="D366" s="6" t="s">
        <v>5345</v>
      </c>
      <c r="E366" s="6" t="s">
        <v>7523</v>
      </c>
      <c r="F366" s="6">
        <v>1.65</v>
      </c>
    </row>
    <row r="367" spans="1:6" x14ac:dyDescent="0.2">
      <c r="A367" s="6">
        <v>25472</v>
      </c>
      <c r="B367" s="6">
        <v>8557216</v>
      </c>
      <c r="C367" s="6" t="s">
        <v>5224</v>
      </c>
      <c r="D367" s="6" t="s">
        <v>5345</v>
      </c>
      <c r="E367" s="6" t="s">
        <v>7522</v>
      </c>
      <c r="F367" s="6">
        <v>9.36</v>
      </c>
    </row>
    <row r="368" spans="1:6" x14ac:dyDescent="0.2">
      <c r="A368" s="6">
        <v>45668</v>
      </c>
      <c r="B368" s="6">
        <v>6126332</v>
      </c>
      <c r="C368" s="6" t="s">
        <v>5225</v>
      </c>
      <c r="D368" s="6" t="s">
        <v>5345</v>
      </c>
      <c r="E368" s="6" t="s">
        <v>7523</v>
      </c>
      <c r="F368" s="6">
        <v>0.82</v>
      </c>
    </row>
    <row r="369" spans="1:6" x14ac:dyDescent="0.2">
      <c r="A369" s="6">
        <v>31524</v>
      </c>
      <c r="B369" s="6">
        <v>9812029</v>
      </c>
      <c r="C369" s="6" t="s">
        <v>5225</v>
      </c>
      <c r="D369" s="6" t="s">
        <v>5345</v>
      </c>
      <c r="E369" s="6" t="s">
        <v>7522</v>
      </c>
      <c r="F369" s="6">
        <v>6.13</v>
      </c>
    </row>
    <row r="370" spans="1:6" x14ac:dyDescent="0.2">
      <c r="A370" s="6">
        <v>26591</v>
      </c>
      <c r="B370" s="6">
        <v>2337668</v>
      </c>
      <c r="C370" s="6" t="s">
        <v>5226</v>
      </c>
      <c r="D370" s="6" t="s">
        <v>5345</v>
      </c>
      <c r="E370" s="6" t="s">
        <v>7523</v>
      </c>
      <c r="F370" s="6">
        <v>7.57</v>
      </c>
    </row>
    <row r="371" spans="1:6" x14ac:dyDescent="0.2">
      <c r="A371" s="6">
        <v>34059</v>
      </c>
      <c r="B371" s="6">
        <v>1170425</v>
      </c>
      <c r="C371" s="6" t="s">
        <v>5227</v>
      </c>
      <c r="D371" s="6" t="s">
        <v>5345</v>
      </c>
      <c r="E371" s="6" t="s">
        <v>7522</v>
      </c>
      <c r="F371" s="6">
        <v>3.49</v>
      </c>
    </row>
    <row r="372" spans="1:6" x14ac:dyDescent="0.2">
      <c r="A372" s="6">
        <v>29639</v>
      </c>
      <c r="B372" s="6">
        <v>2719910</v>
      </c>
      <c r="C372" s="6" t="s">
        <v>5228</v>
      </c>
      <c r="D372" s="6" t="s">
        <v>5345</v>
      </c>
      <c r="E372" s="6" t="s">
        <v>7523</v>
      </c>
      <c r="F372" s="6">
        <v>3.84</v>
      </c>
    </row>
    <row r="373" spans="1:6" x14ac:dyDescent="0.2">
      <c r="A373" s="6">
        <v>25133</v>
      </c>
      <c r="B373" s="6">
        <v>8756409</v>
      </c>
      <c r="C373" s="6" t="s">
        <v>5229</v>
      </c>
      <c r="D373" s="6" t="s">
        <v>5345</v>
      </c>
      <c r="E373" s="6" t="s">
        <v>7522</v>
      </c>
      <c r="F373" s="6">
        <v>8.2899999999999991</v>
      </c>
    </row>
    <row r="374" spans="1:6" x14ac:dyDescent="0.2">
      <c r="A374" s="6">
        <v>27749</v>
      </c>
      <c r="B374" s="6">
        <v>3483717</v>
      </c>
      <c r="C374" s="6" t="s">
        <v>5230</v>
      </c>
      <c r="D374" s="6" t="s">
        <v>5345</v>
      </c>
      <c r="E374" s="6" t="s">
        <v>7523</v>
      </c>
      <c r="F374" s="6">
        <v>6.15</v>
      </c>
    </row>
    <row r="375" spans="1:6" x14ac:dyDescent="0.2">
      <c r="A375" s="6">
        <v>21255</v>
      </c>
      <c r="B375" s="6">
        <v>2017317</v>
      </c>
      <c r="C375" s="6" t="s">
        <v>5231</v>
      </c>
      <c r="D375" s="6" t="s">
        <v>5345</v>
      </c>
      <c r="E375" s="6" t="s">
        <v>7522</v>
      </c>
      <c r="F375" s="6">
        <v>2.86</v>
      </c>
    </row>
    <row r="376" spans="1:6" x14ac:dyDescent="0.2">
      <c r="A376" s="6">
        <v>60479</v>
      </c>
      <c r="B376" s="6">
        <v>8855098</v>
      </c>
      <c r="C376" s="6" t="s">
        <v>5232</v>
      </c>
      <c r="D376" s="6" t="s">
        <v>5345</v>
      </c>
      <c r="E376" s="6" t="s">
        <v>7523</v>
      </c>
      <c r="F376" s="6">
        <v>1.76</v>
      </c>
    </row>
    <row r="377" spans="1:6" x14ac:dyDescent="0.2">
      <c r="A377" s="6">
        <v>63367</v>
      </c>
      <c r="B377" s="6">
        <v>8165801</v>
      </c>
      <c r="C377" s="6" t="s">
        <v>5233</v>
      </c>
      <c r="D377" s="6" t="s">
        <v>5345</v>
      </c>
      <c r="E377" s="6" t="s">
        <v>7522</v>
      </c>
      <c r="F377" s="6">
        <v>7.34</v>
      </c>
    </row>
    <row r="378" spans="1:6" x14ac:dyDescent="0.2">
      <c r="A378" s="6">
        <v>51373</v>
      </c>
      <c r="B378" s="6">
        <v>4569769</v>
      </c>
      <c r="C378" s="6" t="s">
        <v>5234</v>
      </c>
      <c r="D378" s="6" t="s">
        <v>5345</v>
      </c>
      <c r="E378" s="6" t="s">
        <v>7523</v>
      </c>
      <c r="F378" s="6">
        <v>0.34</v>
      </c>
    </row>
    <row r="379" spans="1:6" x14ac:dyDescent="0.2">
      <c r="A379" s="6">
        <v>30190</v>
      </c>
      <c r="B379" s="6">
        <v>3298275</v>
      </c>
      <c r="C379" s="6" t="s">
        <v>5235</v>
      </c>
      <c r="D379" s="6" t="s">
        <v>5345</v>
      </c>
      <c r="E379" s="6" t="s">
        <v>7522</v>
      </c>
      <c r="F379" s="6">
        <v>3.36</v>
      </c>
    </row>
    <row r="380" spans="1:6" x14ac:dyDescent="0.2">
      <c r="A380" s="6">
        <v>64570</v>
      </c>
      <c r="B380" s="6">
        <v>8823933</v>
      </c>
      <c r="C380" s="6" t="s">
        <v>5233</v>
      </c>
      <c r="D380" s="6" t="s">
        <v>5345</v>
      </c>
      <c r="E380" s="6" t="s">
        <v>7523</v>
      </c>
      <c r="F380" s="6">
        <v>7.33</v>
      </c>
    </row>
    <row r="381" spans="1:6" x14ac:dyDescent="0.2">
      <c r="A381" s="6">
        <v>63410</v>
      </c>
      <c r="B381" s="6">
        <v>5818251</v>
      </c>
      <c r="C381" s="6" t="s">
        <v>5236</v>
      </c>
      <c r="D381" s="6" t="s">
        <v>5345</v>
      </c>
      <c r="E381" s="6" t="s">
        <v>7522</v>
      </c>
      <c r="F381" s="6">
        <v>4.63</v>
      </c>
    </row>
    <row r="382" spans="1:6" x14ac:dyDescent="0.2">
      <c r="A382" s="6">
        <v>67469</v>
      </c>
      <c r="B382" s="6">
        <v>7951584</v>
      </c>
      <c r="C382" s="6" t="s">
        <v>5237</v>
      </c>
      <c r="D382" s="6" t="s">
        <v>5345</v>
      </c>
      <c r="E382" s="6" t="s">
        <v>7523</v>
      </c>
      <c r="F382" s="6">
        <v>4.17</v>
      </c>
    </row>
    <row r="383" spans="1:6" x14ac:dyDescent="0.2">
      <c r="A383" s="6">
        <v>41629</v>
      </c>
      <c r="B383" s="6">
        <v>1039640</v>
      </c>
      <c r="C383" s="6" t="s">
        <v>5238</v>
      </c>
      <c r="D383" s="6" t="s">
        <v>5345</v>
      </c>
      <c r="E383" s="6" t="s">
        <v>7522</v>
      </c>
      <c r="F383" s="6">
        <v>0.51</v>
      </c>
    </row>
    <row r="384" spans="1:6" x14ac:dyDescent="0.2">
      <c r="A384" s="6">
        <v>67657</v>
      </c>
      <c r="B384" s="6">
        <v>8939908</v>
      </c>
      <c r="C384" s="6" t="s">
        <v>5239</v>
      </c>
      <c r="D384" s="6" t="s">
        <v>5345</v>
      </c>
      <c r="E384" s="6" t="s">
        <v>7523</v>
      </c>
      <c r="F384" s="6">
        <v>0.39</v>
      </c>
    </row>
    <row r="385" spans="1:6" x14ac:dyDescent="0.2">
      <c r="A385" s="6">
        <v>44779</v>
      </c>
      <c r="B385" s="6">
        <v>1078238</v>
      </c>
      <c r="C385" s="6" t="s">
        <v>5233</v>
      </c>
      <c r="D385" s="6" t="s">
        <v>5345</v>
      </c>
      <c r="E385" s="6" t="s">
        <v>7522</v>
      </c>
      <c r="F385" s="6">
        <v>8.7799999999999994</v>
      </c>
    </row>
    <row r="386" spans="1:6" x14ac:dyDescent="0.2">
      <c r="A386" s="6">
        <v>36065</v>
      </c>
      <c r="B386" s="6">
        <v>9685878</v>
      </c>
      <c r="C386" s="6" t="s">
        <v>5240</v>
      </c>
      <c r="D386" s="6" t="s">
        <v>5345</v>
      </c>
      <c r="E386" s="6" t="s">
        <v>7523</v>
      </c>
      <c r="F386" s="6">
        <v>7.1</v>
      </c>
    </row>
    <row r="387" spans="1:6" x14ac:dyDescent="0.2">
      <c r="A387" s="6">
        <v>67156</v>
      </c>
      <c r="B387" s="6">
        <v>6469167</v>
      </c>
      <c r="C387" s="6" t="s">
        <v>5241</v>
      </c>
      <c r="D387" s="6" t="s">
        <v>5345</v>
      </c>
      <c r="E387" s="6" t="s">
        <v>7522</v>
      </c>
      <c r="F387" s="6">
        <v>4.8</v>
      </c>
    </row>
    <row r="388" spans="1:6" x14ac:dyDescent="0.2">
      <c r="A388" s="6">
        <v>28896</v>
      </c>
      <c r="B388" s="6">
        <v>2588207</v>
      </c>
      <c r="C388" s="6" t="s">
        <v>5242</v>
      </c>
      <c r="D388" s="6" t="s">
        <v>5345</v>
      </c>
      <c r="E388" s="6" t="s">
        <v>7523</v>
      </c>
      <c r="F388" s="6">
        <v>7.25</v>
      </c>
    </row>
    <row r="389" spans="1:6" x14ac:dyDescent="0.2">
      <c r="A389" s="6">
        <v>62360</v>
      </c>
      <c r="B389" s="6">
        <v>3097636</v>
      </c>
      <c r="C389" s="6" t="s">
        <v>5243</v>
      </c>
      <c r="D389" s="6" t="s">
        <v>5345</v>
      </c>
      <c r="E389" s="6" t="s">
        <v>7522</v>
      </c>
      <c r="F389" s="6">
        <v>1.2</v>
      </c>
    </row>
    <row r="390" spans="1:6" x14ac:dyDescent="0.2">
      <c r="A390" s="6">
        <v>66967</v>
      </c>
      <c r="B390" s="6">
        <v>7750591</v>
      </c>
      <c r="C390" s="6" t="s">
        <v>5225</v>
      </c>
      <c r="D390" s="6" t="s">
        <v>5345</v>
      </c>
      <c r="E390" s="6" t="s">
        <v>7523</v>
      </c>
      <c r="F390" s="6">
        <v>4.76</v>
      </c>
    </row>
    <row r="391" spans="1:6" x14ac:dyDescent="0.2">
      <c r="A391" s="6">
        <v>53024</v>
      </c>
      <c r="B391" s="6">
        <v>9552569</v>
      </c>
      <c r="C391" s="6" t="s">
        <v>5244</v>
      </c>
      <c r="D391" s="6" t="s">
        <v>5345</v>
      </c>
      <c r="E391" s="6" t="s">
        <v>7522</v>
      </c>
      <c r="F391" s="6">
        <v>8.16</v>
      </c>
    </row>
    <row r="392" spans="1:6" x14ac:dyDescent="0.2">
      <c r="A392" s="6">
        <v>15774</v>
      </c>
      <c r="B392" s="6">
        <v>1619918</v>
      </c>
      <c r="C392" s="6" t="s">
        <v>5245</v>
      </c>
      <c r="D392" s="6" t="s">
        <v>5345</v>
      </c>
      <c r="E392" s="6" t="s">
        <v>7523</v>
      </c>
      <c r="F392" s="6">
        <v>6.38</v>
      </c>
    </row>
    <row r="393" spans="1:6" x14ac:dyDescent="0.2">
      <c r="A393" s="6">
        <v>28644</v>
      </c>
      <c r="B393" s="6">
        <v>1143113</v>
      </c>
      <c r="C393" s="6" t="s">
        <v>5246</v>
      </c>
      <c r="D393" s="6" t="s">
        <v>5345</v>
      </c>
      <c r="E393" s="6" t="s">
        <v>7522</v>
      </c>
      <c r="F393" s="6">
        <v>0.13</v>
      </c>
    </row>
    <row r="394" spans="1:6" x14ac:dyDescent="0.2">
      <c r="A394" s="6">
        <v>41655</v>
      </c>
      <c r="B394" s="6">
        <v>3147098</v>
      </c>
      <c r="C394" s="6" t="s">
        <v>5247</v>
      </c>
      <c r="D394" s="6" t="s">
        <v>5345</v>
      </c>
      <c r="E394" s="6" t="s">
        <v>7523</v>
      </c>
      <c r="F394" s="6">
        <v>0.87</v>
      </c>
    </row>
    <row r="395" spans="1:6" x14ac:dyDescent="0.2">
      <c r="A395" s="6">
        <v>32912</v>
      </c>
      <c r="B395" s="6">
        <v>6137705</v>
      </c>
      <c r="C395" s="6" t="s">
        <v>5248</v>
      </c>
      <c r="D395" s="6" t="s">
        <v>5345</v>
      </c>
      <c r="E395" s="6" t="s">
        <v>7522</v>
      </c>
      <c r="F395" s="6">
        <v>3.83</v>
      </c>
    </row>
    <row r="396" spans="1:6" x14ac:dyDescent="0.2">
      <c r="A396" s="6">
        <v>64085</v>
      </c>
      <c r="B396" s="6">
        <v>6532189</v>
      </c>
      <c r="C396" s="6" t="s">
        <v>5249</v>
      </c>
      <c r="D396" s="6" t="s">
        <v>5345</v>
      </c>
      <c r="E396" s="6" t="s">
        <v>7523</v>
      </c>
      <c r="F396" s="6">
        <v>0.22</v>
      </c>
    </row>
    <row r="397" spans="1:6" x14ac:dyDescent="0.2">
      <c r="A397" s="6">
        <v>30095</v>
      </c>
      <c r="B397" s="6">
        <v>5260292</v>
      </c>
      <c r="C397" s="6" t="s">
        <v>5250</v>
      </c>
      <c r="D397" s="6" t="s">
        <v>5345</v>
      </c>
      <c r="E397" s="6" t="s">
        <v>7522</v>
      </c>
      <c r="F397" s="6">
        <v>4.75</v>
      </c>
    </row>
    <row r="398" spans="1:6" x14ac:dyDescent="0.2">
      <c r="A398" s="6">
        <v>52561</v>
      </c>
      <c r="B398" s="6">
        <v>9113123</v>
      </c>
      <c r="C398" s="6" t="s">
        <v>5225</v>
      </c>
      <c r="D398" s="6" t="s">
        <v>5345</v>
      </c>
      <c r="E398" s="6" t="s">
        <v>7523</v>
      </c>
      <c r="F398" s="6">
        <v>8.57</v>
      </c>
    </row>
    <row r="399" spans="1:6" x14ac:dyDescent="0.2">
      <c r="A399" s="6">
        <v>40218</v>
      </c>
      <c r="B399" s="6">
        <v>6848312</v>
      </c>
      <c r="C399" s="6" t="s">
        <v>5251</v>
      </c>
      <c r="D399" s="6" t="s">
        <v>5345</v>
      </c>
      <c r="E399" s="6" t="s">
        <v>7522</v>
      </c>
      <c r="F399" s="6">
        <v>3.66</v>
      </c>
    </row>
    <row r="400" spans="1:6" x14ac:dyDescent="0.2">
      <c r="A400" s="6">
        <v>62894</v>
      </c>
      <c r="B400" s="6">
        <v>3993274</v>
      </c>
      <c r="C400" s="6" t="s">
        <v>5252</v>
      </c>
      <c r="D400" s="6" t="s">
        <v>5345</v>
      </c>
      <c r="E400" s="6" t="s">
        <v>7523</v>
      </c>
      <c r="F400" s="6">
        <v>4</v>
      </c>
    </row>
    <row r="401" spans="1:6" x14ac:dyDescent="0.2">
      <c r="A401" s="6">
        <v>20940</v>
      </c>
      <c r="B401" s="6">
        <v>9498338</v>
      </c>
      <c r="C401" s="6" t="s">
        <v>5253</v>
      </c>
      <c r="D401" s="6" t="s">
        <v>5345</v>
      </c>
      <c r="E401" s="6" t="s">
        <v>7522</v>
      </c>
      <c r="F401" s="6">
        <v>4.49</v>
      </c>
    </row>
    <row r="402" spans="1:6" x14ac:dyDescent="0.2">
      <c r="A402" s="6">
        <v>59162</v>
      </c>
      <c r="B402" s="6">
        <v>7664221</v>
      </c>
      <c r="C402" s="6" t="s">
        <v>5254</v>
      </c>
      <c r="D402" s="6" t="s">
        <v>5345</v>
      </c>
      <c r="E402" s="6" t="s">
        <v>7523</v>
      </c>
      <c r="F402" s="6">
        <v>5.12</v>
      </c>
    </row>
    <row r="403" spans="1:6" x14ac:dyDescent="0.2">
      <c r="A403" s="6">
        <v>19662</v>
      </c>
      <c r="B403" s="6">
        <v>4469423</v>
      </c>
      <c r="C403" s="6" t="s">
        <v>5255</v>
      </c>
      <c r="D403" s="6" t="s">
        <v>5345</v>
      </c>
      <c r="E403" s="6" t="s">
        <v>7522</v>
      </c>
      <c r="F403" s="6">
        <v>2.86</v>
      </c>
    </row>
    <row r="404" spans="1:6" x14ac:dyDescent="0.2">
      <c r="A404" s="6">
        <v>22437</v>
      </c>
      <c r="B404" s="6">
        <v>9159062</v>
      </c>
      <c r="C404" s="6" t="s">
        <v>5256</v>
      </c>
      <c r="D404" s="6" t="s">
        <v>5345</v>
      </c>
      <c r="E404" s="6" t="s">
        <v>7523</v>
      </c>
      <c r="F404" s="6">
        <v>9.8699999999999992</v>
      </c>
    </row>
    <row r="405" spans="1:6" x14ac:dyDescent="0.2">
      <c r="A405" s="6">
        <v>63154</v>
      </c>
      <c r="B405" s="6">
        <v>6051944</v>
      </c>
      <c r="C405" s="6" t="s">
        <v>5257</v>
      </c>
      <c r="D405" s="6" t="s">
        <v>5345</v>
      </c>
      <c r="E405" s="6" t="s">
        <v>7522</v>
      </c>
      <c r="F405" s="6">
        <v>4.03</v>
      </c>
    </row>
    <row r="406" spans="1:6" x14ac:dyDescent="0.2">
      <c r="A406" s="6">
        <v>67176</v>
      </c>
      <c r="B406" s="6">
        <v>9664097</v>
      </c>
      <c r="C406" s="6" t="s">
        <v>5258</v>
      </c>
      <c r="D406" s="6" t="s">
        <v>5345</v>
      </c>
      <c r="E406" s="6" t="s">
        <v>7523</v>
      </c>
      <c r="F406" s="6">
        <v>3.8</v>
      </c>
    </row>
    <row r="407" spans="1:6" x14ac:dyDescent="0.2">
      <c r="A407" s="6">
        <v>47227</v>
      </c>
      <c r="B407" s="6">
        <v>9937990</v>
      </c>
      <c r="C407" s="6" t="s">
        <v>5259</v>
      </c>
      <c r="D407" s="6" t="s">
        <v>5345</v>
      </c>
      <c r="E407" s="6" t="s">
        <v>7522</v>
      </c>
      <c r="F407" s="6">
        <v>2.92</v>
      </c>
    </row>
    <row r="408" spans="1:6" x14ac:dyDescent="0.2">
      <c r="A408" s="6">
        <v>57748</v>
      </c>
      <c r="B408" s="6">
        <v>1368001</v>
      </c>
      <c r="C408" s="6" t="s">
        <v>5225</v>
      </c>
      <c r="D408" s="6" t="s">
        <v>5345</v>
      </c>
      <c r="E408" s="6" t="s">
        <v>7523</v>
      </c>
      <c r="F408" s="6">
        <v>2.4900000000000002</v>
      </c>
    </row>
    <row r="409" spans="1:6" x14ac:dyDescent="0.2">
      <c r="A409" s="6">
        <v>42413</v>
      </c>
      <c r="B409" s="6">
        <v>6297788</v>
      </c>
      <c r="C409" s="6" t="s">
        <v>5233</v>
      </c>
      <c r="D409" s="6" t="s">
        <v>5345</v>
      </c>
      <c r="E409" s="6" t="s">
        <v>7522</v>
      </c>
      <c r="F409" s="6">
        <v>4.6900000000000004</v>
      </c>
    </row>
    <row r="410" spans="1:6" x14ac:dyDescent="0.2">
      <c r="A410" s="6">
        <v>64905</v>
      </c>
      <c r="B410" s="6">
        <v>5466175</v>
      </c>
      <c r="C410" s="6" t="s">
        <v>5225</v>
      </c>
      <c r="D410" s="6" t="s">
        <v>5345</v>
      </c>
      <c r="E410" s="6" t="s">
        <v>7523</v>
      </c>
      <c r="F410" s="6">
        <v>9.9700000000000006</v>
      </c>
    </row>
    <row r="411" spans="1:6" x14ac:dyDescent="0.2">
      <c r="A411" s="6">
        <v>63246</v>
      </c>
      <c r="B411" s="6">
        <v>8107479</v>
      </c>
      <c r="C411" s="6" t="s">
        <v>5260</v>
      </c>
      <c r="D411" s="6" t="s">
        <v>5345</v>
      </c>
      <c r="E411" s="6" t="s">
        <v>7522</v>
      </c>
      <c r="F411" s="6">
        <v>7.22</v>
      </c>
    </row>
    <row r="412" spans="1:6" x14ac:dyDescent="0.2">
      <c r="A412" s="6">
        <v>25502</v>
      </c>
      <c r="B412" s="6">
        <v>5860130</v>
      </c>
      <c r="C412" s="6" t="s">
        <v>5261</v>
      </c>
      <c r="D412" s="6" t="s">
        <v>5345</v>
      </c>
      <c r="E412" s="6" t="s">
        <v>7523</v>
      </c>
      <c r="F412" s="6">
        <v>9.3000000000000007</v>
      </c>
    </row>
    <row r="413" spans="1:6" x14ac:dyDescent="0.2">
      <c r="A413" s="6">
        <v>61844</v>
      </c>
      <c r="B413" s="6">
        <v>6568409</v>
      </c>
      <c r="C413" s="6" t="s">
        <v>5262</v>
      </c>
      <c r="D413" s="6" t="s">
        <v>5345</v>
      </c>
      <c r="E413" s="6" t="s">
        <v>7522</v>
      </c>
      <c r="F413" s="6">
        <v>5.28</v>
      </c>
    </row>
    <row r="414" spans="1:6" x14ac:dyDescent="0.2">
      <c r="A414" s="6">
        <v>31267</v>
      </c>
      <c r="B414" s="6">
        <v>7367067</v>
      </c>
      <c r="C414" s="6" t="s">
        <v>5263</v>
      </c>
      <c r="D414" s="6" t="s">
        <v>5345</v>
      </c>
      <c r="E414" s="6" t="s">
        <v>7523</v>
      </c>
      <c r="F414" s="6">
        <v>6.15</v>
      </c>
    </row>
    <row r="415" spans="1:6" x14ac:dyDescent="0.2">
      <c r="A415" s="6">
        <v>64212</v>
      </c>
      <c r="B415" s="6">
        <v>4044037</v>
      </c>
      <c r="C415" s="6" t="s">
        <v>5264</v>
      </c>
      <c r="D415" s="6" t="s">
        <v>5345</v>
      </c>
      <c r="E415" s="6" t="s">
        <v>7522</v>
      </c>
      <c r="F415" s="6">
        <v>5.17</v>
      </c>
    </row>
    <row r="416" spans="1:6" x14ac:dyDescent="0.2">
      <c r="A416" s="6">
        <v>13632</v>
      </c>
      <c r="B416" s="6">
        <v>5437449</v>
      </c>
      <c r="C416" s="6" t="s">
        <v>5265</v>
      </c>
      <c r="D416" s="6" t="s">
        <v>5345</v>
      </c>
      <c r="E416" s="6" t="s">
        <v>7523</v>
      </c>
      <c r="F416" s="6">
        <v>9.4700000000000006</v>
      </c>
    </row>
    <row r="417" spans="1:6" x14ac:dyDescent="0.2">
      <c r="A417" s="6">
        <v>52558</v>
      </c>
      <c r="B417" s="6">
        <v>9622468</v>
      </c>
      <c r="C417" s="6" t="s">
        <v>5266</v>
      </c>
      <c r="D417" s="6" t="s">
        <v>5345</v>
      </c>
      <c r="E417" s="6" t="s">
        <v>7522</v>
      </c>
      <c r="F417" s="6">
        <v>0.85</v>
      </c>
    </row>
    <row r="418" spans="1:6" x14ac:dyDescent="0.2">
      <c r="A418" s="6">
        <v>23114</v>
      </c>
      <c r="B418" s="6">
        <v>9220573</v>
      </c>
      <c r="C418" s="6" t="s">
        <v>5267</v>
      </c>
      <c r="D418" s="6" t="s">
        <v>5345</v>
      </c>
      <c r="E418" s="6" t="s">
        <v>7523</v>
      </c>
      <c r="F418" s="6">
        <v>2.75</v>
      </c>
    </row>
    <row r="419" spans="1:6" x14ac:dyDescent="0.2">
      <c r="A419" s="6">
        <v>60978</v>
      </c>
      <c r="B419" s="6">
        <v>8669811</v>
      </c>
      <c r="C419" s="6" t="s">
        <v>5268</v>
      </c>
      <c r="D419" s="6" t="s">
        <v>5345</v>
      </c>
      <c r="E419" s="6" t="s">
        <v>7522</v>
      </c>
      <c r="F419" s="6">
        <v>0.38</v>
      </c>
    </row>
    <row r="420" spans="1:6" x14ac:dyDescent="0.2">
      <c r="A420" s="6">
        <v>42253</v>
      </c>
      <c r="B420" s="6">
        <v>4287403</v>
      </c>
      <c r="C420" s="6" t="s">
        <v>5269</v>
      </c>
      <c r="D420" s="6" t="s">
        <v>5345</v>
      </c>
      <c r="E420" s="6" t="s">
        <v>7523</v>
      </c>
      <c r="F420" s="6">
        <v>3.61</v>
      </c>
    </row>
    <row r="421" spans="1:6" x14ac:dyDescent="0.2">
      <c r="A421" s="6">
        <v>60128</v>
      </c>
      <c r="B421" s="6">
        <v>4664905</v>
      </c>
      <c r="C421" s="6" t="s">
        <v>5270</v>
      </c>
      <c r="D421" s="6" t="s">
        <v>5345</v>
      </c>
      <c r="E421" s="6" t="s">
        <v>7522</v>
      </c>
      <c r="F421" s="6">
        <v>9.27</v>
      </c>
    </row>
    <row r="422" spans="1:6" x14ac:dyDescent="0.2">
      <c r="A422" s="6">
        <v>66125</v>
      </c>
      <c r="B422" s="6">
        <v>3972625</v>
      </c>
      <c r="C422" s="6" t="s">
        <v>5271</v>
      </c>
      <c r="D422" s="6" t="s">
        <v>5345</v>
      </c>
      <c r="E422" s="6" t="s">
        <v>7523</v>
      </c>
      <c r="F422" s="6">
        <v>2.59</v>
      </c>
    </row>
    <row r="423" spans="1:6" x14ac:dyDescent="0.2">
      <c r="A423" s="6">
        <v>43736</v>
      </c>
      <c r="B423" s="6">
        <v>2307318</v>
      </c>
      <c r="C423" s="6" t="s">
        <v>5272</v>
      </c>
      <c r="D423" s="6" t="s">
        <v>5345</v>
      </c>
      <c r="E423" s="6" t="s">
        <v>7522</v>
      </c>
      <c r="F423" s="6">
        <v>5.38</v>
      </c>
    </row>
    <row r="424" spans="1:6" x14ac:dyDescent="0.2">
      <c r="A424" s="6">
        <v>54937</v>
      </c>
      <c r="B424" s="6">
        <v>6274264</v>
      </c>
      <c r="C424" s="6" t="s">
        <v>5273</v>
      </c>
      <c r="D424" s="6" t="s">
        <v>5345</v>
      </c>
      <c r="E424" s="6" t="s">
        <v>7523</v>
      </c>
      <c r="F424" s="6">
        <v>1.88</v>
      </c>
    </row>
    <row r="425" spans="1:6" x14ac:dyDescent="0.2">
      <c r="A425" s="6">
        <v>35034</v>
      </c>
      <c r="B425" s="6">
        <v>2445110</v>
      </c>
      <c r="C425" s="6" t="s">
        <v>5274</v>
      </c>
      <c r="D425" s="6" t="s">
        <v>5345</v>
      </c>
      <c r="E425" s="6" t="s">
        <v>7522</v>
      </c>
      <c r="F425" s="6">
        <v>0.96</v>
      </c>
    </row>
    <row r="426" spans="1:6" x14ac:dyDescent="0.2">
      <c r="A426" s="6">
        <v>33108</v>
      </c>
      <c r="B426" s="6">
        <v>5166375</v>
      </c>
      <c r="C426" s="6" t="s">
        <v>5275</v>
      </c>
      <c r="D426" s="6" t="s">
        <v>5345</v>
      </c>
      <c r="E426" s="6" t="s">
        <v>7523</v>
      </c>
      <c r="F426" s="6">
        <v>2.72</v>
      </c>
    </row>
    <row r="427" spans="1:6" x14ac:dyDescent="0.2">
      <c r="A427" s="6">
        <v>52755</v>
      </c>
      <c r="B427" s="6">
        <v>7602741</v>
      </c>
      <c r="C427" s="6" t="s">
        <v>5276</v>
      </c>
      <c r="D427" s="6" t="s">
        <v>5345</v>
      </c>
      <c r="E427" s="6" t="s">
        <v>7522</v>
      </c>
      <c r="F427" s="6">
        <v>4.83</v>
      </c>
    </row>
    <row r="428" spans="1:6" x14ac:dyDescent="0.2">
      <c r="A428" s="6">
        <v>56005</v>
      </c>
      <c r="B428" s="6">
        <v>6026124</v>
      </c>
      <c r="C428" s="6" t="s">
        <v>5277</v>
      </c>
      <c r="D428" s="6" t="s">
        <v>5345</v>
      </c>
      <c r="E428" s="6" t="s">
        <v>7523</v>
      </c>
      <c r="F428" s="6">
        <v>1.87</v>
      </c>
    </row>
    <row r="429" spans="1:6" x14ac:dyDescent="0.2">
      <c r="A429" s="6">
        <v>35853</v>
      </c>
      <c r="B429" s="6">
        <v>8545594</v>
      </c>
      <c r="C429" s="6" t="s">
        <v>5278</v>
      </c>
      <c r="D429" s="6" t="s">
        <v>5345</v>
      </c>
      <c r="E429" s="6" t="s">
        <v>7522</v>
      </c>
      <c r="F429" s="6">
        <v>8.8800000000000008</v>
      </c>
    </row>
    <row r="430" spans="1:6" x14ac:dyDescent="0.2">
      <c r="A430" s="6">
        <v>57305</v>
      </c>
      <c r="B430" s="6">
        <v>6915362</v>
      </c>
      <c r="C430" s="6" t="s">
        <v>5279</v>
      </c>
      <c r="D430" s="6" t="s">
        <v>5345</v>
      </c>
      <c r="E430" s="6" t="s">
        <v>7523</v>
      </c>
      <c r="F430" s="6">
        <v>8.6199999999999992</v>
      </c>
    </row>
    <row r="431" spans="1:6" x14ac:dyDescent="0.2">
      <c r="A431" s="6">
        <v>64200</v>
      </c>
      <c r="B431" s="6">
        <v>5079520</v>
      </c>
      <c r="C431" s="6" t="s">
        <v>5280</v>
      </c>
      <c r="D431" s="6" t="s">
        <v>5345</v>
      </c>
      <c r="E431" s="6" t="s">
        <v>7522</v>
      </c>
      <c r="F431" s="6">
        <v>6.77</v>
      </c>
    </row>
    <row r="432" spans="1:6" x14ac:dyDescent="0.2">
      <c r="A432" s="6">
        <v>47921</v>
      </c>
      <c r="B432" s="6">
        <v>2929653</v>
      </c>
      <c r="C432" s="6" t="s">
        <v>5281</v>
      </c>
      <c r="D432" s="6" t="s">
        <v>5345</v>
      </c>
      <c r="E432" s="6" t="s">
        <v>7523</v>
      </c>
      <c r="F432" s="6">
        <v>3.58</v>
      </c>
    </row>
    <row r="433" spans="1:6" x14ac:dyDescent="0.2">
      <c r="A433" s="6">
        <v>21360</v>
      </c>
      <c r="B433" s="6">
        <v>3333352</v>
      </c>
      <c r="C433" s="6" t="s">
        <v>5282</v>
      </c>
      <c r="D433" s="6" t="s">
        <v>5345</v>
      </c>
      <c r="E433" s="6" t="s">
        <v>7522</v>
      </c>
      <c r="F433" s="6">
        <v>5.68</v>
      </c>
    </row>
    <row r="434" spans="1:6" x14ac:dyDescent="0.2">
      <c r="A434" s="6">
        <v>66982</v>
      </c>
      <c r="B434" s="6">
        <v>9007353</v>
      </c>
      <c r="C434" s="6" t="s">
        <v>5283</v>
      </c>
      <c r="D434" s="6" t="s">
        <v>5345</v>
      </c>
      <c r="E434" s="6" t="s">
        <v>7523</v>
      </c>
      <c r="F434" s="6">
        <v>4.8499999999999996</v>
      </c>
    </row>
    <row r="435" spans="1:6" x14ac:dyDescent="0.2">
      <c r="A435" s="6">
        <v>41060</v>
      </c>
      <c r="B435" s="6">
        <v>5554768</v>
      </c>
      <c r="C435" s="6" t="s">
        <v>5284</v>
      </c>
      <c r="D435" s="6" t="s">
        <v>5345</v>
      </c>
      <c r="E435" s="6" t="s">
        <v>7522</v>
      </c>
      <c r="F435" s="6">
        <v>4.0999999999999996</v>
      </c>
    </row>
    <row r="436" spans="1:6" x14ac:dyDescent="0.2">
      <c r="A436" s="6">
        <v>27817</v>
      </c>
      <c r="B436" s="6">
        <v>1456634</v>
      </c>
      <c r="C436" s="6" t="s">
        <v>5285</v>
      </c>
      <c r="D436" s="6" t="s">
        <v>5345</v>
      </c>
      <c r="E436" s="6" t="s">
        <v>7523</v>
      </c>
      <c r="F436" s="6">
        <v>9.43</v>
      </c>
    </row>
    <row r="437" spans="1:6" x14ac:dyDescent="0.2">
      <c r="A437" s="6">
        <v>32028</v>
      </c>
      <c r="B437" s="6">
        <v>1929308</v>
      </c>
      <c r="C437" s="6" t="s">
        <v>5286</v>
      </c>
      <c r="D437" s="6" t="s">
        <v>5345</v>
      </c>
      <c r="E437" s="6" t="s">
        <v>7522</v>
      </c>
      <c r="F437" s="6">
        <v>7.26</v>
      </c>
    </row>
    <row r="438" spans="1:6" x14ac:dyDescent="0.2">
      <c r="A438" s="6">
        <v>18996</v>
      </c>
      <c r="B438" s="6">
        <v>9412182</v>
      </c>
      <c r="C438" s="6" t="s">
        <v>5233</v>
      </c>
      <c r="D438" s="6" t="s">
        <v>5345</v>
      </c>
      <c r="E438" s="6" t="s">
        <v>7523</v>
      </c>
      <c r="F438" s="6">
        <v>0.09</v>
      </c>
    </row>
    <row r="439" spans="1:6" x14ac:dyDescent="0.2">
      <c r="A439" s="6">
        <v>22300</v>
      </c>
      <c r="B439" s="6">
        <v>7102247</v>
      </c>
      <c r="C439" s="6" t="s">
        <v>5287</v>
      </c>
      <c r="D439" s="6" t="s">
        <v>5345</v>
      </c>
      <c r="E439" s="6" t="s">
        <v>7522</v>
      </c>
      <c r="F439" s="6">
        <v>1.39</v>
      </c>
    </row>
    <row r="440" spans="1:6" x14ac:dyDescent="0.2">
      <c r="A440" s="6">
        <v>23030</v>
      </c>
      <c r="B440" s="6">
        <v>3603234</v>
      </c>
      <c r="C440" s="6" t="s">
        <v>5288</v>
      </c>
      <c r="D440" s="6" t="s">
        <v>5345</v>
      </c>
      <c r="E440" s="6" t="s">
        <v>7523</v>
      </c>
      <c r="F440" s="6">
        <v>0.75</v>
      </c>
    </row>
    <row r="441" spans="1:6" x14ac:dyDescent="0.2">
      <c r="A441" s="6">
        <v>17598</v>
      </c>
      <c r="B441" s="6">
        <v>6394050</v>
      </c>
      <c r="C441" s="6" t="s">
        <v>5289</v>
      </c>
      <c r="D441" s="6" t="s">
        <v>5345</v>
      </c>
      <c r="E441" s="6" t="s">
        <v>7522</v>
      </c>
      <c r="F441" s="6">
        <v>9.77</v>
      </c>
    </row>
    <row r="442" spans="1:6" x14ac:dyDescent="0.2">
      <c r="A442" s="6">
        <v>63045</v>
      </c>
      <c r="B442" s="6">
        <v>8515672</v>
      </c>
      <c r="C442" s="6" t="s">
        <v>5290</v>
      </c>
      <c r="D442" s="6" t="s">
        <v>5345</v>
      </c>
      <c r="E442" s="6" t="s">
        <v>7523</v>
      </c>
      <c r="F442" s="6">
        <v>8.1999999999999993</v>
      </c>
    </row>
    <row r="443" spans="1:6" x14ac:dyDescent="0.2">
      <c r="A443" s="6">
        <v>22423</v>
      </c>
      <c r="B443" s="6">
        <v>3120954</v>
      </c>
      <c r="C443" s="6" t="s">
        <v>5291</v>
      </c>
      <c r="D443" s="6" t="s">
        <v>5345</v>
      </c>
      <c r="E443" s="6" t="s">
        <v>7522</v>
      </c>
      <c r="F443" s="6">
        <v>3.22</v>
      </c>
    </row>
    <row r="444" spans="1:6" x14ac:dyDescent="0.2">
      <c r="A444" s="6">
        <v>58381</v>
      </c>
      <c r="B444" s="6">
        <v>7401081</v>
      </c>
      <c r="C444" s="6" t="s">
        <v>5292</v>
      </c>
      <c r="D444" s="6" t="s">
        <v>5345</v>
      </c>
      <c r="E444" s="6" t="s">
        <v>7523</v>
      </c>
      <c r="F444" s="6">
        <v>7.23</v>
      </c>
    </row>
    <row r="445" spans="1:6" x14ac:dyDescent="0.2">
      <c r="A445" s="6">
        <v>51760</v>
      </c>
      <c r="B445" s="6">
        <v>7707034</v>
      </c>
      <c r="C445" s="6" t="s">
        <v>5293</v>
      </c>
      <c r="D445" s="6" t="s">
        <v>5345</v>
      </c>
      <c r="E445" s="6" t="s">
        <v>7522</v>
      </c>
      <c r="F445" s="6">
        <v>9.64</v>
      </c>
    </row>
    <row r="446" spans="1:6" x14ac:dyDescent="0.2">
      <c r="A446" s="6">
        <v>61895</v>
      </c>
      <c r="B446" s="6">
        <v>8714978</v>
      </c>
      <c r="C446" s="6" t="s">
        <v>5294</v>
      </c>
      <c r="D446" s="6" t="s">
        <v>5345</v>
      </c>
      <c r="E446" s="6" t="s">
        <v>7523</v>
      </c>
      <c r="F446" s="6">
        <v>1.43</v>
      </c>
    </row>
    <row r="447" spans="1:6" x14ac:dyDescent="0.2">
      <c r="A447" s="6">
        <v>18401</v>
      </c>
      <c r="B447" s="6">
        <v>8324990</v>
      </c>
      <c r="C447" s="6" t="s">
        <v>5295</v>
      </c>
      <c r="D447" s="6" t="s">
        <v>5345</v>
      </c>
      <c r="E447" s="6" t="s">
        <v>7522</v>
      </c>
      <c r="F447" s="6">
        <v>8.1199999999999992</v>
      </c>
    </row>
    <row r="448" spans="1:6" x14ac:dyDescent="0.2">
      <c r="A448" s="6">
        <v>22726</v>
      </c>
      <c r="B448" s="6">
        <v>8347978</v>
      </c>
      <c r="C448" s="6" t="s">
        <v>5296</v>
      </c>
      <c r="D448" s="6" t="s">
        <v>5345</v>
      </c>
      <c r="E448" s="6" t="s">
        <v>7523</v>
      </c>
      <c r="F448" s="6">
        <v>9.01</v>
      </c>
    </row>
    <row r="449" spans="1:6" x14ac:dyDescent="0.2">
      <c r="A449" s="6">
        <v>18580</v>
      </c>
      <c r="B449" s="6">
        <v>6827507</v>
      </c>
      <c r="C449" s="6" t="s">
        <v>5297</v>
      </c>
      <c r="D449" s="6" t="s">
        <v>5345</v>
      </c>
      <c r="E449" s="6" t="s">
        <v>7522</v>
      </c>
      <c r="F449" s="6">
        <v>3.98</v>
      </c>
    </row>
    <row r="450" spans="1:6" x14ac:dyDescent="0.2">
      <c r="A450" s="6">
        <v>60357</v>
      </c>
      <c r="B450" s="6">
        <v>2865691</v>
      </c>
      <c r="C450" s="6" t="s">
        <v>5298</v>
      </c>
      <c r="D450" s="6" t="s">
        <v>5345</v>
      </c>
      <c r="E450" s="6" t="s">
        <v>7523</v>
      </c>
      <c r="F450" s="6">
        <v>6.98</v>
      </c>
    </row>
    <row r="451" spans="1:6" x14ac:dyDescent="0.2">
      <c r="A451" s="6">
        <v>36447</v>
      </c>
      <c r="B451" s="6">
        <v>8660508</v>
      </c>
      <c r="C451" s="6" t="s">
        <v>5299</v>
      </c>
      <c r="D451" s="6" t="s">
        <v>5345</v>
      </c>
      <c r="E451" s="6" t="s">
        <v>7522</v>
      </c>
      <c r="F451" s="6">
        <v>4.47</v>
      </c>
    </row>
    <row r="452" spans="1:6" x14ac:dyDescent="0.2">
      <c r="A452" s="6">
        <v>52329</v>
      </c>
      <c r="B452" s="6">
        <v>1541309</v>
      </c>
      <c r="C452" s="6" t="s">
        <v>5300</v>
      </c>
      <c r="D452" s="6" t="s">
        <v>5345</v>
      </c>
      <c r="E452" s="6" t="s">
        <v>7523</v>
      </c>
      <c r="F452" s="6">
        <v>5.26</v>
      </c>
    </row>
    <row r="453" spans="1:6" x14ac:dyDescent="0.2">
      <c r="A453" s="6">
        <v>41317</v>
      </c>
      <c r="B453" s="6">
        <v>1757230</v>
      </c>
      <c r="C453" s="6" t="s">
        <v>5301</v>
      </c>
      <c r="D453" s="6" t="s">
        <v>5345</v>
      </c>
      <c r="E453" s="6" t="s">
        <v>7522</v>
      </c>
      <c r="F453" s="6">
        <v>3.22</v>
      </c>
    </row>
    <row r="454" spans="1:6" x14ac:dyDescent="0.2">
      <c r="A454" s="6">
        <v>60498</v>
      </c>
      <c r="B454" s="6">
        <v>6114220</v>
      </c>
      <c r="C454" s="6" t="s">
        <v>5302</v>
      </c>
      <c r="D454" s="6" t="s">
        <v>5345</v>
      </c>
      <c r="E454" s="6" t="s">
        <v>7523</v>
      </c>
      <c r="F454" s="6">
        <v>3.39</v>
      </c>
    </row>
    <row r="455" spans="1:6" x14ac:dyDescent="0.2">
      <c r="A455" s="6">
        <v>52668</v>
      </c>
      <c r="B455" s="6">
        <v>6599817</v>
      </c>
      <c r="C455" s="6" t="s">
        <v>5233</v>
      </c>
      <c r="D455" s="6" t="s">
        <v>5345</v>
      </c>
      <c r="E455" s="6" t="s">
        <v>7522</v>
      </c>
      <c r="F455" s="6">
        <v>6.17</v>
      </c>
    </row>
    <row r="456" spans="1:6" x14ac:dyDescent="0.2">
      <c r="A456" s="6">
        <v>64412</v>
      </c>
      <c r="B456" s="6">
        <v>6828919</v>
      </c>
      <c r="C456" s="6" t="s">
        <v>5303</v>
      </c>
      <c r="D456" s="6" t="s">
        <v>5345</v>
      </c>
      <c r="E456" s="6" t="s">
        <v>7523</v>
      </c>
      <c r="F456" s="6">
        <v>9.89</v>
      </c>
    </row>
    <row r="457" spans="1:6" x14ac:dyDescent="0.2">
      <c r="A457" s="6">
        <v>25665</v>
      </c>
      <c r="B457" s="6">
        <v>7662898</v>
      </c>
      <c r="C457" s="6" t="s">
        <v>5304</v>
      </c>
      <c r="D457" s="6" t="s">
        <v>5345</v>
      </c>
      <c r="E457" s="6" t="s">
        <v>7522</v>
      </c>
      <c r="F457" s="6">
        <v>2.58</v>
      </c>
    </row>
    <row r="458" spans="1:6" x14ac:dyDescent="0.2">
      <c r="A458" s="6">
        <v>48497</v>
      </c>
      <c r="B458" s="6">
        <v>8579692</v>
      </c>
      <c r="C458" s="6" t="s">
        <v>5305</v>
      </c>
      <c r="D458" s="6" t="s">
        <v>5345</v>
      </c>
      <c r="E458" s="6" t="s">
        <v>7523</v>
      </c>
      <c r="F458" s="6">
        <v>1.78</v>
      </c>
    </row>
    <row r="459" spans="1:6" x14ac:dyDescent="0.2">
      <c r="A459" s="6">
        <v>14086</v>
      </c>
      <c r="B459" s="6">
        <v>1358259</v>
      </c>
      <c r="C459" s="6" t="s">
        <v>5306</v>
      </c>
      <c r="D459" s="6" t="s">
        <v>5345</v>
      </c>
      <c r="E459" s="6" t="s">
        <v>7522</v>
      </c>
      <c r="F459" s="6">
        <v>2.29</v>
      </c>
    </row>
    <row r="460" spans="1:6" x14ac:dyDescent="0.2">
      <c r="A460" s="6">
        <v>26642</v>
      </c>
      <c r="B460" s="6">
        <v>7316571</v>
      </c>
      <c r="C460" s="6" t="s">
        <v>5233</v>
      </c>
      <c r="D460" s="6" t="s">
        <v>5345</v>
      </c>
      <c r="E460" s="6" t="s">
        <v>7523</v>
      </c>
      <c r="F460" s="6">
        <v>3.1</v>
      </c>
    </row>
    <row r="461" spans="1:6" x14ac:dyDescent="0.2">
      <c r="A461" s="6">
        <v>30127</v>
      </c>
      <c r="B461" s="6">
        <v>1957187</v>
      </c>
      <c r="C461" s="6" t="s">
        <v>5307</v>
      </c>
      <c r="D461" s="6" t="s">
        <v>5345</v>
      </c>
      <c r="E461" s="6" t="s">
        <v>7522</v>
      </c>
      <c r="F461" s="6">
        <v>8.32</v>
      </c>
    </row>
    <row r="462" spans="1:6" x14ac:dyDescent="0.2">
      <c r="A462" s="6">
        <v>55790</v>
      </c>
      <c r="B462" s="6">
        <v>4567558</v>
      </c>
      <c r="C462" s="6" t="s">
        <v>5308</v>
      </c>
      <c r="D462" s="6" t="s">
        <v>5345</v>
      </c>
      <c r="E462" s="6" t="s">
        <v>7523</v>
      </c>
      <c r="F462" s="6">
        <v>2.86</v>
      </c>
    </row>
    <row r="463" spans="1:6" x14ac:dyDescent="0.2">
      <c r="A463" s="6">
        <v>66624</v>
      </c>
      <c r="B463" s="6">
        <v>3219847</v>
      </c>
      <c r="C463" s="6" t="s">
        <v>5233</v>
      </c>
      <c r="D463" s="6" t="s">
        <v>5345</v>
      </c>
      <c r="E463" s="6" t="s">
        <v>7522</v>
      </c>
      <c r="F463" s="6">
        <v>5.8</v>
      </c>
    </row>
    <row r="464" spans="1:6" x14ac:dyDescent="0.2">
      <c r="A464" s="6">
        <v>28969</v>
      </c>
      <c r="B464" s="6">
        <v>7400575</v>
      </c>
      <c r="C464" s="6" t="s">
        <v>5309</v>
      </c>
      <c r="D464" s="6" t="s">
        <v>5345</v>
      </c>
      <c r="E464" s="6" t="s">
        <v>7523</v>
      </c>
      <c r="F464" s="6">
        <v>4.38</v>
      </c>
    </row>
    <row r="465" spans="1:6" x14ac:dyDescent="0.2">
      <c r="A465" s="6">
        <v>36338</v>
      </c>
      <c r="B465" s="6">
        <v>9495731</v>
      </c>
      <c r="C465" s="6" t="s">
        <v>5310</v>
      </c>
      <c r="D465" s="6" t="s">
        <v>5345</v>
      </c>
      <c r="E465" s="6" t="s">
        <v>7522</v>
      </c>
      <c r="F465" s="6">
        <v>7.4</v>
      </c>
    </row>
    <row r="466" spans="1:6" x14ac:dyDescent="0.2">
      <c r="A466" s="6">
        <v>27683</v>
      </c>
      <c r="B466" s="6">
        <v>4080823</v>
      </c>
      <c r="C466" s="6" t="s">
        <v>5311</v>
      </c>
      <c r="D466" s="6" t="s">
        <v>5345</v>
      </c>
      <c r="E466" s="6" t="s">
        <v>7523</v>
      </c>
      <c r="F466" s="6">
        <v>4.32</v>
      </c>
    </row>
    <row r="467" spans="1:6" x14ac:dyDescent="0.2">
      <c r="A467" s="6">
        <v>49685</v>
      </c>
      <c r="B467" s="6">
        <v>9311718</v>
      </c>
      <c r="C467" s="6" t="s">
        <v>5312</v>
      </c>
      <c r="D467" s="6" t="s">
        <v>5345</v>
      </c>
      <c r="E467" s="6" t="s">
        <v>7522</v>
      </c>
      <c r="F467" s="6">
        <v>2.38</v>
      </c>
    </row>
    <row r="468" spans="1:6" x14ac:dyDescent="0.2">
      <c r="A468" s="6">
        <v>14188</v>
      </c>
      <c r="B468" s="6">
        <v>7505911</v>
      </c>
      <c r="C468" s="6" t="s">
        <v>5313</v>
      </c>
      <c r="D468" s="6" t="s">
        <v>5345</v>
      </c>
      <c r="E468" s="6" t="s">
        <v>7523</v>
      </c>
      <c r="F468" s="6">
        <v>0.03</v>
      </c>
    </row>
    <row r="469" spans="1:6" x14ac:dyDescent="0.2">
      <c r="A469" s="6">
        <v>16406</v>
      </c>
      <c r="B469" s="6">
        <v>1457017</v>
      </c>
      <c r="C469" s="6" t="s">
        <v>5314</v>
      </c>
      <c r="D469" s="6" t="s">
        <v>5345</v>
      </c>
      <c r="E469" s="6" t="s">
        <v>7522</v>
      </c>
      <c r="F469" s="6">
        <v>2.29</v>
      </c>
    </row>
    <row r="470" spans="1:6" x14ac:dyDescent="0.2">
      <c r="A470" s="6">
        <v>35941</v>
      </c>
      <c r="B470" s="6">
        <v>3995653</v>
      </c>
      <c r="C470" s="6" t="s">
        <v>5315</v>
      </c>
      <c r="D470" s="6" t="s">
        <v>5345</v>
      </c>
      <c r="E470" s="6" t="s">
        <v>7523</v>
      </c>
      <c r="F470" s="6">
        <v>6.75</v>
      </c>
    </row>
    <row r="471" spans="1:6" x14ac:dyDescent="0.2">
      <c r="A471" s="6">
        <v>25032</v>
      </c>
      <c r="B471" s="6">
        <v>6518407</v>
      </c>
      <c r="C471" s="6" t="s">
        <v>5316</v>
      </c>
      <c r="D471" s="6" t="s">
        <v>5345</v>
      </c>
      <c r="E471" s="6" t="s">
        <v>7522</v>
      </c>
      <c r="F471" s="6">
        <v>3.26</v>
      </c>
    </row>
    <row r="472" spans="1:6" x14ac:dyDescent="0.2">
      <c r="A472" s="6">
        <v>19607</v>
      </c>
      <c r="B472" s="6">
        <v>7047697</v>
      </c>
      <c r="C472" s="6" t="s">
        <v>5317</v>
      </c>
      <c r="D472" s="6" t="s">
        <v>5345</v>
      </c>
      <c r="E472" s="6" t="s">
        <v>7523</v>
      </c>
      <c r="F472" s="6">
        <v>4.04</v>
      </c>
    </row>
    <row r="473" spans="1:6" x14ac:dyDescent="0.2">
      <c r="A473" s="6">
        <v>66785</v>
      </c>
      <c r="B473" s="6">
        <v>4319141</v>
      </c>
      <c r="C473" s="6" t="s">
        <v>5318</v>
      </c>
      <c r="D473" s="6" t="s">
        <v>5345</v>
      </c>
      <c r="E473" s="6" t="s">
        <v>7522</v>
      </c>
      <c r="F473" s="6">
        <v>2.67</v>
      </c>
    </row>
    <row r="474" spans="1:6" x14ac:dyDescent="0.2">
      <c r="A474" s="6">
        <v>49666</v>
      </c>
      <c r="B474" s="6">
        <v>8943068</v>
      </c>
      <c r="C474" s="6" t="s">
        <v>5319</v>
      </c>
      <c r="D474" s="6" t="s">
        <v>5345</v>
      </c>
      <c r="E474" s="6" t="s">
        <v>7523</v>
      </c>
      <c r="F474" s="6">
        <v>7.46</v>
      </c>
    </row>
    <row r="475" spans="1:6" x14ac:dyDescent="0.2">
      <c r="A475" s="6">
        <v>59610</v>
      </c>
      <c r="B475" s="6">
        <v>2142285</v>
      </c>
      <c r="C475" s="6" t="s">
        <v>5320</v>
      </c>
      <c r="D475" s="6" t="s">
        <v>5345</v>
      </c>
      <c r="E475" s="6" t="s">
        <v>7522</v>
      </c>
      <c r="F475" s="6">
        <v>9.9700000000000006</v>
      </c>
    </row>
    <row r="476" spans="1:6" x14ac:dyDescent="0.2">
      <c r="A476" s="6">
        <v>24070</v>
      </c>
      <c r="B476" s="6">
        <v>2445194</v>
      </c>
      <c r="C476" s="6" t="s">
        <v>5321</v>
      </c>
      <c r="D476" s="6" t="s">
        <v>5345</v>
      </c>
      <c r="E476" s="6" t="s">
        <v>7523</v>
      </c>
      <c r="F476" s="6">
        <v>1.41</v>
      </c>
    </row>
    <row r="477" spans="1:6" x14ac:dyDescent="0.2">
      <c r="A477" s="6">
        <v>39284</v>
      </c>
      <c r="B477" s="6">
        <v>3838193</v>
      </c>
      <c r="C477" s="6" t="s">
        <v>5322</v>
      </c>
      <c r="D477" s="6" t="s">
        <v>5345</v>
      </c>
      <c r="E477" s="6" t="s">
        <v>7522</v>
      </c>
      <c r="F477" s="6">
        <v>1.85</v>
      </c>
    </row>
    <row r="478" spans="1:6" x14ac:dyDescent="0.2">
      <c r="A478" s="6">
        <v>53910</v>
      </c>
      <c r="B478" s="6">
        <v>1211918</v>
      </c>
      <c r="C478" s="6" t="s">
        <v>5323</v>
      </c>
      <c r="D478" s="6" t="s">
        <v>5345</v>
      </c>
      <c r="E478" s="6" t="s">
        <v>7523</v>
      </c>
      <c r="F478" s="6">
        <v>0.64</v>
      </c>
    </row>
    <row r="479" spans="1:6" x14ac:dyDescent="0.2">
      <c r="A479" s="6">
        <v>23985</v>
      </c>
      <c r="B479" s="6">
        <v>8348569</v>
      </c>
      <c r="C479" s="6" t="s">
        <v>5324</v>
      </c>
      <c r="D479" s="6" t="s">
        <v>5345</v>
      </c>
      <c r="E479" s="6" t="s">
        <v>7522</v>
      </c>
      <c r="F479" s="6">
        <v>6.11</v>
      </c>
    </row>
    <row r="480" spans="1:6" x14ac:dyDescent="0.2">
      <c r="A480" s="6">
        <v>34675</v>
      </c>
      <c r="B480" s="6">
        <v>9386260</v>
      </c>
      <c r="C480" s="6" t="s">
        <v>5325</v>
      </c>
      <c r="D480" s="6" t="s">
        <v>5345</v>
      </c>
      <c r="E480" s="6" t="s">
        <v>7523</v>
      </c>
      <c r="F480" s="6">
        <v>0.95</v>
      </c>
    </row>
    <row r="481" spans="1:6" x14ac:dyDescent="0.2">
      <c r="A481" s="6">
        <v>20521</v>
      </c>
      <c r="B481" s="6">
        <v>6091731</v>
      </c>
      <c r="C481" s="6" t="s">
        <v>5326</v>
      </c>
      <c r="D481" s="6" t="s">
        <v>5345</v>
      </c>
      <c r="E481" s="6" t="s">
        <v>7522</v>
      </c>
      <c r="F481" s="6">
        <v>0.27</v>
      </c>
    </row>
    <row r="482" spans="1:6" x14ac:dyDescent="0.2">
      <c r="A482" s="6">
        <v>38175</v>
      </c>
      <c r="B482" s="6">
        <v>5757151</v>
      </c>
      <c r="C482" s="6" t="s">
        <v>5327</v>
      </c>
      <c r="D482" s="6" t="s">
        <v>5345</v>
      </c>
      <c r="E482" s="6" t="s">
        <v>7523</v>
      </c>
      <c r="F482" s="6">
        <v>7.39</v>
      </c>
    </row>
    <row r="483" spans="1:6" x14ac:dyDescent="0.2">
      <c r="A483" s="6">
        <v>20434</v>
      </c>
      <c r="B483" s="6">
        <v>2520934</v>
      </c>
      <c r="C483" s="6" t="s">
        <v>5328</v>
      </c>
      <c r="D483" s="6" t="s">
        <v>5345</v>
      </c>
      <c r="E483" s="6" t="s">
        <v>7522</v>
      </c>
      <c r="F483" s="6">
        <v>4.6100000000000003</v>
      </c>
    </row>
    <row r="484" spans="1:6" x14ac:dyDescent="0.2">
      <c r="A484" s="6">
        <v>48625</v>
      </c>
      <c r="B484" s="6">
        <v>5341551</v>
      </c>
      <c r="C484" s="6" t="s">
        <v>5329</v>
      </c>
      <c r="D484" s="6" t="s">
        <v>5345</v>
      </c>
      <c r="E484" s="6" t="s">
        <v>7523</v>
      </c>
      <c r="F484" s="6">
        <v>2.25</v>
      </c>
    </row>
    <row r="485" spans="1:6" x14ac:dyDescent="0.2">
      <c r="A485" s="6">
        <v>59806</v>
      </c>
      <c r="B485" s="6">
        <v>2647653</v>
      </c>
      <c r="C485" s="6" t="s">
        <v>5330</v>
      </c>
      <c r="D485" s="6" t="s">
        <v>5345</v>
      </c>
      <c r="E485" s="6" t="s">
        <v>7522</v>
      </c>
      <c r="F485" s="6">
        <v>0.84</v>
      </c>
    </row>
    <row r="486" spans="1:6" x14ac:dyDescent="0.2">
      <c r="A486" s="6">
        <v>41179</v>
      </c>
      <c r="B486" s="6">
        <v>3440444</v>
      </c>
      <c r="C486" s="6" t="s">
        <v>5331</v>
      </c>
      <c r="D486" s="6" t="s">
        <v>5345</v>
      </c>
      <c r="E486" s="6" t="s">
        <v>7523</v>
      </c>
      <c r="F486" s="6">
        <v>0.33</v>
      </c>
    </row>
    <row r="487" spans="1:6" x14ac:dyDescent="0.2">
      <c r="A487" s="6">
        <v>26982</v>
      </c>
      <c r="B487" s="6">
        <v>2922958</v>
      </c>
      <c r="C487" s="6" t="s">
        <v>5332</v>
      </c>
      <c r="D487" s="6" t="s">
        <v>5345</v>
      </c>
      <c r="E487" s="6" t="s">
        <v>7522</v>
      </c>
      <c r="F487" s="6">
        <v>5.99</v>
      </c>
    </row>
    <row r="488" spans="1:6" x14ac:dyDescent="0.2">
      <c r="A488" s="6">
        <v>50684</v>
      </c>
      <c r="B488" s="6">
        <v>4654164</v>
      </c>
      <c r="C488" s="6" t="s">
        <v>5333</v>
      </c>
      <c r="D488" s="6" t="s">
        <v>5345</v>
      </c>
      <c r="E488" s="6" t="s">
        <v>7523</v>
      </c>
      <c r="F488" s="6">
        <v>5.4</v>
      </c>
    </row>
    <row r="489" spans="1:6" x14ac:dyDescent="0.2">
      <c r="A489" s="6">
        <v>40527</v>
      </c>
      <c r="B489" s="6">
        <v>3915807</v>
      </c>
      <c r="C489" s="6" t="s">
        <v>5334</v>
      </c>
      <c r="D489" s="6" t="s">
        <v>5345</v>
      </c>
      <c r="E489" s="6" t="s">
        <v>7522</v>
      </c>
      <c r="F489" s="6">
        <v>7.9</v>
      </c>
    </row>
    <row r="490" spans="1:6" x14ac:dyDescent="0.2">
      <c r="A490" s="6">
        <v>19010</v>
      </c>
      <c r="B490" s="6">
        <v>4697387</v>
      </c>
      <c r="C490" s="6" t="s">
        <v>5335</v>
      </c>
      <c r="D490" s="6" t="s">
        <v>5345</v>
      </c>
      <c r="E490" s="6" t="s">
        <v>7523</v>
      </c>
      <c r="F490" s="6">
        <v>5.89</v>
      </c>
    </row>
    <row r="491" spans="1:6" x14ac:dyDescent="0.2">
      <c r="A491" s="6">
        <v>62429</v>
      </c>
      <c r="B491" s="6">
        <v>1460446</v>
      </c>
      <c r="C491" s="6" t="s">
        <v>5336</v>
      </c>
      <c r="D491" s="6" t="s">
        <v>5345</v>
      </c>
      <c r="E491" s="6" t="s">
        <v>7522</v>
      </c>
      <c r="F491" s="6">
        <v>0.02</v>
      </c>
    </row>
    <row r="492" spans="1:6" x14ac:dyDescent="0.2">
      <c r="A492" s="6">
        <v>48284</v>
      </c>
      <c r="B492" s="6">
        <v>4811872</v>
      </c>
      <c r="C492" s="6" t="s">
        <v>5337</v>
      </c>
      <c r="D492" s="6" t="s">
        <v>5345</v>
      </c>
      <c r="E492" s="6" t="s">
        <v>7523</v>
      </c>
      <c r="F492" s="6">
        <v>5.18</v>
      </c>
    </row>
    <row r="493" spans="1:6" x14ac:dyDescent="0.2">
      <c r="A493" s="6">
        <v>15093</v>
      </c>
      <c r="B493" s="6">
        <v>4508982</v>
      </c>
      <c r="C493" s="6" t="s">
        <v>5338</v>
      </c>
      <c r="D493" s="6" t="s">
        <v>5345</v>
      </c>
      <c r="E493" s="6" t="s">
        <v>7522</v>
      </c>
      <c r="F493" s="6">
        <v>9.4700000000000006</v>
      </c>
    </row>
    <row r="494" spans="1:6" x14ac:dyDescent="0.2">
      <c r="A494" s="6">
        <v>56906</v>
      </c>
      <c r="B494" s="6">
        <v>3203551</v>
      </c>
      <c r="C494" s="6" t="s">
        <v>5339</v>
      </c>
      <c r="D494" s="6" t="s">
        <v>5345</v>
      </c>
      <c r="E494" s="6" t="s">
        <v>7523</v>
      </c>
      <c r="F494" s="6">
        <v>7.86</v>
      </c>
    </row>
    <row r="495" spans="1:6" x14ac:dyDescent="0.2">
      <c r="A495" s="6">
        <v>56774</v>
      </c>
      <c r="B495" s="6">
        <v>3768189</v>
      </c>
      <c r="C495" s="6" t="s">
        <v>5233</v>
      </c>
      <c r="D495" s="6" t="s">
        <v>5345</v>
      </c>
      <c r="E495" s="6" t="s">
        <v>7522</v>
      </c>
      <c r="F495" s="6">
        <v>0.68</v>
      </c>
    </row>
    <row r="496" spans="1:6" x14ac:dyDescent="0.2">
      <c r="A496" s="6">
        <v>24394</v>
      </c>
      <c r="B496" s="6">
        <v>2679095</v>
      </c>
      <c r="C496" s="6" t="s">
        <v>5233</v>
      </c>
      <c r="D496" s="6" t="s">
        <v>5345</v>
      </c>
      <c r="E496" s="6" t="s">
        <v>7523</v>
      </c>
      <c r="F496" s="6">
        <v>5.96</v>
      </c>
    </row>
    <row r="497" spans="1:6" x14ac:dyDescent="0.2">
      <c r="A497" s="6">
        <v>40444</v>
      </c>
      <c r="B497" s="6">
        <v>4156872</v>
      </c>
      <c r="C497" s="6" t="s">
        <v>5342</v>
      </c>
      <c r="D497" s="6" t="s">
        <v>5345</v>
      </c>
      <c r="E497" s="6" t="s">
        <v>7522</v>
      </c>
      <c r="F497" s="6">
        <v>7.4</v>
      </c>
    </row>
    <row r="498" spans="1:6" x14ac:dyDescent="0.2">
      <c r="A498" s="6">
        <v>60411</v>
      </c>
      <c r="B498" s="6">
        <v>5510061</v>
      </c>
      <c r="C498" s="6" t="s">
        <v>5341</v>
      </c>
      <c r="D498" s="6" t="s">
        <v>5345</v>
      </c>
      <c r="E498" s="6" t="s">
        <v>7523</v>
      </c>
      <c r="F498" s="6">
        <v>6.58</v>
      </c>
    </row>
    <row r="499" spans="1:6" x14ac:dyDescent="0.2">
      <c r="A499" s="6">
        <v>29456</v>
      </c>
      <c r="B499" s="6">
        <v>6604638</v>
      </c>
      <c r="C499" s="6" t="s">
        <v>5342</v>
      </c>
      <c r="D499" s="6" t="s">
        <v>5345</v>
      </c>
      <c r="E499" s="6" t="s">
        <v>7522</v>
      </c>
      <c r="F499" s="6">
        <v>8.99</v>
      </c>
    </row>
    <row r="500" spans="1:6" x14ac:dyDescent="0.2">
      <c r="A500" s="6">
        <v>42884</v>
      </c>
      <c r="B500" s="6">
        <v>2328657</v>
      </c>
      <c r="C500" s="6" t="s">
        <v>5343</v>
      </c>
      <c r="D500" s="6" t="s">
        <v>5345</v>
      </c>
      <c r="E500" s="6" t="s">
        <v>7523</v>
      </c>
      <c r="F500" s="6">
        <v>2.09</v>
      </c>
    </row>
    <row r="501" spans="1:6" x14ac:dyDescent="0.2">
      <c r="A501" s="6">
        <v>36150</v>
      </c>
      <c r="B501" s="6">
        <v>4695649</v>
      </c>
      <c r="C501" s="6" t="s">
        <v>5344</v>
      </c>
      <c r="D501" s="6" t="s">
        <v>5345</v>
      </c>
      <c r="E501" s="6" t="s">
        <v>7522</v>
      </c>
      <c r="F501" s="6">
        <v>2.36</v>
      </c>
    </row>
    <row r="502" spans="1:6" x14ac:dyDescent="0.2">
      <c r="A502" s="6">
        <v>21273</v>
      </c>
      <c r="B502" s="6">
        <v>4093091</v>
      </c>
      <c r="C502" s="6" t="s">
        <v>5233</v>
      </c>
      <c r="D502" s="6" t="s">
        <v>5345</v>
      </c>
      <c r="E502" s="6" t="s">
        <v>7523</v>
      </c>
      <c r="F502" s="6">
        <v>8.6</v>
      </c>
    </row>
    <row r="503" spans="1:6" x14ac:dyDescent="0.2">
      <c r="A503" s="6">
        <v>51894</v>
      </c>
      <c r="B503" s="6">
        <v>2123682</v>
      </c>
      <c r="C503" s="6" t="s">
        <v>5233</v>
      </c>
      <c r="D503" s="6" t="s">
        <v>5345</v>
      </c>
      <c r="E503" s="6" t="s">
        <v>7522</v>
      </c>
      <c r="F503" s="6">
        <v>2.77</v>
      </c>
    </row>
    <row r="504" spans="1:6" x14ac:dyDescent="0.2">
      <c r="A504" s="6">
        <v>64043</v>
      </c>
      <c r="B504" s="6">
        <v>2278602</v>
      </c>
      <c r="C504" s="6" t="s">
        <v>5342</v>
      </c>
      <c r="D504" s="6" t="s">
        <v>5345</v>
      </c>
      <c r="E504" s="6" t="s">
        <v>7523</v>
      </c>
      <c r="F504" s="6">
        <v>4.07</v>
      </c>
    </row>
  </sheetData>
  <phoneticPr fontId="1" type="noConversion"/>
  <conditionalFormatting sqref="A5:A50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PATIENTS</vt:lpstr>
      <vt:lpstr>STAFF</vt:lpstr>
      <vt:lpstr>PAT_ADDRESS</vt:lpstr>
      <vt:lpstr>STAFF_ADDRESS </vt:lpstr>
      <vt:lpstr>ADDRESS</vt:lpstr>
      <vt:lpstr>PATIENT_RECORDS</vt:lpstr>
      <vt:lpstr>COMPONENT_CODE</vt:lpstr>
      <vt:lpstr>PATIENT_BILLS</vt:lpstr>
      <vt:lpstr>BILL_ITEMS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Abubacker Malik Shahul Hameed</dc:creator>
  <cp:lastModifiedBy>Abubacker Malik Shahul Hameed</cp:lastModifiedBy>
  <dcterms:created xsi:type="dcterms:W3CDTF">2020-01-21T05:31:55Z</dcterms:created>
  <dcterms:modified xsi:type="dcterms:W3CDTF">2020-01-21T22:45:08Z</dcterms:modified>
</cp:coreProperties>
</file>