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ONU\Desktop\"/>
    </mc:Choice>
  </mc:AlternateContent>
  <xr:revisionPtr revIDLastSave="0" documentId="13_ncr:40009_{32DDE36D-139F-4F78-93A8-BBEBC8420A11}" xr6:coauthVersionLast="45" xr6:coauthVersionMax="45" xr10:uidLastSave="{00000000-0000-0000-0000-000000000000}"/>
  <bookViews>
    <workbookView xWindow="-108" yWindow="-108" windowWidth="23256" windowHeight="12576"/>
  </bookViews>
  <sheets>
    <sheet name="refrigSingle1016" sheetId="1" r:id="rId1"/>
  </sheets>
  <calcPr calcId="0"/>
</workbook>
</file>

<file path=xl/sharedStrings.xml><?xml version="1.0" encoding="utf-8"?>
<sst xmlns="http://schemas.openxmlformats.org/spreadsheetml/2006/main" count="6" uniqueCount="6">
  <si>
    <t>Time</t>
  </si>
  <si>
    <t>Humidity</t>
  </si>
  <si>
    <t>Temperature</t>
  </si>
  <si>
    <t>Voltage</t>
  </si>
  <si>
    <t>Current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</si>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</sst>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refrigSingle1016!$B$1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refrigSingle1016!$A$1:$A$124</c:f>
              <c:strCache>
                <c:ptCount val="124"/>
                <c:pt idx="0">
                  <c:v>Time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</c:strCache>
            </c:strRef>
          </c:cat>
          <c:val>
            <c:numRef>
              <c:f>refrigSingle1016!$B$2:$B$124</c:f>
              <c:numCache>
                <c:formatCode>General</c:formatCode>
                <c:ptCount val="123"/>
                <c:pt idx="0">
                  <c:v>39.799999999999997</c:v>
                </c:pt>
                <c:pt idx="1">
                  <c:v>39.299999999999997</c:v>
                </c:pt>
                <c:pt idx="2">
                  <c:v>24.4</c:v>
                </c:pt>
                <c:pt idx="3">
                  <c:v>17.8</c:v>
                </c:pt>
                <c:pt idx="4">
                  <c:v>19.8</c:v>
                </c:pt>
                <c:pt idx="5">
                  <c:v>20.7</c:v>
                </c:pt>
                <c:pt idx="6">
                  <c:v>26.2</c:v>
                </c:pt>
                <c:pt idx="7">
                  <c:v>30</c:v>
                </c:pt>
                <c:pt idx="8">
                  <c:v>34.5</c:v>
                </c:pt>
                <c:pt idx="9">
                  <c:v>38.299999999999997</c:v>
                </c:pt>
                <c:pt idx="10">
                  <c:v>24.4</c:v>
                </c:pt>
                <c:pt idx="11">
                  <c:v>24.3</c:v>
                </c:pt>
                <c:pt idx="12">
                  <c:v>31.8</c:v>
                </c:pt>
                <c:pt idx="13">
                  <c:v>31.8</c:v>
                </c:pt>
                <c:pt idx="14">
                  <c:v>36.4</c:v>
                </c:pt>
                <c:pt idx="15">
                  <c:v>41.3</c:v>
                </c:pt>
                <c:pt idx="16">
                  <c:v>35.5</c:v>
                </c:pt>
                <c:pt idx="17">
                  <c:v>28.2</c:v>
                </c:pt>
                <c:pt idx="18">
                  <c:v>27.4</c:v>
                </c:pt>
                <c:pt idx="19">
                  <c:v>32.799999999999997</c:v>
                </c:pt>
                <c:pt idx="20">
                  <c:v>38</c:v>
                </c:pt>
                <c:pt idx="21">
                  <c:v>42.4</c:v>
                </c:pt>
                <c:pt idx="22">
                  <c:v>46.8</c:v>
                </c:pt>
                <c:pt idx="23">
                  <c:v>54.5</c:v>
                </c:pt>
                <c:pt idx="24">
                  <c:v>54.5</c:v>
                </c:pt>
                <c:pt idx="25">
                  <c:v>32.9</c:v>
                </c:pt>
                <c:pt idx="26">
                  <c:v>29.4</c:v>
                </c:pt>
                <c:pt idx="27">
                  <c:v>35.9</c:v>
                </c:pt>
                <c:pt idx="28">
                  <c:v>41.6</c:v>
                </c:pt>
                <c:pt idx="29">
                  <c:v>46.6</c:v>
                </c:pt>
                <c:pt idx="30">
                  <c:v>51.4</c:v>
                </c:pt>
                <c:pt idx="31">
                  <c:v>57.2</c:v>
                </c:pt>
                <c:pt idx="32">
                  <c:v>57.2</c:v>
                </c:pt>
                <c:pt idx="33">
                  <c:v>37.5</c:v>
                </c:pt>
                <c:pt idx="34">
                  <c:v>32.1</c:v>
                </c:pt>
                <c:pt idx="35">
                  <c:v>31.4</c:v>
                </c:pt>
                <c:pt idx="36">
                  <c:v>38.5</c:v>
                </c:pt>
                <c:pt idx="37">
                  <c:v>43.8</c:v>
                </c:pt>
                <c:pt idx="38">
                  <c:v>48.4</c:v>
                </c:pt>
                <c:pt idx="39">
                  <c:v>52.8</c:v>
                </c:pt>
                <c:pt idx="40">
                  <c:v>55.3</c:v>
                </c:pt>
                <c:pt idx="41">
                  <c:v>54.4</c:v>
                </c:pt>
                <c:pt idx="42">
                  <c:v>54.3</c:v>
                </c:pt>
                <c:pt idx="43">
                  <c:v>44.1</c:v>
                </c:pt>
                <c:pt idx="44">
                  <c:v>33.700000000000003</c:v>
                </c:pt>
                <c:pt idx="45">
                  <c:v>43.2</c:v>
                </c:pt>
                <c:pt idx="46">
                  <c:v>43.2</c:v>
                </c:pt>
                <c:pt idx="47">
                  <c:v>48.6</c:v>
                </c:pt>
                <c:pt idx="48">
                  <c:v>53.5</c:v>
                </c:pt>
                <c:pt idx="49">
                  <c:v>52.9</c:v>
                </c:pt>
                <c:pt idx="50">
                  <c:v>52.9</c:v>
                </c:pt>
                <c:pt idx="51">
                  <c:v>54.5</c:v>
                </c:pt>
                <c:pt idx="52">
                  <c:v>46.8</c:v>
                </c:pt>
                <c:pt idx="53">
                  <c:v>37.1</c:v>
                </c:pt>
                <c:pt idx="54">
                  <c:v>34.799999999999997</c:v>
                </c:pt>
                <c:pt idx="55">
                  <c:v>49.8</c:v>
                </c:pt>
                <c:pt idx="56">
                  <c:v>49.8</c:v>
                </c:pt>
                <c:pt idx="57">
                  <c:v>54</c:v>
                </c:pt>
                <c:pt idx="58">
                  <c:v>53.6</c:v>
                </c:pt>
                <c:pt idx="59">
                  <c:v>53.5</c:v>
                </c:pt>
                <c:pt idx="60">
                  <c:v>55.4</c:v>
                </c:pt>
                <c:pt idx="61">
                  <c:v>47.9</c:v>
                </c:pt>
                <c:pt idx="62">
                  <c:v>35.1</c:v>
                </c:pt>
                <c:pt idx="63">
                  <c:v>33.299999999999997</c:v>
                </c:pt>
                <c:pt idx="64">
                  <c:v>43.4</c:v>
                </c:pt>
                <c:pt idx="65">
                  <c:v>49</c:v>
                </c:pt>
                <c:pt idx="66">
                  <c:v>53.6</c:v>
                </c:pt>
                <c:pt idx="67">
                  <c:v>52.9</c:v>
                </c:pt>
                <c:pt idx="68">
                  <c:v>53.3</c:v>
                </c:pt>
                <c:pt idx="69">
                  <c:v>55.1</c:v>
                </c:pt>
                <c:pt idx="70">
                  <c:v>58.5</c:v>
                </c:pt>
                <c:pt idx="71">
                  <c:v>37.1</c:v>
                </c:pt>
                <c:pt idx="72">
                  <c:v>33.5</c:v>
                </c:pt>
                <c:pt idx="73">
                  <c:v>41.8</c:v>
                </c:pt>
                <c:pt idx="74">
                  <c:v>47.9</c:v>
                </c:pt>
                <c:pt idx="75">
                  <c:v>52.3</c:v>
                </c:pt>
                <c:pt idx="76">
                  <c:v>53</c:v>
                </c:pt>
                <c:pt idx="77">
                  <c:v>54.8</c:v>
                </c:pt>
                <c:pt idx="78">
                  <c:v>54.8</c:v>
                </c:pt>
                <c:pt idx="79">
                  <c:v>39.6</c:v>
                </c:pt>
                <c:pt idx="80">
                  <c:v>39.6</c:v>
                </c:pt>
                <c:pt idx="81">
                  <c:v>34</c:v>
                </c:pt>
                <c:pt idx="82">
                  <c:v>40.200000000000003</c:v>
                </c:pt>
                <c:pt idx="83">
                  <c:v>52.2</c:v>
                </c:pt>
                <c:pt idx="84">
                  <c:v>52.3</c:v>
                </c:pt>
                <c:pt idx="85">
                  <c:v>52.2</c:v>
                </c:pt>
                <c:pt idx="86">
                  <c:v>52.8</c:v>
                </c:pt>
                <c:pt idx="87">
                  <c:v>54.3</c:v>
                </c:pt>
                <c:pt idx="88">
                  <c:v>56.4</c:v>
                </c:pt>
                <c:pt idx="89">
                  <c:v>43.1</c:v>
                </c:pt>
                <c:pt idx="90">
                  <c:v>34.4</c:v>
                </c:pt>
                <c:pt idx="91">
                  <c:v>37.5</c:v>
                </c:pt>
                <c:pt idx="92">
                  <c:v>45.1</c:v>
                </c:pt>
                <c:pt idx="93">
                  <c:v>50.9</c:v>
                </c:pt>
                <c:pt idx="94">
                  <c:v>52.2</c:v>
                </c:pt>
                <c:pt idx="95">
                  <c:v>52.5</c:v>
                </c:pt>
                <c:pt idx="96">
                  <c:v>53.9</c:v>
                </c:pt>
                <c:pt idx="97">
                  <c:v>55.9</c:v>
                </c:pt>
                <c:pt idx="98">
                  <c:v>46</c:v>
                </c:pt>
                <c:pt idx="99">
                  <c:v>37.5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37</c:v>
                </c:pt>
                <c:pt idx="103">
                  <c:v>42.2</c:v>
                </c:pt>
                <c:pt idx="104">
                  <c:v>46.3</c:v>
                </c:pt>
                <c:pt idx="105">
                  <c:v>41.9</c:v>
                </c:pt>
                <c:pt idx="106">
                  <c:v>38.700000000000003</c:v>
                </c:pt>
                <c:pt idx="107">
                  <c:v>39.700000000000003</c:v>
                </c:pt>
                <c:pt idx="108">
                  <c:v>47.1</c:v>
                </c:pt>
                <c:pt idx="109">
                  <c:v>51.3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39.700000000000003</c:v>
                </c:pt>
                <c:pt idx="113">
                  <c:v>47.6</c:v>
                </c:pt>
                <c:pt idx="114">
                  <c:v>51.1</c:v>
                </c:pt>
                <c:pt idx="115">
                  <c:v>50.7</c:v>
                </c:pt>
                <c:pt idx="116">
                  <c:v>51.6</c:v>
                </c:pt>
                <c:pt idx="117">
                  <c:v>54.6</c:v>
                </c:pt>
                <c:pt idx="118">
                  <c:v>43.9</c:v>
                </c:pt>
                <c:pt idx="119">
                  <c:v>38.299999999999997</c:v>
                </c:pt>
                <c:pt idx="120">
                  <c:v>44.1</c:v>
                </c:pt>
                <c:pt idx="121">
                  <c:v>51.3</c:v>
                </c:pt>
                <c:pt idx="122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C-4AC4-9DDA-85C7EECD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221375"/>
        <c:axId val="946921359"/>
      </c:lineChart>
      <c:catAx>
        <c:axId val="81822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6921359"/>
        <c:crosses val="autoZero"/>
        <c:auto val="1"/>
        <c:lblAlgn val="ctr"/>
        <c:lblOffset val="100"/>
        <c:noMultiLvlLbl val="0"/>
      </c:catAx>
      <c:valAx>
        <c:axId val="9469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822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refrigSingle1016!$C$1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refrigSingle1016!$A:$A</c:f>
              <c:strCache>
                <c:ptCount val="124"/>
                <c:pt idx="0">
                  <c:v>Time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</c:strCache>
            </c:strRef>
          </c:cat>
          <c:val>
            <c:numRef>
              <c:f>refrigSingle1016!$C$2:$C$124</c:f>
              <c:numCache>
                <c:formatCode>General</c:formatCode>
                <c:ptCount val="123"/>
                <c:pt idx="0">
                  <c:v>25.6</c:v>
                </c:pt>
                <c:pt idx="1">
                  <c:v>25.5</c:v>
                </c:pt>
                <c:pt idx="2">
                  <c:v>16.600000000000001</c:v>
                </c:pt>
                <c:pt idx="3">
                  <c:v>8.1999999999999993</c:v>
                </c:pt>
                <c:pt idx="4">
                  <c:v>2.1</c:v>
                </c:pt>
                <c:pt idx="5">
                  <c:v>-2.2999999999999998</c:v>
                </c:pt>
                <c:pt idx="6">
                  <c:v>-3.7</c:v>
                </c:pt>
                <c:pt idx="7">
                  <c:v>-2.4</c:v>
                </c:pt>
                <c:pt idx="8">
                  <c:v>-1</c:v>
                </c:pt>
                <c:pt idx="9">
                  <c:v>0</c:v>
                </c:pt>
                <c:pt idx="10">
                  <c:v>-3.3</c:v>
                </c:pt>
                <c:pt idx="11">
                  <c:v>-3.4</c:v>
                </c:pt>
                <c:pt idx="12">
                  <c:v>-6.8</c:v>
                </c:pt>
                <c:pt idx="13">
                  <c:v>-6.9</c:v>
                </c:pt>
                <c:pt idx="14">
                  <c:v>-5.4</c:v>
                </c:pt>
                <c:pt idx="15">
                  <c:v>-4.3</c:v>
                </c:pt>
                <c:pt idx="16">
                  <c:v>-3.4</c:v>
                </c:pt>
                <c:pt idx="17">
                  <c:v>-5.7</c:v>
                </c:pt>
                <c:pt idx="18">
                  <c:v>-8.4</c:v>
                </c:pt>
                <c:pt idx="19">
                  <c:v>-9.9</c:v>
                </c:pt>
                <c:pt idx="20">
                  <c:v>-8.8000000000000007</c:v>
                </c:pt>
                <c:pt idx="21">
                  <c:v>-7.6</c:v>
                </c:pt>
                <c:pt idx="22">
                  <c:v>-6.4</c:v>
                </c:pt>
                <c:pt idx="23">
                  <c:v>-4.5999999999999996</c:v>
                </c:pt>
                <c:pt idx="24">
                  <c:v>-4.5999999999999996</c:v>
                </c:pt>
                <c:pt idx="25">
                  <c:v>-5.4</c:v>
                </c:pt>
                <c:pt idx="26">
                  <c:v>-8.4</c:v>
                </c:pt>
                <c:pt idx="27">
                  <c:v>-10.199999999999999</c:v>
                </c:pt>
                <c:pt idx="28">
                  <c:v>-9.3000000000000007</c:v>
                </c:pt>
                <c:pt idx="29">
                  <c:v>-8.3000000000000007</c:v>
                </c:pt>
                <c:pt idx="30">
                  <c:v>-7.3</c:v>
                </c:pt>
                <c:pt idx="31">
                  <c:v>-5.6</c:v>
                </c:pt>
                <c:pt idx="32">
                  <c:v>-5.7</c:v>
                </c:pt>
                <c:pt idx="33">
                  <c:v>-6</c:v>
                </c:pt>
                <c:pt idx="34">
                  <c:v>-8.6999999999999993</c:v>
                </c:pt>
                <c:pt idx="35">
                  <c:v>-11.2</c:v>
                </c:pt>
                <c:pt idx="36">
                  <c:v>-12.4</c:v>
                </c:pt>
                <c:pt idx="37">
                  <c:v>-11.4</c:v>
                </c:pt>
                <c:pt idx="38">
                  <c:v>-10.3</c:v>
                </c:pt>
                <c:pt idx="39">
                  <c:v>-9.3000000000000007</c:v>
                </c:pt>
                <c:pt idx="40">
                  <c:v>-8.3000000000000007</c:v>
                </c:pt>
                <c:pt idx="41">
                  <c:v>-6.7</c:v>
                </c:pt>
                <c:pt idx="42">
                  <c:v>-6.8</c:v>
                </c:pt>
                <c:pt idx="43">
                  <c:v>-6.2</c:v>
                </c:pt>
                <c:pt idx="44">
                  <c:v>-11</c:v>
                </c:pt>
                <c:pt idx="45">
                  <c:v>-11.2</c:v>
                </c:pt>
                <c:pt idx="46">
                  <c:v>-11.3</c:v>
                </c:pt>
                <c:pt idx="47">
                  <c:v>-10.3</c:v>
                </c:pt>
                <c:pt idx="48">
                  <c:v>-9.4</c:v>
                </c:pt>
                <c:pt idx="49">
                  <c:v>-8.5</c:v>
                </c:pt>
                <c:pt idx="50">
                  <c:v>-7.8</c:v>
                </c:pt>
                <c:pt idx="51">
                  <c:v>-7.1</c:v>
                </c:pt>
                <c:pt idx="52">
                  <c:v>-6.5</c:v>
                </c:pt>
                <c:pt idx="53">
                  <c:v>-8.1999999999999993</c:v>
                </c:pt>
                <c:pt idx="54">
                  <c:v>-10.6</c:v>
                </c:pt>
                <c:pt idx="55">
                  <c:v>-10.4</c:v>
                </c:pt>
                <c:pt idx="56">
                  <c:v>-10.4</c:v>
                </c:pt>
                <c:pt idx="57">
                  <c:v>-9.4</c:v>
                </c:pt>
                <c:pt idx="58">
                  <c:v>-8.6</c:v>
                </c:pt>
                <c:pt idx="59">
                  <c:v>-7.9</c:v>
                </c:pt>
                <c:pt idx="60">
                  <c:v>-7.2</c:v>
                </c:pt>
                <c:pt idx="61">
                  <c:v>-6.6</c:v>
                </c:pt>
                <c:pt idx="62">
                  <c:v>-8.3000000000000007</c:v>
                </c:pt>
                <c:pt idx="63">
                  <c:v>-10.9</c:v>
                </c:pt>
                <c:pt idx="64">
                  <c:v>-11.5</c:v>
                </c:pt>
                <c:pt idx="65">
                  <c:v>-10.7</c:v>
                </c:pt>
                <c:pt idx="66">
                  <c:v>-9.8000000000000007</c:v>
                </c:pt>
                <c:pt idx="67">
                  <c:v>-8.9</c:v>
                </c:pt>
                <c:pt idx="68">
                  <c:v>-8.1999999999999993</c:v>
                </c:pt>
                <c:pt idx="69">
                  <c:v>-7.5</c:v>
                </c:pt>
                <c:pt idx="70">
                  <c:v>-6.9</c:v>
                </c:pt>
                <c:pt idx="71">
                  <c:v>-7.7</c:v>
                </c:pt>
                <c:pt idx="72">
                  <c:v>-10.4</c:v>
                </c:pt>
                <c:pt idx="73">
                  <c:v>-11.7</c:v>
                </c:pt>
                <c:pt idx="74">
                  <c:v>-11</c:v>
                </c:pt>
                <c:pt idx="75">
                  <c:v>-9.3000000000000007</c:v>
                </c:pt>
                <c:pt idx="76">
                  <c:v>-8.5</c:v>
                </c:pt>
                <c:pt idx="77">
                  <c:v>-7.8</c:v>
                </c:pt>
                <c:pt idx="78">
                  <c:v>-7.8</c:v>
                </c:pt>
                <c:pt idx="79">
                  <c:v>-7.4</c:v>
                </c:pt>
                <c:pt idx="80">
                  <c:v>-7.4</c:v>
                </c:pt>
                <c:pt idx="81">
                  <c:v>-9.9</c:v>
                </c:pt>
                <c:pt idx="82">
                  <c:v>-11.8</c:v>
                </c:pt>
                <c:pt idx="83">
                  <c:v>-10.4</c:v>
                </c:pt>
                <c:pt idx="84">
                  <c:v>-10.4</c:v>
                </c:pt>
                <c:pt idx="85">
                  <c:v>-9.4</c:v>
                </c:pt>
                <c:pt idx="86">
                  <c:v>-8.6999999999999993</c:v>
                </c:pt>
                <c:pt idx="87">
                  <c:v>-8</c:v>
                </c:pt>
                <c:pt idx="88">
                  <c:v>-7.4</c:v>
                </c:pt>
                <c:pt idx="89">
                  <c:v>-7.1</c:v>
                </c:pt>
                <c:pt idx="90">
                  <c:v>-9.3000000000000007</c:v>
                </c:pt>
                <c:pt idx="91">
                  <c:v>-11.7</c:v>
                </c:pt>
                <c:pt idx="92">
                  <c:v>-11.5</c:v>
                </c:pt>
                <c:pt idx="93">
                  <c:v>-10.6</c:v>
                </c:pt>
                <c:pt idx="94">
                  <c:v>-9.8000000000000007</c:v>
                </c:pt>
                <c:pt idx="95">
                  <c:v>-9</c:v>
                </c:pt>
                <c:pt idx="96">
                  <c:v>-8.3000000000000007</c:v>
                </c:pt>
                <c:pt idx="97">
                  <c:v>-7.6</c:v>
                </c:pt>
                <c:pt idx="98">
                  <c:v>-7.3</c:v>
                </c:pt>
                <c:pt idx="99">
                  <c:v>-9.1999999999999993</c:v>
                </c:pt>
                <c:pt idx="100">
                  <c:v>-11.6</c:v>
                </c:pt>
                <c:pt idx="101">
                  <c:v>-13.5</c:v>
                </c:pt>
                <c:pt idx="102">
                  <c:v>-14.7</c:v>
                </c:pt>
                <c:pt idx="103">
                  <c:v>-15.1</c:v>
                </c:pt>
                <c:pt idx="104">
                  <c:v>-14.1</c:v>
                </c:pt>
                <c:pt idx="105">
                  <c:v>-14.5</c:v>
                </c:pt>
                <c:pt idx="106">
                  <c:v>-15.4</c:v>
                </c:pt>
                <c:pt idx="107">
                  <c:v>-16.2</c:v>
                </c:pt>
                <c:pt idx="108">
                  <c:v>-15.8</c:v>
                </c:pt>
                <c:pt idx="109">
                  <c:v>-14.7</c:v>
                </c:pt>
                <c:pt idx="110">
                  <c:v>-14.8</c:v>
                </c:pt>
                <c:pt idx="111">
                  <c:v>-14.8</c:v>
                </c:pt>
                <c:pt idx="112">
                  <c:v>-15.9</c:v>
                </c:pt>
                <c:pt idx="113">
                  <c:v>-15.7</c:v>
                </c:pt>
                <c:pt idx="114">
                  <c:v>-14.6</c:v>
                </c:pt>
                <c:pt idx="115">
                  <c:v>-13.6</c:v>
                </c:pt>
                <c:pt idx="116">
                  <c:v>-12.7</c:v>
                </c:pt>
                <c:pt idx="117">
                  <c:v>-11.9</c:v>
                </c:pt>
                <c:pt idx="118">
                  <c:v>-11.7</c:v>
                </c:pt>
                <c:pt idx="119">
                  <c:v>-13.2</c:v>
                </c:pt>
                <c:pt idx="120">
                  <c:v>-14.5</c:v>
                </c:pt>
                <c:pt idx="121">
                  <c:v>-13.9</c:v>
                </c:pt>
                <c:pt idx="122">
                  <c:v>-13.2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1-4566-B411-B7BAB168E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779455"/>
        <c:axId val="946917615"/>
      </c:lineChart>
      <c:catAx>
        <c:axId val="105377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6917615"/>
        <c:crosses val="autoZero"/>
        <c:auto val="1"/>
        <c:lblAlgn val="ctr"/>
        <c:lblOffset val="100"/>
        <c:noMultiLvlLbl val="0"/>
      </c:catAx>
      <c:valAx>
        <c:axId val="9469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377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refrigSingle1016!$D$1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refrigSingle1016!$A:$A</c:f>
              <c:strCache>
                <c:ptCount val="124"/>
                <c:pt idx="0">
                  <c:v>Time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</c:strCache>
            </c:strRef>
          </c:cat>
          <c:val>
            <c:numRef>
              <c:f>refrigSingle1016!$D$2:$D$124</c:f>
              <c:numCache>
                <c:formatCode>General</c:formatCode>
                <c:ptCount val="123"/>
                <c:pt idx="0">
                  <c:v>12.6</c:v>
                </c:pt>
                <c:pt idx="1">
                  <c:v>12.6</c:v>
                </c:pt>
                <c:pt idx="2">
                  <c:v>12.59</c:v>
                </c:pt>
                <c:pt idx="3">
                  <c:v>12.58</c:v>
                </c:pt>
                <c:pt idx="4">
                  <c:v>12.56</c:v>
                </c:pt>
                <c:pt idx="5">
                  <c:v>12.54</c:v>
                </c:pt>
                <c:pt idx="6">
                  <c:v>12.52</c:v>
                </c:pt>
                <c:pt idx="7">
                  <c:v>12.51</c:v>
                </c:pt>
                <c:pt idx="8">
                  <c:v>12.5</c:v>
                </c:pt>
                <c:pt idx="9">
                  <c:v>12.48</c:v>
                </c:pt>
                <c:pt idx="10">
                  <c:v>12.47</c:v>
                </c:pt>
                <c:pt idx="11">
                  <c:v>12.46</c:v>
                </c:pt>
                <c:pt idx="12">
                  <c:v>12.44</c:v>
                </c:pt>
                <c:pt idx="13">
                  <c:v>12.43</c:v>
                </c:pt>
                <c:pt idx="14">
                  <c:v>12.42</c:v>
                </c:pt>
                <c:pt idx="15">
                  <c:v>12.41</c:v>
                </c:pt>
                <c:pt idx="16">
                  <c:v>12.4</c:v>
                </c:pt>
                <c:pt idx="17">
                  <c:v>12.39</c:v>
                </c:pt>
                <c:pt idx="18">
                  <c:v>12.37</c:v>
                </c:pt>
                <c:pt idx="19">
                  <c:v>12.36</c:v>
                </c:pt>
                <c:pt idx="20">
                  <c:v>12.35</c:v>
                </c:pt>
                <c:pt idx="21">
                  <c:v>12.34</c:v>
                </c:pt>
                <c:pt idx="22">
                  <c:v>12.33</c:v>
                </c:pt>
                <c:pt idx="23">
                  <c:v>12.33</c:v>
                </c:pt>
                <c:pt idx="24">
                  <c:v>12.32</c:v>
                </c:pt>
                <c:pt idx="25">
                  <c:v>12.32</c:v>
                </c:pt>
                <c:pt idx="26">
                  <c:v>12.31</c:v>
                </c:pt>
                <c:pt idx="27">
                  <c:v>12.3</c:v>
                </c:pt>
                <c:pt idx="28">
                  <c:v>12.29</c:v>
                </c:pt>
                <c:pt idx="29">
                  <c:v>12.29</c:v>
                </c:pt>
                <c:pt idx="30">
                  <c:v>12.28</c:v>
                </c:pt>
                <c:pt idx="31">
                  <c:v>12.27</c:v>
                </c:pt>
                <c:pt idx="32">
                  <c:v>12.27</c:v>
                </c:pt>
                <c:pt idx="33">
                  <c:v>12.26</c:v>
                </c:pt>
                <c:pt idx="34">
                  <c:v>12.26</c:v>
                </c:pt>
                <c:pt idx="35">
                  <c:v>12.25</c:v>
                </c:pt>
                <c:pt idx="36">
                  <c:v>12.24</c:v>
                </c:pt>
                <c:pt idx="37">
                  <c:v>12.24</c:v>
                </c:pt>
                <c:pt idx="38">
                  <c:v>12.23</c:v>
                </c:pt>
                <c:pt idx="39">
                  <c:v>12.22</c:v>
                </c:pt>
                <c:pt idx="40">
                  <c:v>12.22</c:v>
                </c:pt>
                <c:pt idx="41">
                  <c:v>12.22</c:v>
                </c:pt>
                <c:pt idx="42">
                  <c:v>12.22</c:v>
                </c:pt>
                <c:pt idx="43">
                  <c:v>12.21</c:v>
                </c:pt>
                <c:pt idx="44">
                  <c:v>12.21</c:v>
                </c:pt>
                <c:pt idx="45">
                  <c:v>12.2</c:v>
                </c:pt>
                <c:pt idx="46">
                  <c:v>12.2</c:v>
                </c:pt>
                <c:pt idx="47">
                  <c:v>12.19</c:v>
                </c:pt>
                <c:pt idx="48">
                  <c:v>12.18</c:v>
                </c:pt>
                <c:pt idx="49">
                  <c:v>12.18</c:v>
                </c:pt>
                <c:pt idx="50">
                  <c:v>12.18</c:v>
                </c:pt>
                <c:pt idx="51">
                  <c:v>12.18</c:v>
                </c:pt>
                <c:pt idx="52">
                  <c:v>12.18</c:v>
                </c:pt>
                <c:pt idx="53">
                  <c:v>12.18</c:v>
                </c:pt>
                <c:pt idx="54">
                  <c:v>12.17</c:v>
                </c:pt>
                <c:pt idx="55">
                  <c:v>12.16</c:v>
                </c:pt>
                <c:pt idx="56">
                  <c:v>12.16</c:v>
                </c:pt>
                <c:pt idx="57">
                  <c:v>12.16</c:v>
                </c:pt>
                <c:pt idx="58">
                  <c:v>12.16</c:v>
                </c:pt>
                <c:pt idx="59">
                  <c:v>12.15</c:v>
                </c:pt>
                <c:pt idx="60">
                  <c:v>12.15</c:v>
                </c:pt>
                <c:pt idx="61">
                  <c:v>12.15</c:v>
                </c:pt>
                <c:pt idx="62">
                  <c:v>12.14</c:v>
                </c:pt>
                <c:pt idx="63">
                  <c:v>12.14</c:v>
                </c:pt>
                <c:pt idx="64">
                  <c:v>12.13</c:v>
                </c:pt>
                <c:pt idx="65">
                  <c:v>12.13</c:v>
                </c:pt>
                <c:pt idx="66">
                  <c:v>12.12</c:v>
                </c:pt>
                <c:pt idx="67">
                  <c:v>12.12</c:v>
                </c:pt>
                <c:pt idx="68">
                  <c:v>12.12</c:v>
                </c:pt>
                <c:pt idx="69">
                  <c:v>12.12</c:v>
                </c:pt>
                <c:pt idx="70">
                  <c:v>12.12</c:v>
                </c:pt>
                <c:pt idx="71">
                  <c:v>12.12</c:v>
                </c:pt>
                <c:pt idx="72">
                  <c:v>12.11</c:v>
                </c:pt>
                <c:pt idx="73">
                  <c:v>12.1</c:v>
                </c:pt>
                <c:pt idx="74">
                  <c:v>12.1</c:v>
                </c:pt>
                <c:pt idx="75">
                  <c:v>12.09</c:v>
                </c:pt>
                <c:pt idx="76">
                  <c:v>12.09</c:v>
                </c:pt>
                <c:pt idx="77">
                  <c:v>12.09</c:v>
                </c:pt>
                <c:pt idx="78">
                  <c:v>12.09</c:v>
                </c:pt>
                <c:pt idx="79">
                  <c:v>12.09</c:v>
                </c:pt>
                <c:pt idx="80">
                  <c:v>12.08</c:v>
                </c:pt>
                <c:pt idx="81">
                  <c:v>12.08</c:v>
                </c:pt>
                <c:pt idx="82">
                  <c:v>12.07</c:v>
                </c:pt>
                <c:pt idx="83">
                  <c:v>12.06</c:v>
                </c:pt>
                <c:pt idx="84">
                  <c:v>12.06</c:v>
                </c:pt>
                <c:pt idx="85">
                  <c:v>12.06</c:v>
                </c:pt>
                <c:pt idx="86">
                  <c:v>12.06</c:v>
                </c:pt>
                <c:pt idx="87">
                  <c:v>12.06</c:v>
                </c:pt>
                <c:pt idx="88">
                  <c:v>12.06</c:v>
                </c:pt>
                <c:pt idx="89">
                  <c:v>12.05</c:v>
                </c:pt>
                <c:pt idx="90">
                  <c:v>12.05</c:v>
                </c:pt>
                <c:pt idx="91">
                  <c:v>12.04</c:v>
                </c:pt>
                <c:pt idx="92">
                  <c:v>12.04</c:v>
                </c:pt>
                <c:pt idx="93">
                  <c:v>12.03</c:v>
                </c:pt>
                <c:pt idx="94">
                  <c:v>12.03</c:v>
                </c:pt>
                <c:pt idx="95">
                  <c:v>12.02</c:v>
                </c:pt>
                <c:pt idx="96">
                  <c:v>12.02</c:v>
                </c:pt>
                <c:pt idx="97">
                  <c:v>12.02</c:v>
                </c:pt>
                <c:pt idx="98">
                  <c:v>12.02</c:v>
                </c:pt>
                <c:pt idx="99">
                  <c:v>12.02</c:v>
                </c:pt>
                <c:pt idx="100">
                  <c:v>12.01</c:v>
                </c:pt>
                <c:pt idx="101">
                  <c:v>12</c:v>
                </c:pt>
                <c:pt idx="102">
                  <c:v>11.99</c:v>
                </c:pt>
                <c:pt idx="103">
                  <c:v>11.98</c:v>
                </c:pt>
                <c:pt idx="104">
                  <c:v>11.97</c:v>
                </c:pt>
                <c:pt idx="105">
                  <c:v>11.97</c:v>
                </c:pt>
                <c:pt idx="106">
                  <c:v>11.96</c:v>
                </c:pt>
                <c:pt idx="107">
                  <c:v>11.95</c:v>
                </c:pt>
                <c:pt idx="108">
                  <c:v>11.94</c:v>
                </c:pt>
                <c:pt idx="109">
                  <c:v>11.94</c:v>
                </c:pt>
                <c:pt idx="110">
                  <c:v>11.94</c:v>
                </c:pt>
                <c:pt idx="111">
                  <c:v>11.93</c:v>
                </c:pt>
                <c:pt idx="112">
                  <c:v>11.92</c:v>
                </c:pt>
                <c:pt idx="113">
                  <c:v>11.92</c:v>
                </c:pt>
                <c:pt idx="114">
                  <c:v>11.91</c:v>
                </c:pt>
                <c:pt idx="115">
                  <c:v>11.91</c:v>
                </c:pt>
                <c:pt idx="116">
                  <c:v>11.91</c:v>
                </c:pt>
                <c:pt idx="117">
                  <c:v>11.9</c:v>
                </c:pt>
                <c:pt idx="118">
                  <c:v>11.9</c:v>
                </c:pt>
                <c:pt idx="119">
                  <c:v>11.9</c:v>
                </c:pt>
                <c:pt idx="120">
                  <c:v>11.9</c:v>
                </c:pt>
                <c:pt idx="121">
                  <c:v>11.89</c:v>
                </c:pt>
                <c:pt idx="122">
                  <c:v>11.89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4-404F-ABF8-BAB549853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16623"/>
        <c:axId val="946935503"/>
      </c:lineChart>
      <c:catAx>
        <c:axId val="82281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6935503"/>
        <c:crosses val="autoZero"/>
        <c:auto val="1"/>
        <c:lblAlgn val="ctr"/>
        <c:lblOffset val="100"/>
        <c:noMultiLvlLbl val="0"/>
      </c:catAx>
      <c:valAx>
        <c:axId val="94693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281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651510</xdr:colOff>
      <xdr:row>1</xdr:row>
      <xdr:rowOff>26670</xdr:rowOff>
    </xdr:from>
    <xdr:to>
      <xdr:col>19</xdr:col>
      <xdr:colOff>662940</xdr:colOff>
      <xdr:row>13</xdr:row>
      <xdr:rowOff>118110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90A6466-7CEF-4F49-9DF0-5D064EB17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621030</xdr:colOff>
      <xdr:row>13</xdr:row>
      <xdr:rowOff>110490</xdr:rowOff>
    </xdr:from>
    <xdr:to>
      <xdr:col>19</xdr:col>
      <xdr:colOff>617220</xdr:colOff>
      <xdr:row>25</xdr:row>
      <xdr:rowOff>201930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F1AD876-604F-4D42-A74E-1446A78F6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621030</xdr:colOff>
      <xdr:row>26</xdr:row>
      <xdr:rowOff>3810</xdr:rowOff>
    </xdr:from>
    <xdr:to>
      <xdr:col>20</xdr:col>
      <xdr:colOff>15240</xdr:colOff>
      <xdr:row>38</xdr:row>
      <xdr:rowOff>95250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9C4488D-40FB-4117-BA62-12D7B0D86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topLeftCell="A16" workbookViewId="0">
      <selection activeCell="R41" sqref="R41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10</v>
      </c>
      <c r="B2">
        <v>39.799999999999997</v>
      </c>
      <c r="C2">
        <v>25.6</v>
      </c>
      <c r="D2">
        <v>12.6</v>
      </c>
      <c r="E2">
        <v>12.01</v>
      </c>
      <c r="F2">
        <v>152.43902439024299</v>
      </c>
    </row>
    <row r="3" spans="1:6" x14ac:dyDescent="0.4">
      <c r="A3">
        <v>20</v>
      </c>
      <c r="B3">
        <v>39.299999999999997</v>
      </c>
      <c r="C3">
        <v>25.5</v>
      </c>
      <c r="D3">
        <v>12.6</v>
      </c>
      <c r="E3">
        <v>12.07</v>
      </c>
      <c r="F3">
        <v>153.658536585365</v>
      </c>
    </row>
    <row r="4" spans="1:6" x14ac:dyDescent="0.4">
      <c r="A4">
        <v>30</v>
      </c>
      <c r="B4">
        <v>24.4</v>
      </c>
      <c r="C4">
        <v>16.600000000000001</v>
      </c>
      <c r="D4">
        <v>12.59</v>
      </c>
      <c r="E4">
        <v>12.01</v>
      </c>
      <c r="F4">
        <v>150</v>
      </c>
    </row>
    <row r="5" spans="1:6" x14ac:dyDescent="0.4">
      <c r="A5">
        <v>40</v>
      </c>
      <c r="B5">
        <v>17.8</v>
      </c>
      <c r="C5">
        <v>8.1999999999999993</v>
      </c>
      <c r="D5">
        <v>12.58</v>
      </c>
      <c r="E5">
        <v>12.01</v>
      </c>
      <c r="F5">
        <v>147.56097560975601</v>
      </c>
    </row>
    <row r="6" spans="1:6" x14ac:dyDescent="0.4">
      <c r="A6">
        <v>50</v>
      </c>
      <c r="B6">
        <v>19.8</v>
      </c>
      <c r="C6">
        <v>2.1</v>
      </c>
      <c r="D6">
        <v>12.56</v>
      </c>
      <c r="E6">
        <v>11.71</v>
      </c>
      <c r="F6">
        <v>147.56097560975601</v>
      </c>
    </row>
    <row r="7" spans="1:6" x14ac:dyDescent="0.4">
      <c r="A7">
        <v>60</v>
      </c>
      <c r="B7">
        <v>20.7</v>
      </c>
      <c r="C7">
        <v>-2.2999999999999998</v>
      </c>
      <c r="D7">
        <v>12.54</v>
      </c>
      <c r="E7">
        <v>11.89</v>
      </c>
      <c r="F7">
        <v>146.34146341463401</v>
      </c>
    </row>
    <row r="8" spans="1:6" x14ac:dyDescent="0.4">
      <c r="A8">
        <v>70</v>
      </c>
      <c r="B8">
        <v>26.2</v>
      </c>
      <c r="C8">
        <v>-3.7</v>
      </c>
      <c r="D8">
        <v>12.52</v>
      </c>
      <c r="E8">
        <v>11.71</v>
      </c>
      <c r="F8">
        <v>147.56097560975601</v>
      </c>
    </row>
    <row r="9" spans="1:6" x14ac:dyDescent="0.4">
      <c r="A9">
        <v>80</v>
      </c>
      <c r="B9">
        <v>30</v>
      </c>
      <c r="C9">
        <v>-2.4</v>
      </c>
      <c r="D9">
        <v>12.51</v>
      </c>
      <c r="E9">
        <v>11.59</v>
      </c>
      <c r="F9">
        <v>146.34146341463401</v>
      </c>
    </row>
    <row r="10" spans="1:6" x14ac:dyDescent="0.4">
      <c r="A10">
        <v>90</v>
      </c>
      <c r="B10">
        <v>34.5</v>
      </c>
      <c r="C10">
        <v>-1</v>
      </c>
      <c r="D10">
        <v>12.5</v>
      </c>
      <c r="E10">
        <v>11.71</v>
      </c>
      <c r="F10">
        <v>147.56097560975601</v>
      </c>
    </row>
    <row r="11" spans="1:6" x14ac:dyDescent="0.4">
      <c r="A11">
        <v>100</v>
      </c>
      <c r="B11">
        <v>38.299999999999997</v>
      </c>
      <c r="C11">
        <v>0</v>
      </c>
      <c r="D11">
        <v>12.48</v>
      </c>
      <c r="E11">
        <v>11.71</v>
      </c>
      <c r="F11">
        <v>146.34146341463401</v>
      </c>
    </row>
    <row r="12" spans="1:6" x14ac:dyDescent="0.4">
      <c r="A12">
        <v>110</v>
      </c>
      <c r="B12">
        <v>24.4</v>
      </c>
      <c r="C12">
        <v>-3.3</v>
      </c>
      <c r="D12">
        <v>12.47</v>
      </c>
      <c r="E12">
        <v>11.52</v>
      </c>
      <c r="F12">
        <v>143.90243902438999</v>
      </c>
    </row>
    <row r="13" spans="1:6" x14ac:dyDescent="0.4">
      <c r="A13">
        <v>120</v>
      </c>
      <c r="B13">
        <v>24.3</v>
      </c>
      <c r="C13">
        <v>-3.4</v>
      </c>
      <c r="D13">
        <v>12.46</v>
      </c>
      <c r="E13">
        <v>11.52</v>
      </c>
      <c r="F13">
        <v>143.90243902438999</v>
      </c>
    </row>
    <row r="14" spans="1:6" x14ac:dyDescent="0.4">
      <c r="A14">
        <v>130</v>
      </c>
      <c r="B14">
        <v>31.8</v>
      </c>
      <c r="C14">
        <v>-6.8</v>
      </c>
      <c r="D14">
        <v>12.44</v>
      </c>
      <c r="E14">
        <v>11.59</v>
      </c>
      <c r="F14">
        <v>143.90243902438999</v>
      </c>
    </row>
    <row r="15" spans="1:6" x14ac:dyDescent="0.4">
      <c r="A15">
        <v>140</v>
      </c>
      <c r="B15">
        <v>31.8</v>
      </c>
      <c r="C15">
        <v>-6.9</v>
      </c>
      <c r="D15">
        <v>12.43</v>
      </c>
      <c r="E15">
        <v>11.59</v>
      </c>
      <c r="F15">
        <v>143.90243902438999</v>
      </c>
    </row>
    <row r="16" spans="1:6" x14ac:dyDescent="0.4">
      <c r="A16">
        <v>150</v>
      </c>
      <c r="B16">
        <v>36.4</v>
      </c>
      <c r="C16">
        <v>-5.4</v>
      </c>
      <c r="D16">
        <v>12.42</v>
      </c>
      <c r="E16">
        <v>11.59</v>
      </c>
      <c r="F16">
        <v>143.90243902438999</v>
      </c>
    </row>
    <row r="17" spans="1:6" x14ac:dyDescent="0.4">
      <c r="A17">
        <v>160</v>
      </c>
      <c r="B17">
        <v>41.3</v>
      </c>
      <c r="C17">
        <v>-4.3</v>
      </c>
      <c r="D17">
        <v>12.41</v>
      </c>
      <c r="E17">
        <v>11.28</v>
      </c>
      <c r="F17">
        <v>141.46341463414601</v>
      </c>
    </row>
    <row r="18" spans="1:6" x14ac:dyDescent="0.4">
      <c r="A18">
        <v>170</v>
      </c>
      <c r="B18">
        <v>35.5</v>
      </c>
      <c r="C18">
        <v>-3.4</v>
      </c>
      <c r="D18">
        <v>12.4</v>
      </c>
      <c r="E18">
        <v>11.52</v>
      </c>
      <c r="F18">
        <v>141.46341463414601</v>
      </c>
    </row>
    <row r="19" spans="1:6" x14ac:dyDescent="0.4">
      <c r="A19">
        <v>180</v>
      </c>
      <c r="B19">
        <v>28.2</v>
      </c>
      <c r="C19">
        <v>-5.7</v>
      </c>
      <c r="D19">
        <v>12.39</v>
      </c>
      <c r="E19">
        <v>11.52</v>
      </c>
      <c r="F19">
        <v>141.46341463414601</v>
      </c>
    </row>
    <row r="20" spans="1:6" x14ac:dyDescent="0.4">
      <c r="A20">
        <v>190</v>
      </c>
      <c r="B20">
        <v>27.4</v>
      </c>
      <c r="C20">
        <v>-8.4</v>
      </c>
      <c r="D20">
        <v>12.37</v>
      </c>
      <c r="E20">
        <v>11.4</v>
      </c>
      <c r="F20">
        <v>141.46341463414601</v>
      </c>
    </row>
    <row r="21" spans="1:6" x14ac:dyDescent="0.4">
      <c r="A21">
        <v>200</v>
      </c>
      <c r="B21">
        <v>32.799999999999997</v>
      </c>
      <c r="C21">
        <v>-9.9</v>
      </c>
      <c r="D21">
        <v>12.36</v>
      </c>
      <c r="E21">
        <v>11.28</v>
      </c>
      <c r="F21">
        <v>141.46341463414601</v>
      </c>
    </row>
    <row r="22" spans="1:6" x14ac:dyDescent="0.4">
      <c r="A22">
        <v>210</v>
      </c>
      <c r="B22">
        <v>38</v>
      </c>
      <c r="C22">
        <v>-8.8000000000000007</v>
      </c>
      <c r="D22">
        <v>12.35</v>
      </c>
      <c r="E22">
        <v>11.4</v>
      </c>
      <c r="F22">
        <v>140.243902439024</v>
      </c>
    </row>
    <row r="23" spans="1:6" x14ac:dyDescent="0.4">
      <c r="A23">
        <v>220</v>
      </c>
      <c r="B23">
        <v>42.4</v>
      </c>
      <c r="C23">
        <v>-7.6</v>
      </c>
      <c r="D23">
        <v>12.34</v>
      </c>
      <c r="E23">
        <v>11.4</v>
      </c>
      <c r="F23">
        <v>140.243902439024</v>
      </c>
    </row>
    <row r="24" spans="1:6" x14ac:dyDescent="0.4">
      <c r="A24">
        <v>230</v>
      </c>
      <c r="B24">
        <v>46.8</v>
      </c>
      <c r="C24">
        <v>-6.4</v>
      </c>
      <c r="D24">
        <v>12.33</v>
      </c>
      <c r="E24">
        <v>11.4</v>
      </c>
      <c r="F24">
        <v>140.243902439024</v>
      </c>
    </row>
    <row r="25" spans="1:6" x14ac:dyDescent="0.4">
      <c r="A25">
        <v>240</v>
      </c>
      <c r="B25">
        <v>54.5</v>
      </c>
      <c r="C25">
        <v>-4.5999999999999996</v>
      </c>
      <c r="D25">
        <v>12.33</v>
      </c>
      <c r="E25">
        <v>11.4</v>
      </c>
      <c r="F25">
        <v>140.243902439024</v>
      </c>
    </row>
    <row r="26" spans="1:6" x14ac:dyDescent="0.4">
      <c r="A26">
        <v>250</v>
      </c>
      <c r="B26">
        <v>54.5</v>
      </c>
      <c r="C26">
        <v>-4.5999999999999996</v>
      </c>
      <c r="D26">
        <v>12.32</v>
      </c>
      <c r="E26">
        <v>11.52</v>
      </c>
      <c r="F26">
        <v>137.80487804878001</v>
      </c>
    </row>
    <row r="27" spans="1:6" x14ac:dyDescent="0.4">
      <c r="A27">
        <v>260</v>
      </c>
      <c r="B27">
        <v>32.9</v>
      </c>
      <c r="C27">
        <v>-5.4</v>
      </c>
      <c r="D27">
        <v>12.32</v>
      </c>
      <c r="E27">
        <v>11.4</v>
      </c>
      <c r="F27">
        <v>137.80487804878001</v>
      </c>
    </row>
    <row r="28" spans="1:6" x14ac:dyDescent="0.4">
      <c r="A28">
        <v>270</v>
      </c>
      <c r="B28">
        <v>29.4</v>
      </c>
      <c r="C28">
        <v>-8.4</v>
      </c>
      <c r="D28">
        <v>12.31</v>
      </c>
      <c r="E28">
        <v>11.22</v>
      </c>
      <c r="F28">
        <v>137.80487804878001</v>
      </c>
    </row>
    <row r="29" spans="1:6" x14ac:dyDescent="0.4">
      <c r="A29">
        <v>280</v>
      </c>
      <c r="B29">
        <v>35.9</v>
      </c>
      <c r="C29">
        <v>-10.199999999999999</v>
      </c>
      <c r="D29">
        <v>12.3</v>
      </c>
      <c r="E29">
        <v>11.4</v>
      </c>
      <c r="F29">
        <v>140.243902439024</v>
      </c>
    </row>
    <row r="30" spans="1:6" x14ac:dyDescent="0.4">
      <c r="A30">
        <v>290</v>
      </c>
      <c r="B30">
        <v>41.6</v>
      </c>
      <c r="C30">
        <v>-9.3000000000000007</v>
      </c>
      <c r="D30">
        <v>12.29</v>
      </c>
      <c r="E30">
        <v>11.22</v>
      </c>
      <c r="F30">
        <v>137.80487804878001</v>
      </c>
    </row>
    <row r="31" spans="1:6" x14ac:dyDescent="0.4">
      <c r="A31">
        <v>300</v>
      </c>
      <c r="B31">
        <v>46.6</v>
      </c>
      <c r="C31">
        <v>-8.3000000000000007</v>
      </c>
      <c r="D31">
        <v>12.29</v>
      </c>
      <c r="E31">
        <v>11.28</v>
      </c>
      <c r="F31">
        <v>137.80487804878001</v>
      </c>
    </row>
    <row r="32" spans="1:6" x14ac:dyDescent="0.4">
      <c r="A32">
        <v>310</v>
      </c>
      <c r="B32">
        <v>51.4</v>
      </c>
      <c r="C32">
        <v>-7.3</v>
      </c>
      <c r="D32">
        <v>12.28</v>
      </c>
      <c r="E32">
        <v>11.28</v>
      </c>
      <c r="F32">
        <v>137.80487804878001</v>
      </c>
    </row>
    <row r="33" spans="1:6" x14ac:dyDescent="0.4">
      <c r="A33">
        <v>320</v>
      </c>
      <c r="B33">
        <v>57.2</v>
      </c>
      <c r="C33">
        <v>-5.6</v>
      </c>
      <c r="D33">
        <v>12.27</v>
      </c>
      <c r="E33">
        <v>11.4</v>
      </c>
      <c r="F33">
        <v>141.46341463414601</v>
      </c>
    </row>
    <row r="34" spans="1:6" x14ac:dyDescent="0.4">
      <c r="A34">
        <v>330</v>
      </c>
      <c r="B34">
        <v>57.2</v>
      </c>
      <c r="C34">
        <v>-5.7</v>
      </c>
      <c r="D34">
        <v>12.27</v>
      </c>
      <c r="E34">
        <v>11.4</v>
      </c>
      <c r="F34">
        <v>137.80487804878001</v>
      </c>
    </row>
    <row r="35" spans="1:6" x14ac:dyDescent="0.4">
      <c r="A35">
        <v>340</v>
      </c>
      <c r="B35">
        <v>37.5</v>
      </c>
      <c r="C35">
        <v>-6</v>
      </c>
      <c r="D35">
        <v>12.26</v>
      </c>
      <c r="E35">
        <v>11.22</v>
      </c>
      <c r="F35">
        <v>137.80487804878001</v>
      </c>
    </row>
    <row r="36" spans="1:6" x14ac:dyDescent="0.4">
      <c r="A36">
        <v>350</v>
      </c>
      <c r="B36">
        <v>32.1</v>
      </c>
      <c r="C36">
        <v>-8.6999999999999993</v>
      </c>
      <c r="D36">
        <v>12.26</v>
      </c>
      <c r="E36">
        <v>11.1</v>
      </c>
      <c r="F36">
        <v>134.14634146341399</v>
      </c>
    </row>
    <row r="37" spans="1:6" x14ac:dyDescent="0.4">
      <c r="A37">
        <v>360</v>
      </c>
      <c r="B37">
        <v>31.4</v>
      </c>
      <c r="C37">
        <v>-11.2</v>
      </c>
      <c r="D37">
        <v>12.25</v>
      </c>
      <c r="E37">
        <v>10.98</v>
      </c>
      <c r="F37">
        <v>137.80487804878001</v>
      </c>
    </row>
    <row r="38" spans="1:6" x14ac:dyDescent="0.4">
      <c r="A38">
        <v>370</v>
      </c>
      <c r="B38">
        <v>38.5</v>
      </c>
      <c r="C38">
        <v>-12.4</v>
      </c>
      <c r="D38">
        <v>12.24</v>
      </c>
      <c r="E38">
        <v>11.22</v>
      </c>
      <c r="F38">
        <v>137.80487804878001</v>
      </c>
    </row>
    <row r="39" spans="1:6" x14ac:dyDescent="0.4">
      <c r="A39">
        <v>380</v>
      </c>
      <c r="B39">
        <v>43.8</v>
      </c>
      <c r="C39">
        <v>-11.4</v>
      </c>
      <c r="D39">
        <v>12.24</v>
      </c>
      <c r="E39">
        <v>11.1</v>
      </c>
      <c r="F39">
        <v>137.80487804878001</v>
      </c>
    </row>
    <row r="40" spans="1:6" x14ac:dyDescent="0.4">
      <c r="A40">
        <v>390</v>
      </c>
      <c r="B40">
        <v>48.4</v>
      </c>
      <c r="C40">
        <v>-10.3</v>
      </c>
      <c r="D40">
        <v>12.23</v>
      </c>
      <c r="E40">
        <v>11.28</v>
      </c>
      <c r="F40">
        <v>134.14634146341399</v>
      </c>
    </row>
    <row r="41" spans="1:6" x14ac:dyDescent="0.4">
      <c r="A41">
        <v>400</v>
      </c>
      <c r="B41">
        <v>52.8</v>
      </c>
      <c r="C41">
        <v>-9.3000000000000007</v>
      </c>
      <c r="D41">
        <v>12.22</v>
      </c>
      <c r="E41">
        <v>11.28</v>
      </c>
      <c r="F41">
        <v>141.46341463414601</v>
      </c>
    </row>
    <row r="42" spans="1:6" x14ac:dyDescent="0.4">
      <c r="A42">
        <v>410</v>
      </c>
      <c r="B42">
        <v>55.3</v>
      </c>
      <c r="C42">
        <v>-8.3000000000000007</v>
      </c>
      <c r="D42">
        <v>12.22</v>
      </c>
      <c r="E42">
        <v>11.28</v>
      </c>
      <c r="F42">
        <v>137.80487804878001</v>
      </c>
    </row>
    <row r="43" spans="1:6" x14ac:dyDescent="0.4">
      <c r="A43">
        <v>420</v>
      </c>
      <c r="B43">
        <v>54.4</v>
      </c>
      <c r="C43">
        <v>-6.7</v>
      </c>
      <c r="D43">
        <v>12.22</v>
      </c>
      <c r="E43">
        <v>11.28</v>
      </c>
      <c r="F43">
        <v>137.80487804878001</v>
      </c>
    </row>
    <row r="44" spans="1:6" x14ac:dyDescent="0.4">
      <c r="A44">
        <v>430</v>
      </c>
      <c r="B44">
        <v>54.3</v>
      </c>
      <c r="C44">
        <v>-6.8</v>
      </c>
      <c r="D44">
        <v>12.22</v>
      </c>
      <c r="E44">
        <v>10.98</v>
      </c>
      <c r="F44">
        <v>137.80487804878001</v>
      </c>
    </row>
    <row r="45" spans="1:6" x14ac:dyDescent="0.4">
      <c r="A45">
        <v>440</v>
      </c>
      <c r="B45">
        <v>44.1</v>
      </c>
      <c r="C45">
        <v>-6.2</v>
      </c>
      <c r="D45">
        <v>12.21</v>
      </c>
      <c r="E45">
        <v>11.22</v>
      </c>
      <c r="F45">
        <v>140.243902439024</v>
      </c>
    </row>
    <row r="46" spans="1:6" x14ac:dyDescent="0.4">
      <c r="A46">
        <v>450</v>
      </c>
      <c r="B46">
        <v>33.700000000000003</v>
      </c>
      <c r="C46">
        <v>-11</v>
      </c>
      <c r="D46">
        <v>12.21</v>
      </c>
      <c r="E46">
        <v>10.98</v>
      </c>
      <c r="F46">
        <v>140.243902439024</v>
      </c>
    </row>
    <row r="47" spans="1:6" x14ac:dyDescent="0.4">
      <c r="A47">
        <v>460</v>
      </c>
      <c r="B47">
        <v>43.2</v>
      </c>
      <c r="C47">
        <v>-11.2</v>
      </c>
      <c r="D47">
        <v>12.2</v>
      </c>
      <c r="E47">
        <v>11.22</v>
      </c>
      <c r="F47">
        <v>137.80487804878001</v>
      </c>
    </row>
    <row r="48" spans="1:6" x14ac:dyDescent="0.4">
      <c r="A48">
        <v>470</v>
      </c>
      <c r="B48">
        <v>43.2</v>
      </c>
      <c r="C48">
        <v>-11.3</v>
      </c>
      <c r="D48">
        <v>12.2</v>
      </c>
      <c r="E48">
        <v>11.28</v>
      </c>
      <c r="F48">
        <v>137.80487804878001</v>
      </c>
    </row>
    <row r="49" spans="1:6" x14ac:dyDescent="0.4">
      <c r="A49">
        <v>480</v>
      </c>
      <c r="B49">
        <v>48.6</v>
      </c>
      <c r="C49">
        <v>-10.3</v>
      </c>
      <c r="D49">
        <v>12.19</v>
      </c>
      <c r="E49">
        <v>11.4</v>
      </c>
      <c r="F49">
        <v>137.80487804878001</v>
      </c>
    </row>
    <row r="50" spans="1:6" x14ac:dyDescent="0.4">
      <c r="A50">
        <v>490</v>
      </c>
      <c r="B50">
        <v>53.5</v>
      </c>
      <c r="C50">
        <v>-9.4</v>
      </c>
      <c r="D50">
        <v>12.18</v>
      </c>
      <c r="E50">
        <v>11.1</v>
      </c>
      <c r="F50">
        <v>135.365853658536</v>
      </c>
    </row>
    <row r="51" spans="1:6" x14ac:dyDescent="0.4">
      <c r="A51">
        <v>500</v>
      </c>
      <c r="B51">
        <v>52.9</v>
      </c>
      <c r="C51">
        <v>-8.5</v>
      </c>
      <c r="D51">
        <v>12.18</v>
      </c>
      <c r="E51">
        <v>11.28</v>
      </c>
      <c r="F51">
        <v>140.243902439024</v>
      </c>
    </row>
    <row r="52" spans="1:6" x14ac:dyDescent="0.4">
      <c r="A52">
        <v>510</v>
      </c>
      <c r="B52">
        <v>52.9</v>
      </c>
      <c r="C52">
        <v>-7.8</v>
      </c>
      <c r="D52">
        <v>12.18</v>
      </c>
      <c r="E52">
        <v>11.22</v>
      </c>
      <c r="F52">
        <v>137.80487804878001</v>
      </c>
    </row>
    <row r="53" spans="1:6" x14ac:dyDescent="0.4">
      <c r="A53">
        <v>520</v>
      </c>
      <c r="B53">
        <v>54.5</v>
      </c>
      <c r="C53">
        <v>-7.1</v>
      </c>
      <c r="D53">
        <v>12.18</v>
      </c>
      <c r="E53">
        <v>11.28</v>
      </c>
      <c r="F53">
        <v>140.243902439024</v>
      </c>
    </row>
    <row r="54" spans="1:6" x14ac:dyDescent="0.4">
      <c r="A54">
        <v>530</v>
      </c>
      <c r="B54">
        <v>46.8</v>
      </c>
      <c r="C54">
        <v>-6.5</v>
      </c>
      <c r="D54">
        <v>12.18</v>
      </c>
      <c r="E54">
        <v>11.1</v>
      </c>
      <c r="F54">
        <v>140.243902439024</v>
      </c>
    </row>
    <row r="55" spans="1:6" x14ac:dyDescent="0.4">
      <c r="A55">
        <v>540</v>
      </c>
      <c r="B55">
        <v>37.1</v>
      </c>
      <c r="C55">
        <v>-8.1999999999999993</v>
      </c>
      <c r="D55">
        <v>12.18</v>
      </c>
      <c r="E55">
        <v>11.22</v>
      </c>
      <c r="F55">
        <v>135.365853658536</v>
      </c>
    </row>
    <row r="56" spans="1:6" x14ac:dyDescent="0.4">
      <c r="A56">
        <v>550</v>
      </c>
      <c r="B56">
        <v>34.799999999999997</v>
      </c>
      <c r="C56">
        <v>-10.6</v>
      </c>
      <c r="D56">
        <v>12.17</v>
      </c>
      <c r="E56">
        <v>11.1</v>
      </c>
      <c r="F56">
        <v>135.365853658536</v>
      </c>
    </row>
    <row r="57" spans="1:6" x14ac:dyDescent="0.4">
      <c r="A57">
        <v>560</v>
      </c>
      <c r="B57">
        <v>49.8</v>
      </c>
      <c r="C57">
        <v>-10.4</v>
      </c>
      <c r="D57">
        <v>12.16</v>
      </c>
      <c r="E57">
        <v>11.1</v>
      </c>
      <c r="F57">
        <v>135.365853658536</v>
      </c>
    </row>
    <row r="58" spans="1:6" x14ac:dyDescent="0.4">
      <c r="A58">
        <v>570</v>
      </c>
      <c r="B58">
        <v>49.8</v>
      </c>
      <c r="C58">
        <v>-10.4</v>
      </c>
      <c r="D58">
        <v>12.16</v>
      </c>
      <c r="E58">
        <v>11.1</v>
      </c>
      <c r="F58">
        <v>135.365853658536</v>
      </c>
    </row>
    <row r="59" spans="1:6" x14ac:dyDescent="0.4">
      <c r="A59">
        <v>580</v>
      </c>
      <c r="B59">
        <v>54</v>
      </c>
      <c r="C59">
        <v>-9.4</v>
      </c>
      <c r="D59">
        <v>12.16</v>
      </c>
      <c r="E59">
        <v>11.4</v>
      </c>
      <c r="F59">
        <v>137.80487804878001</v>
      </c>
    </row>
    <row r="60" spans="1:6" x14ac:dyDescent="0.4">
      <c r="A60">
        <v>590</v>
      </c>
      <c r="B60">
        <v>53.6</v>
      </c>
      <c r="C60">
        <v>-8.6</v>
      </c>
      <c r="D60">
        <v>12.16</v>
      </c>
      <c r="E60">
        <v>10.98</v>
      </c>
      <c r="F60">
        <v>137.80487804878001</v>
      </c>
    </row>
    <row r="61" spans="1:6" x14ac:dyDescent="0.4">
      <c r="A61">
        <v>600</v>
      </c>
      <c r="B61">
        <v>53.5</v>
      </c>
      <c r="C61">
        <v>-7.9</v>
      </c>
      <c r="D61">
        <v>12.15</v>
      </c>
      <c r="E61">
        <v>11.28</v>
      </c>
      <c r="F61">
        <v>137.80487804878001</v>
      </c>
    </row>
    <row r="62" spans="1:6" x14ac:dyDescent="0.4">
      <c r="A62">
        <v>610</v>
      </c>
      <c r="B62">
        <v>55.4</v>
      </c>
      <c r="C62">
        <v>-7.2</v>
      </c>
      <c r="D62">
        <v>12.15</v>
      </c>
      <c r="E62">
        <v>11.22</v>
      </c>
      <c r="F62">
        <v>137.80487804878001</v>
      </c>
    </row>
    <row r="63" spans="1:6" x14ac:dyDescent="0.4">
      <c r="A63">
        <v>620</v>
      </c>
      <c r="B63">
        <v>47.9</v>
      </c>
      <c r="C63">
        <v>-6.6</v>
      </c>
      <c r="D63">
        <v>12.15</v>
      </c>
      <c r="E63">
        <v>11.22</v>
      </c>
      <c r="F63">
        <v>134.14634146341399</v>
      </c>
    </row>
    <row r="64" spans="1:6" x14ac:dyDescent="0.4">
      <c r="A64">
        <v>630</v>
      </c>
      <c r="B64">
        <v>35.1</v>
      </c>
      <c r="C64">
        <v>-8.3000000000000007</v>
      </c>
      <c r="D64">
        <v>12.14</v>
      </c>
      <c r="E64">
        <v>11.28</v>
      </c>
      <c r="F64">
        <v>137.80487804878001</v>
      </c>
    </row>
    <row r="65" spans="1:6" x14ac:dyDescent="0.4">
      <c r="A65">
        <v>640</v>
      </c>
      <c r="B65">
        <v>33.299999999999997</v>
      </c>
      <c r="C65">
        <v>-10.9</v>
      </c>
      <c r="D65">
        <v>12.14</v>
      </c>
      <c r="E65">
        <v>11.22</v>
      </c>
      <c r="F65">
        <v>137.80487804878001</v>
      </c>
    </row>
    <row r="66" spans="1:6" x14ac:dyDescent="0.4">
      <c r="A66">
        <v>650</v>
      </c>
      <c r="B66">
        <v>43.4</v>
      </c>
      <c r="C66">
        <v>-11.5</v>
      </c>
      <c r="D66">
        <v>12.13</v>
      </c>
      <c r="E66">
        <v>11.22</v>
      </c>
      <c r="F66">
        <v>135.365853658536</v>
      </c>
    </row>
    <row r="67" spans="1:6" x14ac:dyDescent="0.4">
      <c r="A67">
        <v>660</v>
      </c>
      <c r="B67">
        <v>49</v>
      </c>
      <c r="C67">
        <v>-10.7</v>
      </c>
      <c r="D67">
        <v>12.13</v>
      </c>
      <c r="E67">
        <v>11.1</v>
      </c>
      <c r="F67">
        <v>135.365853658536</v>
      </c>
    </row>
    <row r="68" spans="1:6" x14ac:dyDescent="0.4">
      <c r="A68">
        <v>670</v>
      </c>
      <c r="B68">
        <v>53.6</v>
      </c>
      <c r="C68">
        <v>-9.8000000000000007</v>
      </c>
      <c r="D68">
        <v>12.12</v>
      </c>
      <c r="E68">
        <v>11.4</v>
      </c>
      <c r="F68">
        <v>135.365853658536</v>
      </c>
    </row>
    <row r="69" spans="1:6" x14ac:dyDescent="0.4">
      <c r="A69">
        <v>680</v>
      </c>
      <c r="B69">
        <v>52.9</v>
      </c>
      <c r="C69">
        <v>-8.9</v>
      </c>
      <c r="D69">
        <v>12.12</v>
      </c>
      <c r="E69">
        <v>11.1</v>
      </c>
      <c r="F69">
        <v>135.365853658536</v>
      </c>
    </row>
    <row r="70" spans="1:6" x14ac:dyDescent="0.4">
      <c r="A70">
        <v>690</v>
      </c>
      <c r="B70">
        <v>53.3</v>
      </c>
      <c r="C70">
        <v>-8.1999999999999993</v>
      </c>
      <c r="D70">
        <v>12.12</v>
      </c>
      <c r="E70">
        <v>10.98</v>
      </c>
      <c r="F70">
        <v>135.365853658536</v>
      </c>
    </row>
    <row r="71" spans="1:6" x14ac:dyDescent="0.4">
      <c r="A71">
        <v>700</v>
      </c>
      <c r="B71">
        <v>55.1</v>
      </c>
      <c r="C71">
        <v>-7.5</v>
      </c>
      <c r="D71">
        <v>12.12</v>
      </c>
      <c r="E71">
        <v>11.4</v>
      </c>
      <c r="F71">
        <v>135.365853658536</v>
      </c>
    </row>
    <row r="72" spans="1:6" x14ac:dyDescent="0.4">
      <c r="A72">
        <v>710</v>
      </c>
      <c r="B72">
        <v>58.5</v>
      </c>
      <c r="C72">
        <v>-6.9</v>
      </c>
      <c r="D72">
        <v>12.12</v>
      </c>
      <c r="E72">
        <v>11.1</v>
      </c>
      <c r="F72">
        <v>135.365853658536</v>
      </c>
    </row>
    <row r="73" spans="1:6" x14ac:dyDescent="0.4">
      <c r="A73">
        <v>720</v>
      </c>
      <c r="B73">
        <v>37.1</v>
      </c>
      <c r="C73">
        <v>-7.7</v>
      </c>
      <c r="D73">
        <v>12.12</v>
      </c>
      <c r="E73">
        <v>10.91</v>
      </c>
      <c r="F73">
        <v>134.14634146341399</v>
      </c>
    </row>
    <row r="74" spans="1:6" x14ac:dyDescent="0.4">
      <c r="A74">
        <v>730</v>
      </c>
      <c r="B74">
        <v>33.5</v>
      </c>
      <c r="C74">
        <v>-10.4</v>
      </c>
      <c r="D74">
        <v>12.11</v>
      </c>
      <c r="E74">
        <v>10.98</v>
      </c>
      <c r="F74">
        <v>134.14634146341399</v>
      </c>
    </row>
    <row r="75" spans="1:6" x14ac:dyDescent="0.4">
      <c r="A75">
        <v>740</v>
      </c>
      <c r="B75">
        <v>41.8</v>
      </c>
      <c r="C75">
        <v>-11.7</v>
      </c>
      <c r="D75">
        <v>12.1</v>
      </c>
      <c r="E75">
        <v>11.22</v>
      </c>
      <c r="F75">
        <v>135.365853658536</v>
      </c>
    </row>
    <row r="76" spans="1:6" x14ac:dyDescent="0.4">
      <c r="A76">
        <v>750</v>
      </c>
      <c r="B76">
        <v>47.9</v>
      </c>
      <c r="C76">
        <v>-11</v>
      </c>
      <c r="D76">
        <v>12.1</v>
      </c>
      <c r="E76">
        <v>11.1</v>
      </c>
      <c r="F76">
        <v>135.365853658536</v>
      </c>
    </row>
    <row r="77" spans="1:6" x14ac:dyDescent="0.4">
      <c r="A77">
        <v>760</v>
      </c>
      <c r="B77">
        <v>52.3</v>
      </c>
      <c r="C77">
        <v>-9.3000000000000007</v>
      </c>
      <c r="D77">
        <v>12.09</v>
      </c>
      <c r="E77">
        <v>11.28</v>
      </c>
      <c r="F77">
        <v>134.14634146341399</v>
      </c>
    </row>
    <row r="78" spans="1:6" x14ac:dyDescent="0.4">
      <c r="A78">
        <v>770</v>
      </c>
      <c r="B78">
        <v>53</v>
      </c>
      <c r="C78">
        <v>-8.5</v>
      </c>
      <c r="D78">
        <v>12.09</v>
      </c>
      <c r="E78">
        <v>10.98</v>
      </c>
      <c r="F78">
        <v>135.365853658536</v>
      </c>
    </row>
    <row r="79" spans="1:6" x14ac:dyDescent="0.4">
      <c r="A79">
        <v>780</v>
      </c>
      <c r="B79">
        <v>54.8</v>
      </c>
      <c r="C79">
        <v>-7.8</v>
      </c>
      <c r="D79">
        <v>12.09</v>
      </c>
      <c r="E79">
        <v>11.22</v>
      </c>
      <c r="F79">
        <v>135.365853658536</v>
      </c>
    </row>
    <row r="80" spans="1:6" x14ac:dyDescent="0.4">
      <c r="A80">
        <v>790</v>
      </c>
      <c r="B80">
        <v>54.8</v>
      </c>
      <c r="C80">
        <v>-7.8</v>
      </c>
      <c r="D80">
        <v>12.09</v>
      </c>
      <c r="E80">
        <v>10.98</v>
      </c>
      <c r="F80">
        <v>135.365853658536</v>
      </c>
    </row>
    <row r="81" spans="1:6" x14ac:dyDescent="0.4">
      <c r="A81">
        <v>800</v>
      </c>
      <c r="B81">
        <v>39.6</v>
      </c>
      <c r="C81">
        <v>-7.4</v>
      </c>
      <c r="D81">
        <v>12.09</v>
      </c>
      <c r="E81">
        <v>11.1</v>
      </c>
      <c r="F81">
        <v>134.14634146341399</v>
      </c>
    </row>
    <row r="82" spans="1:6" x14ac:dyDescent="0.4">
      <c r="A82">
        <v>810</v>
      </c>
      <c r="B82">
        <v>39.6</v>
      </c>
      <c r="C82">
        <v>-7.4</v>
      </c>
      <c r="D82">
        <v>12.08</v>
      </c>
      <c r="E82">
        <v>11.22</v>
      </c>
      <c r="F82">
        <v>134.14634146341399</v>
      </c>
    </row>
    <row r="83" spans="1:6" x14ac:dyDescent="0.4">
      <c r="A83">
        <v>820</v>
      </c>
      <c r="B83">
        <v>34</v>
      </c>
      <c r="C83">
        <v>-9.9</v>
      </c>
      <c r="D83">
        <v>12.08</v>
      </c>
      <c r="E83">
        <v>10.91</v>
      </c>
      <c r="F83">
        <v>135.365853658536</v>
      </c>
    </row>
    <row r="84" spans="1:6" x14ac:dyDescent="0.4">
      <c r="A84">
        <v>830</v>
      </c>
      <c r="B84">
        <v>40.200000000000003</v>
      </c>
      <c r="C84">
        <v>-11.8</v>
      </c>
      <c r="D84">
        <v>12.07</v>
      </c>
      <c r="E84">
        <v>10.91</v>
      </c>
      <c r="F84">
        <v>135.365853658536</v>
      </c>
    </row>
    <row r="85" spans="1:6" x14ac:dyDescent="0.4">
      <c r="A85">
        <v>840</v>
      </c>
      <c r="B85">
        <v>52.2</v>
      </c>
      <c r="C85">
        <v>-10.4</v>
      </c>
      <c r="D85">
        <v>12.06</v>
      </c>
      <c r="E85">
        <v>10.98</v>
      </c>
      <c r="F85">
        <v>131.70731707317</v>
      </c>
    </row>
    <row r="86" spans="1:6" x14ac:dyDescent="0.4">
      <c r="A86">
        <v>850</v>
      </c>
      <c r="B86">
        <v>52.3</v>
      </c>
      <c r="C86">
        <v>-10.4</v>
      </c>
      <c r="D86">
        <v>12.06</v>
      </c>
      <c r="E86">
        <v>11.22</v>
      </c>
      <c r="F86">
        <v>140.243902439024</v>
      </c>
    </row>
    <row r="87" spans="1:6" x14ac:dyDescent="0.4">
      <c r="A87">
        <v>860</v>
      </c>
      <c r="B87">
        <v>52.2</v>
      </c>
      <c r="C87">
        <v>-9.4</v>
      </c>
      <c r="D87">
        <v>12.06</v>
      </c>
      <c r="E87">
        <v>11.1</v>
      </c>
      <c r="F87">
        <v>135.365853658536</v>
      </c>
    </row>
    <row r="88" spans="1:6" x14ac:dyDescent="0.4">
      <c r="A88">
        <v>870</v>
      </c>
      <c r="B88">
        <v>52.8</v>
      </c>
      <c r="C88">
        <v>-8.6999999999999993</v>
      </c>
      <c r="D88">
        <v>12.06</v>
      </c>
      <c r="E88">
        <v>11.4</v>
      </c>
      <c r="F88">
        <v>135.365853658536</v>
      </c>
    </row>
    <row r="89" spans="1:6" x14ac:dyDescent="0.4">
      <c r="A89">
        <v>880</v>
      </c>
      <c r="B89">
        <v>54.3</v>
      </c>
      <c r="C89">
        <v>-8</v>
      </c>
      <c r="D89">
        <v>12.06</v>
      </c>
      <c r="E89">
        <v>11.1</v>
      </c>
      <c r="F89">
        <v>131.70731707317</v>
      </c>
    </row>
    <row r="90" spans="1:6" x14ac:dyDescent="0.4">
      <c r="A90">
        <v>890</v>
      </c>
      <c r="B90">
        <v>56.4</v>
      </c>
      <c r="C90">
        <v>-7.4</v>
      </c>
      <c r="D90">
        <v>12.06</v>
      </c>
      <c r="E90">
        <v>11.22</v>
      </c>
      <c r="F90">
        <v>134.14634146341399</v>
      </c>
    </row>
    <row r="91" spans="1:6" x14ac:dyDescent="0.4">
      <c r="A91">
        <v>900</v>
      </c>
      <c r="B91">
        <v>43.1</v>
      </c>
      <c r="C91">
        <v>-7.1</v>
      </c>
      <c r="D91">
        <v>12.05</v>
      </c>
      <c r="E91">
        <v>10.98</v>
      </c>
      <c r="F91">
        <v>131.70731707317</v>
      </c>
    </row>
    <row r="92" spans="1:6" x14ac:dyDescent="0.4">
      <c r="A92">
        <v>910</v>
      </c>
      <c r="B92">
        <v>34.4</v>
      </c>
      <c r="C92">
        <v>-9.3000000000000007</v>
      </c>
      <c r="D92">
        <v>12.05</v>
      </c>
      <c r="E92">
        <v>10.91</v>
      </c>
      <c r="F92">
        <v>131.70731707317</v>
      </c>
    </row>
    <row r="93" spans="1:6" x14ac:dyDescent="0.4">
      <c r="A93">
        <v>920</v>
      </c>
      <c r="B93">
        <v>37.5</v>
      </c>
      <c r="C93">
        <v>-11.7</v>
      </c>
      <c r="D93">
        <v>12.04</v>
      </c>
      <c r="E93">
        <v>10.79</v>
      </c>
      <c r="F93">
        <v>131.70731707317</v>
      </c>
    </row>
    <row r="94" spans="1:6" x14ac:dyDescent="0.4">
      <c r="A94">
        <v>930</v>
      </c>
      <c r="B94">
        <v>45.1</v>
      </c>
      <c r="C94">
        <v>-11.5</v>
      </c>
      <c r="D94">
        <v>12.04</v>
      </c>
      <c r="E94">
        <v>10.98</v>
      </c>
      <c r="F94">
        <v>134.14634146341399</v>
      </c>
    </row>
    <row r="95" spans="1:6" x14ac:dyDescent="0.4">
      <c r="A95">
        <v>940</v>
      </c>
      <c r="B95">
        <v>50.9</v>
      </c>
      <c r="C95">
        <v>-10.6</v>
      </c>
      <c r="D95">
        <v>12.03</v>
      </c>
      <c r="E95">
        <v>10.98</v>
      </c>
      <c r="F95">
        <v>135.365853658536</v>
      </c>
    </row>
    <row r="96" spans="1:6" x14ac:dyDescent="0.4">
      <c r="A96">
        <v>950</v>
      </c>
      <c r="B96">
        <v>52.2</v>
      </c>
      <c r="C96">
        <v>-9.8000000000000007</v>
      </c>
      <c r="D96">
        <v>12.03</v>
      </c>
      <c r="E96">
        <v>10.91</v>
      </c>
      <c r="F96">
        <v>135.365853658536</v>
      </c>
    </row>
    <row r="97" spans="1:6" x14ac:dyDescent="0.4">
      <c r="A97">
        <v>960</v>
      </c>
      <c r="B97">
        <v>52.5</v>
      </c>
      <c r="C97">
        <v>-9</v>
      </c>
      <c r="D97">
        <v>12.02</v>
      </c>
      <c r="E97">
        <v>11.1</v>
      </c>
      <c r="F97">
        <v>131.70731707317</v>
      </c>
    </row>
    <row r="98" spans="1:6" x14ac:dyDescent="0.4">
      <c r="A98">
        <v>970</v>
      </c>
      <c r="B98">
        <v>53.9</v>
      </c>
      <c r="C98">
        <v>-8.3000000000000007</v>
      </c>
      <c r="D98">
        <v>12.02</v>
      </c>
      <c r="E98">
        <v>11.22</v>
      </c>
      <c r="F98">
        <v>131.70731707317</v>
      </c>
    </row>
    <row r="99" spans="1:6" x14ac:dyDescent="0.4">
      <c r="A99">
        <v>980</v>
      </c>
      <c r="B99">
        <v>55.9</v>
      </c>
      <c r="C99">
        <v>-7.6</v>
      </c>
      <c r="D99">
        <v>12.02</v>
      </c>
      <c r="E99">
        <v>11.1</v>
      </c>
      <c r="F99">
        <v>134.14634146341399</v>
      </c>
    </row>
    <row r="100" spans="1:6" x14ac:dyDescent="0.4">
      <c r="A100">
        <v>990</v>
      </c>
      <c r="B100">
        <v>46</v>
      </c>
      <c r="C100">
        <v>-7.3</v>
      </c>
      <c r="D100">
        <v>12.02</v>
      </c>
      <c r="E100">
        <v>10.98</v>
      </c>
      <c r="F100">
        <v>134.14634146341399</v>
      </c>
    </row>
    <row r="101" spans="1:6" x14ac:dyDescent="0.4">
      <c r="A101">
        <v>1000</v>
      </c>
      <c r="B101">
        <v>37.5</v>
      </c>
      <c r="C101">
        <v>-9.1999999999999993</v>
      </c>
      <c r="D101">
        <v>12.02</v>
      </c>
      <c r="E101">
        <v>10.98</v>
      </c>
      <c r="F101">
        <v>131.70731707317</v>
      </c>
    </row>
    <row r="102" spans="1:6" x14ac:dyDescent="0.4">
      <c r="A102">
        <v>1010</v>
      </c>
      <c r="B102">
        <v>34.799999999999997</v>
      </c>
      <c r="C102">
        <v>-11.6</v>
      </c>
      <c r="D102">
        <v>12.01</v>
      </c>
      <c r="E102">
        <v>10.79</v>
      </c>
      <c r="F102">
        <v>134.14634146341399</v>
      </c>
    </row>
    <row r="103" spans="1:6" x14ac:dyDescent="0.4">
      <c r="A103">
        <v>1020</v>
      </c>
      <c r="B103">
        <v>34.799999999999997</v>
      </c>
      <c r="C103">
        <v>-13.5</v>
      </c>
      <c r="D103">
        <v>12</v>
      </c>
      <c r="E103">
        <v>10.98</v>
      </c>
      <c r="F103">
        <v>131.70731707317</v>
      </c>
    </row>
    <row r="104" spans="1:6" x14ac:dyDescent="0.4">
      <c r="A104">
        <v>1030</v>
      </c>
      <c r="B104">
        <v>37</v>
      </c>
      <c r="C104">
        <v>-14.7</v>
      </c>
      <c r="D104">
        <v>11.99</v>
      </c>
      <c r="E104">
        <v>10.91</v>
      </c>
      <c r="F104">
        <v>131.70731707317</v>
      </c>
    </row>
    <row r="105" spans="1:6" x14ac:dyDescent="0.4">
      <c r="A105">
        <v>1040</v>
      </c>
      <c r="B105">
        <v>42.2</v>
      </c>
      <c r="C105">
        <v>-15.1</v>
      </c>
      <c r="D105">
        <v>11.98</v>
      </c>
      <c r="E105">
        <v>10.91</v>
      </c>
      <c r="F105">
        <v>129.26829268292599</v>
      </c>
    </row>
    <row r="106" spans="1:6" x14ac:dyDescent="0.4">
      <c r="A106">
        <v>1050</v>
      </c>
      <c r="B106">
        <v>46.3</v>
      </c>
      <c r="C106">
        <v>-14.1</v>
      </c>
      <c r="D106">
        <v>11.97</v>
      </c>
      <c r="E106">
        <v>10.98</v>
      </c>
      <c r="F106">
        <v>134.14634146341399</v>
      </c>
    </row>
    <row r="107" spans="1:6" x14ac:dyDescent="0.4">
      <c r="A107">
        <v>1060</v>
      </c>
      <c r="B107">
        <v>41.9</v>
      </c>
      <c r="C107">
        <v>-14.5</v>
      </c>
      <c r="D107">
        <v>11.97</v>
      </c>
      <c r="E107">
        <v>10.91</v>
      </c>
      <c r="F107">
        <v>129.26829268292599</v>
      </c>
    </row>
    <row r="108" spans="1:6" x14ac:dyDescent="0.4">
      <c r="A108">
        <v>1070</v>
      </c>
      <c r="B108">
        <v>38.700000000000003</v>
      </c>
      <c r="C108">
        <v>-15.4</v>
      </c>
      <c r="D108">
        <v>11.96</v>
      </c>
      <c r="E108">
        <v>10.91</v>
      </c>
      <c r="F108">
        <v>129.26829268292599</v>
      </c>
    </row>
    <row r="109" spans="1:6" x14ac:dyDescent="0.4">
      <c r="A109">
        <v>1080</v>
      </c>
      <c r="B109">
        <v>39.700000000000003</v>
      </c>
      <c r="C109">
        <v>-16.2</v>
      </c>
      <c r="D109">
        <v>11.95</v>
      </c>
      <c r="E109">
        <v>10.91</v>
      </c>
      <c r="F109">
        <v>129.26829268292599</v>
      </c>
    </row>
    <row r="110" spans="1:6" x14ac:dyDescent="0.4">
      <c r="A110">
        <v>1090</v>
      </c>
      <c r="B110">
        <v>47.1</v>
      </c>
      <c r="C110">
        <v>-15.8</v>
      </c>
      <c r="D110">
        <v>11.94</v>
      </c>
      <c r="E110">
        <v>10.91</v>
      </c>
      <c r="F110">
        <v>125.60975609755999</v>
      </c>
    </row>
    <row r="111" spans="1:6" x14ac:dyDescent="0.4">
      <c r="A111">
        <v>1100</v>
      </c>
      <c r="B111">
        <v>51.3</v>
      </c>
      <c r="C111">
        <v>-14.7</v>
      </c>
      <c r="D111">
        <v>11.94</v>
      </c>
      <c r="E111">
        <v>10.67</v>
      </c>
      <c r="F111">
        <v>129.26829268292599</v>
      </c>
    </row>
    <row r="112" spans="1:6" x14ac:dyDescent="0.4">
      <c r="A112">
        <v>1110</v>
      </c>
      <c r="B112">
        <v>40.299999999999997</v>
      </c>
      <c r="C112">
        <v>-14.8</v>
      </c>
      <c r="D112">
        <v>11.94</v>
      </c>
      <c r="E112">
        <v>10.91</v>
      </c>
      <c r="F112">
        <v>131.70731707317</v>
      </c>
    </row>
    <row r="113" spans="1:6" x14ac:dyDescent="0.4">
      <c r="A113">
        <v>1120</v>
      </c>
      <c r="B113">
        <v>40.4</v>
      </c>
      <c r="C113">
        <v>-14.8</v>
      </c>
      <c r="D113">
        <v>11.93</v>
      </c>
      <c r="E113">
        <v>10.79</v>
      </c>
      <c r="F113">
        <v>128.04878048780401</v>
      </c>
    </row>
    <row r="114" spans="1:6" x14ac:dyDescent="0.4">
      <c r="A114">
        <v>1130</v>
      </c>
      <c r="B114">
        <v>39.700000000000003</v>
      </c>
      <c r="C114">
        <v>-15.9</v>
      </c>
      <c r="D114">
        <v>11.92</v>
      </c>
      <c r="E114">
        <v>10.98</v>
      </c>
      <c r="F114">
        <v>125.60975609755999</v>
      </c>
    </row>
    <row r="115" spans="1:6" x14ac:dyDescent="0.4">
      <c r="A115">
        <v>1140</v>
      </c>
      <c r="B115">
        <v>47.6</v>
      </c>
      <c r="C115">
        <v>-15.7</v>
      </c>
      <c r="D115">
        <v>11.92</v>
      </c>
      <c r="E115">
        <v>11.1</v>
      </c>
      <c r="F115">
        <v>129.26829268292599</v>
      </c>
    </row>
    <row r="116" spans="1:6" x14ac:dyDescent="0.4">
      <c r="A116">
        <v>1150</v>
      </c>
      <c r="B116">
        <v>51.1</v>
      </c>
      <c r="C116">
        <v>-14.6</v>
      </c>
      <c r="D116">
        <v>11.91</v>
      </c>
      <c r="E116">
        <v>10.79</v>
      </c>
      <c r="F116">
        <v>128.04878048780401</v>
      </c>
    </row>
    <row r="117" spans="1:6" x14ac:dyDescent="0.4">
      <c r="A117">
        <v>1160</v>
      </c>
      <c r="B117">
        <v>50.7</v>
      </c>
      <c r="C117">
        <v>-13.6</v>
      </c>
      <c r="D117">
        <v>11.91</v>
      </c>
      <c r="E117">
        <v>10.91</v>
      </c>
      <c r="F117">
        <v>128.04878048780401</v>
      </c>
    </row>
    <row r="118" spans="1:6" x14ac:dyDescent="0.4">
      <c r="A118">
        <v>1170</v>
      </c>
      <c r="B118">
        <v>51.6</v>
      </c>
      <c r="C118">
        <v>-12.7</v>
      </c>
      <c r="D118">
        <v>11.91</v>
      </c>
      <c r="E118">
        <v>10.98</v>
      </c>
      <c r="F118">
        <v>131.70731707317</v>
      </c>
    </row>
    <row r="119" spans="1:6" x14ac:dyDescent="0.4">
      <c r="A119">
        <v>1180</v>
      </c>
      <c r="B119">
        <v>54.6</v>
      </c>
      <c r="C119">
        <v>-11.9</v>
      </c>
      <c r="D119">
        <v>11.9</v>
      </c>
      <c r="E119">
        <v>10.98</v>
      </c>
      <c r="F119">
        <v>129.26829268292599</v>
      </c>
    </row>
    <row r="120" spans="1:6" x14ac:dyDescent="0.4">
      <c r="A120">
        <v>1190</v>
      </c>
      <c r="B120">
        <v>43.9</v>
      </c>
      <c r="C120">
        <v>-11.7</v>
      </c>
      <c r="D120">
        <v>11.9</v>
      </c>
      <c r="E120">
        <v>10.91</v>
      </c>
      <c r="F120">
        <v>129.26829268292599</v>
      </c>
    </row>
    <row r="121" spans="1:6" x14ac:dyDescent="0.4">
      <c r="A121">
        <v>1200</v>
      </c>
      <c r="B121">
        <v>38.299999999999997</v>
      </c>
      <c r="C121">
        <v>-13.2</v>
      </c>
      <c r="D121">
        <v>11.9</v>
      </c>
      <c r="E121">
        <v>10.79</v>
      </c>
      <c r="F121">
        <v>129.26829268292599</v>
      </c>
    </row>
    <row r="122" spans="1:6" x14ac:dyDescent="0.4">
      <c r="A122">
        <v>1210</v>
      </c>
      <c r="B122">
        <v>44.1</v>
      </c>
      <c r="C122">
        <v>-14.5</v>
      </c>
      <c r="D122">
        <v>11.9</v>
      </c>
      <c r="E122">
        <v>10.91</v>
      </c>
      <c r="F122">
        <v>128.04878048780401</v>
      </c>
    </row>
    <row r="123" spans="1:6" x14ac:dyDescent="0.4">
      <c r="A123">
        <v>1220</v>
      </c>
      <c r="B123">
        <v>51.3</v>
      </c>
      <c r="C123">
        <v>-13.9</v>
      </c>
      <c r="D123">
        <v>11.89</v>
      </c>
      <c r="E123">
        <v>10.79</v>
      </c>
      <c r="F123">
        <v>129.26829268292599</v>
      </c>
    </row>
    <row r="124" spans="1:6" x14ac:dyDescent="0.4">
      <c r="A124">
        <v>1230</v>
      </c>
      <c r="B124">
        <v>48.8</v>
      </c>
      <c r="C124">
        <v>-13.2</v>
      </c>
      <c r="D124">
        <v>11.89</v>
      </c>
      <c r="E124">
        <v>11.4</v>
      </c>
      <c r="F124">
        <v>134.14634146341399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refrigSingle1016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NIONU</dc:creator>
  <cp:lastModifiedBy>NIONU</cp:lastModifiedBy>
  <dcterms:created xsi:type="dcterms:W3CDTF">2019-10-17T17:10:45Z</dcterms:created>
  <dcterms:modified xsi:type="dcterms:W3CDTF">2019-10-17T17:24:02Z</dcterms:modified>
</cp:coreProperties>
</file>