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E8672E91-9B14-4F4E-B248-FC4A5F5B2B06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HOME" sheetId="1" r:id="rId1"/>
    <sheet name="CORPORATE" sheetId="2" r:id="rId2"/>
    <sheet name="BUG_REPORT" sheetId="8" r:id="rId3"/>
    <sheet name="DDG" sheetId="9" r:id="rId4"/>
    <sheet name="TEST REPORT" sheetId="10" r:id="rId5"/>
    <sheet name="PRODUCTS" sheetId="3" r:id="rId6"/>
    <sheet name="STORES,CAREERS" sheetId="4" r:id="rId7"/>
    <sheet name="NEWS,RECIPES" sheetId="5" r:id="rId8"/>
    <sheet name="CONTACT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<sst xmlns="http://schemas.openxmlformats.org/spreadsheetml/2006/main" count="1296" uniqueCount="651">
  <si>
    <t>Browser:chrome             Os:windows</t>
  </si>
  <si>
    <t>Tested by:Suriya mohammed Sali</t>
  </si>
  <si>
    <t>Verified by:</t>
  </si>
  <si>
    <t>Date: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</si>
  <si>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</si>
  <si>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</si>
  <si>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</si>
  <si>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</si>
  <si>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</si>
  <si>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</si>
  <si>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</si>
  <si>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Pass</t>
  </si>
  <si>
    <t>Fail</t>
  </si>
  <si>
    <t>CENTREAL BAZAAR</t>
  </si>
  <si>
    <t>HOME</t>
  </si>
  <si>
    <t>Check the 'home' hyper link working properly.</t>
  </si>
  <si>
    <t>1.Open the https://www.centrealbazaar.com/# 2.Click the 'home' hyper link.</t>
  </si>
  <si>
    <t>Home</t>
  </si>
  <si>
    <t xml:space="preserve">It should be work properly. </t>
  </si>
  <si>
    <t>The hyper link is work properly.</t>
  </si>
  <si>
    <t>Check the contact number is hover.</t>
  </si>
  <si>
    <t>1.Open the https://www.centrealbazaar.com/# 2.Move the mouse on contact number.</t>
  </si>
  <si>
    <t>Contact number</t>
  </si>
  <si>
    <t>It should be a hover.</t>
  </si>
  <si>
    <t>Check the email id is hover.</t>
  </si>
  <si>
    <t>email id</t>
  </si>
  <si>
    <t>Check the contact numer is redirected to call.</t>
  </si>
  <si>
    <t>Check the email id is redirected to mail.</t>
  </si>
  <si>
    <t>1.Open the https://www.centrealbazaar.com/# 2.Click the contact number.</t>
  </si>
  <si>
    <t>1.Open the https://www.centrealbazaar.com/# 2.Click the email id.</t>
  </si>
  <si>
    <t>It should be redirected.</t>
  </si>
  <si>
    <t>It cannot be redirected.</t>
  </si>
  <si>
    <t>Check the 'view all department' link is hyperlink.</t>
  </si>
  <si>
    <t>1.Open the https://www.centrealbazaar.com/# 2.Click the  'view all dapartment' link.</t>
  </si>
  <si>
    <t>view all department</t>
  </si>
  <si>
    <t>it should  be a hyperlink.</t>
  </si>
  <si>
    <t>It is not a hyperlink.</t>
  </si>
  <si>
    <t>Check the 'supermarket' link is hyperlink.</t>
  </si>
  <si>
    <t>1.Open the https://www.centrealbazaar.com/# 2.Click the  'supermarket' link.</t>
  </si>
  <si>
    <t>Supermarket</t>
  </si>
  <si>
    <t>The link is hyperlink.</t>
  </si>
  <si>
    <t>Check the 'grocery' link is hyperlink.</t>
  </si>
  <si>
    <t>1.Open the https://www.centrealbazaar.com/# 2.Click the  'Grocery' link.</t>
  </si>
  <si>
    <t>Grocery</t>
  </si>
  <si>
    <t>Check the 'Seafood' link is hyperlink.</t>
  </si>
  <si>
    <t>1.Open the https://www.centrealbazaar.com/# 2.Click the  'seafood' link.</t>
  </si>
  <si>
    <t>Seafood</t>
  </si>
  <si>
    <t>Check the 'view all department' link is hover.</t>
  </si>
  <si>
    <t>The link is hover</t>
  </si>
  <si>
    <t>It is not a hover.</t>
  </si>
  <si>
    <t>Check the 'supermarket' link is hover.</t>
  </si>
  <si>
    <t>Check the 'grocery' link is hover.</t>
  </si>
  <si>
    <t>Check the 'Seafood' link is hover.</t>
  </si>
  <si>
    <t>Check the 'own product' is hover.</t>
  </si>
  <si>
    <t>1.Open the https://www.centrealbazaar.com/# 2.Move the mouse on  'view all dapartment' link.</t>
  </si>
  <si>
    <t>1.Open the https://www.centrealbazaar.com/# 2.Move  the mouse on  'supermarket' link.</t>
  </si>
  <si>
    <t>1.Open the https://www.centrealbazaar.com/# 2.Move  the mouse on  'Grocery' link.</t>
  </si>
  <si>
    <t>1.Open the https://www.centrealbazaar.com/# 2.Move  the mouse on 'seafood' link.</t>
  </si>
  <si>
    <t>1.Open the https://www.centrealbazaar.com/# 2.Move  the mouse on  'own product' link.</t>
  </si>
  <si>
    <t>Own product</t>
  </si>
  <si>
    <t xml:space="preserve">Check the  'shop now' link in the own product is working. </t>
  </si>
  <si>
    <t>1.Open the https://www.centrealbazaar.com/# 2.Click the  'own product' link. 3.Click the  'shop now' link.</t>
  </si>
  <si>
    <t>Own product,Shop now</t>
  </si>
  <si>
    <t>It should be work the shop now link.</t>
  </si>
  <si>
    <t>The link is wrong url.</t>
  </si>
  <si>
    <t>Check the arrow on the 'know  more about us' is hover.</t>
  </si>
  <si>
    <t>1.Open the https://www.centrealbazaar.com/# 2.Move the mouse  arrow on the 'know more about us'.</t>
  </si>
  <si>
    <t>know more about us</t>
  </si>
  <si>
    <t>know more about us,arrow</t>
  </si>
  <si>
    <t>The arrow is hover.</t>
  </si>
  <si>
    <t>1.Open the https://www.centrealbazaar.com/# 2.Click the  'know more about us' link.</t>
  </si>
  <si>
    <t>Check the 'know more about us' link is hyperlink.</t>
  </si>
  <si>
    <t>Check the  'know  more ' link is hover.</t>
  </si>
  <si>
    <t>Check the 'know more ' link is hyperlink.</t>
  </si>
  <si>
    <t>1.Open the https://www.centrealbazaar.com/# 2.Move the mouse   on the 'know more' link.</t>
  </si>
  <si>
    <t>1.Open the https://www.centrealbazaar.com/# 2.Click the  'know more ' link.</t>
  </si>
  <si>
    <t>know more</t>
  </si>
  <si>
    <t>Check the arrow on the various product is hover.</t>
  </si>
  <si>
    <t>1.Open the https://www.centrealbazaar.com/# 2.Move the mouse  arrow on the various product.</t>
  </si>
  <si>
    <t>various  product,arrow</t>
  </si>
  <si>
    <t>Check the arrow on the see more  products is hover.</t>
  </si>
  <si>
    <t>1.Open the https://www.centrealbazaar.com/# 2.Move the mouse  arrow on the see more product.</t>
  </si>
  <si>
    <t>see more product,arrow</t>
  </si>
  <si>
    <t>Check the arrow on the various product is hyper link.</t>
  </si>
  <si>
    <t>1.Open the https://www.centrealbazaar.com/# 2.Click the  arrow on the 'various product ' link.</t>
  </si>
  <si>
    <t>Check the arrow on the see more  products is hyper link.</t>
  </si>
  <si>
    <t>1.Open the https://www.centrealbazaar.com/# 2.Click the  arrow on the 'see more product ' link.</t>
  </si>
  <si>
    <t>Check the chairman's message area read more is working.</t>
  </si>
  <si>
    <t>1.Open the https://www.centrealbazaar.com/# 2.Click the  arrow on read more.</t>
  </si>
  <si>
    <t>read more</t>
  </si>
  <si>
    <t>The read more is working..</t>
  </si>
  <si>
    <t>Check the chairman's message area read less is working.</t>
  </si>
  <si>
    <t>1.Open the https://www.centrealbazaar.com/# 2.Click the  arrow on read less.</t>
  </si>
  <si>
    <t>read less</t>
  </si>
  <si>
    <t>The read less is working..</t>
  </si>
  <si>
    <t>Check all social media icons are working.</t>
  </si>
  <si>
    <t>1.Open the https://www.centrealbazaar.com/# 2.Click the  icons.</t>
  </si>
  <si>
    <t>social media icons.</t>
  </si>
  <si>
    <t>The icons are work</t>
  </si>
  <si>
    <t>It should  be a hyperlink.</t>
  </si>
  <si>
    <t>It should  be working.</t>
  </si>
  <si>
    <t>Check the subscribe butoon is work for entering email id.</t>
  </si>
  <si>
    <t>1.Open the https://www.centrealbazaar.com/# 2.Enter the mail id.3.Click the subcribe button.</t>
  </si>
  <si>
    <t>subscribe</t>
  </si>
  <si>
    <t>The subscribe button is working.</t>
  </si>
  <si>
    <t>Check we can enter invalid mail id for subscription time</t>
  </si>
  <si>
    <t>It should  be enter the invalid mailid.</t>
  </si>
  <si>
    <t>It cannot be enterd the invalid mail id.</t>
  </si>
  <si>
    <t>Check under the company,'ethics and values' link is hover and hyper link.</t>
  </si>
  <si>
    <t>Check under the company,'Quality initiative' link is hover and hyper link.</t>
  </si>
  <si>
    <t>Check under the company,'investors' link is hover and hyper link.</t>
  </si>
  <si>
    <t>Check under the company,'leadership' link is hover and hyper link.</t>
  </si>
  <si>
    <t>Check under the company,'store locator' link is hover and hyper link.</t>
  </si>
  <si>
    <t>1.Open the https://www.centrealbazaar.com/# 2.Move the mouse on 'Quality initiative'.3.Click the   'Quality initiative'.</t>
  </si>
  <si>
    <t>1.Open the https://www.centrealbazaar.com/# 2.Move the mouse on 'investors'.3.Click the  'investors'.</t>
  </si>
  <si>
    <t>1.Open the https://www.centrealbazaar.com/# 2.Move the mouse on 'leadership'.3.Click the  'leadership'.</t>
  </si>
  <si>
    <t>1.Open the https://www.centrealbazaar.com/# 2.Move the mouse on 'ethics and value'.3.Click the  'ethics and values'.</t>
  </si>
  <si>
    <t>1.Open the https://www.centrealbazaar.com/# 2.Move the mouse on 'store locator'.3.Click the  'strore locator'.</t>
  </si>
  <si>
    <t>Ethics and value</t>
  </si>
  <si>
    <t>Quality initiative</t>
  </si>
  <si>
    <t>Investors</t>
  </si>
  <si>
    <t>Leadership</t>
  </si>
  <si>
    <t>Store locator</t>
  </si>
  <si>
    <t>It shoud be hover and link is working.</t>
  </si>
  <si>
    <t>The link is working and hover.</t>
  </si>
  <si>
    <t>Check under the  aditional links,'about us' link is hover and hyper link.</t>
  </si>
  <si>
    <t>Check under the  aditional links,'Terms and conditions' link is hover and hyper link.</t>
  </si>
  <si>
    <t>Check under the  aditional links,'Privacy policy' link is hover and hyper link.</t>
  </si>
  <si>
    <t>Check under the  aditional links,'news' link is hover and hyper link.</t>
  </si>
  <si>
    <t>Check under the  aditional links,'contact us' link is hover and hyper link.</t>
  </si>
  <si>
    <t>1.Open the https://www.centrealbazaar.com/# 2.Move the mouse on 'about us'.3.Click the  'about us'.</t>
  </si>
  <si>
    <t>1.Open the https://www.centrealbazaar.com/# 2.Move the mouse on 'Terms and conditions'.3.Click the  'Terms and conditions'.</t>
  </si>
  <si>
    <t>1.Open the https://www.centrealbazaar.com/# 2.Move the mouse on 'privacy policy'.3.Click the  'privacy policy'.</t>
  </si>
  <si>
    <t>1.Open the https://www.centrealbazaar.com/# 2.Move the mouse on 'news'.3.Click the  'news'.</t>
  </si>
  <si>
    <t>1.Open the https://www.centrealbazaar.com/# 2.Move the mouse on 'contact us'.3.Click the  'contact us'.</t>
  </si>
  <si>
    <t>About us</t>
  </si>
  <si>
    <t>Terms and conditions</t>
  </si>
  <si>
    <t>Privacy policy</t>
  </si>
  <si>
    <t>News</t>
  </si>
  <si>
    <t>Contact us</t>
  </si>
  <si>
    <t>Check under the  Departments,'supermarket' link is hover and hyper link.</t>
  </si>
  <si>
    <t>Check under the  Departments,'groccery' link is hover and hyper link.</t>
  </si>
  <si>
    <t>Check under the  Departments,'seafood' link is hover and hyper link.</t>
  </si>
  <si>
    <t>Check under the  Departments,'own product' link is hover and hyper link.</t>
  </si>
  <si>
    <t>Check under the  Departments,'fruits and vegetables' link is hover and hyper link.</t>
  </si>
  <si>
    <t>1.Open the https://www.centrealbazaar.com/# 2.Move the mouse on 'supermarket'.3.Click the  'supermarket'.</t>
  </si>
  <si>
    <t>1.Open the https://www.centrealbazaar.com/# 2.Move the mouse on 'groccery'.3.Click the  'groccery'.</t>
  </si>
  <si>
    <t>1.Open the https://www.centrealbazaar.com/# 2.Move the mouse on 'seafood'.3.Click the  'seafood'.</t>
  </si>
  <si>
    <t>1.Open the https://www.centrealbazaar.com/# 2.Move the mouse on 'own produc'.3.Click the  'own produc'.</t>
  </si>
  <si>
    <t>1.Open the https://www.centrealbazaar.com/# 2.Move the mouse on 'fruits and vegetables'.3.Click the  'fruits and vegetables'.</t>
  </si>
  <si>
    <t>Fruits and vegetables</t>
  </si>
  <si>
    <t>Check the images contains in hyperlink are hover.</t>
  </si>
  <si>
    <t>1.Open the https://www.centrealbazaar.com/# 2.Move the mouse on images in the hyperlink.</t>
  </si>
  <si>
    <t>Images</t>
  </si>
  <si>
    <t>It should be hover.</t>
  </si>
  <si>
    <t>The images are hover.</t>
  </si>
  <si>
    <t>CORPORATE</t>
  </si>
  <si>
    <t>CEN_HO_01</t>
  </si>
  <si>
    <t>CEN_HO_02</t>
  </si>
  <si>
    <t>CEN_HO_03</t>
  </si>
  <si>
    <t>CEN_HO_04</t>
  </si>
  <si>
    <t>CEN_HO_05</t>
  </si>
  <si>
    <t>CEN_HO_06</t>
  </si>
  <si>
    <t>CEN_HO_07</t>
  </si>
  <si>
    <t>CEN_HO_08</t>
  </si>
  <si>
    <t>CEN_HO_09</t>
  </si>
  <si>
    <t>CEN_HO_10</t>
  </si>
  <si>
    <t>CEN_HO_11</t>
  </si>
  <si>
    <t>CEN_HO_12</t>
  </si>
  <si>
    <t>CEN_HO_13</t>
  </si>
  <si>
    <t>CEN_HO_14</t>
  </si>
  <si>
    <t>CEN_HO_15</t>
  </si>
  <si>
    <t>CEN_HO_16</t>
  </si>
  <si>
    <t>CEN_HO_17</t>
  </si>
  <si>
    <t>CEN_HO_18</t>
  </si>
  <si>
    <t>CEN_HO_19</t>
  </si>
  <si>
    <t>CEN_HO_20</t>
  </si>
  <si>
    <t>CEN_HO_21</t>
  </si>
  <si>
    <t>CEN_HO_22</t>
  </si>
  <si>
    <t>CEN_HO_23</t>
  </si>
  <si>
    <t>CEN_HO_24</t>
  </si>
  <si>
    <t>CEN_HO_25</t>
  </si>
  <si>
    <t>CEN_HO_26</t>
  </si>
  <si>
    <t>CEN_HO_27</t>
  </si>
  <si>
    <t>CEN_HO_28</t>
  </si>
  <si>
    <t>CEN_HO_29</t>
  </si>
  <si>
    <t>CEN_HO_30</t>
  </si>
  <si>
    <t>CEN_HO_31</t>
  </si>
  <si>
    <t>CEN_HO_32</t>
  </si>
  <si>
    <t>CEN_HO_33</t>
  </si>
  <si>
    <t>CEN_HO_34</t>
  </si>
  <si>
    <t>CEN_HO_35</t>
  </si>
  <si>
    <t>CEN_HO_36</t>
  </si>
  <si>
    <t>CEN_HO_37</t>
  </si>
  <si>
    <t>CEN_HO_38</t>
  </si>
  <si>
    <t>CEN_HO_39</t>
  </si>
  <si>
    <t>CEN_HO_40</t>
  </si>
  <si>
    <t>CEN_HO_41</t>
  </si>
  <si>
    <t>CEN_HO_42</t>
  </si>
  <si>
    <t>CEN_HO_43</t>
  </si>
  <si>
    <t>CEN_HO_44</t>
  </si>
  <si>
    <t>CEN_CO_01</t>
  </si>
  <si>
    <t>CEN_CO_02</t>
  </si>
  <si>
    <t>CEN_CO_03</t>
  </si>
  <si>
    <t>CEN_CO_04</t>
  </si>
  <si>
    <t>CEN_CO_05</t>
  </si>
  <si>
    <t>CEN_CO_06</t>
  </si>
  <si>
    <t>CEN_CO_07</t>
  </si>
  <si>
    <t>CEN_CO_08</t>
  </si>
  <si>
    <t>CEN_CO_09</t>
  </si>
  <si>
    <t>CEN_CO_10</t>
  </si>
  <si>
    <t>CEN_CO_11</t>
  </si>
  <si>
    <t>CEN_CO_12</t>
  </si>
  <si>
    <t>CEN_CO_13</t>
  </si>
  <si>
    <t>CEN_CO_14</t>
  </si>
  <si>
    <t>CEN_CO_15</t>
  </si>
  <si>
    <t>Check the 'corporate' link is hover.</t>
  </si>
  <si>
    <t>1.Open the https://www.centrealbazaar.com/# 2.Move the mouse on corporate link.</t>
  </si>
  <si>
    <t>corporate</t>
  </si>
  <si>
    <t>Check the 'corporate' link is hyper link.</t>
  </si>
  <si>
    <t>1.Open the https://www.centrealbazaar.com/# 2.Click the corporate link.</t>
  </si>
  <si>
    <t>Check the company profile link is hover.</t>
  </si>
  <si>
    <t>Check the company profile link is hyperlink.</t>
  </si>
  <si>
    <t>1.Open the https://www.centrealbazaar.com/# 2.Move the mouse on company profile link.</t>
  </si>
  <si>
    <t>1.Open the https://www.centrealbazaar.com/# 2.Click the company profile link.</t>
  </si>
  <si>
    <t>company profile/about us</t>
  </si>
  <si>
    <t>Check the leadership link is hover.</t>
  </si>
  <si>
    <t>Check the leadership link is hyperlink.</t>
  </si>
  <si>
    <t>1.Open the https://www.centrealbazaar.com/# 2.Move the mouse on leadership link.</t>
  </si>
  <si>
    <t>1.Open the https://www.centrealbazaar.com/# 2.Click the leadership link.</t>
  </si>
  <si>
    <t>leadership</t>
  </si>
  <si>
    <t>Check the home link inside the profile link has working.</t>
  </si>
  <si>
    <t>1.Open the https://www.centrealbazaar.com/# 2.Click the home link in the profile link.</t>
  </si>
  <si>
    <t>company profile,home</t>
  </si>
  <si>
    <t>It should be a working.</t>
  </si>
  <si>
    <t>The link is working.</t>
  </si>
  <si>
    <t>Check the home link inside the leadership link has working.</t>
  </si>
  <si>
    <t>1.Open the https://www.centrealbazaar.com/# 2.Click the home link in the leadership link.</t>
  </si>
  <si>
    <t>leadership,home</t>
  </si>
  <si>
    <t>Check the Quality assurance link is hover.</t>
  </si>
  <si>
    <t>Check the  Quality assurance link is hyperlink.</t>
  </si>
  <si>
    <t>Check the home link inside the  Quality assurance has working.</t>
  </si>
  <si>
    <t>1.Open the https://www.centrealbazaar.com/# 2.Move the mouse on quality assurance link.</t>
  </si>
  <si>
    <t>1.Open the https://www.centrealbazaar.com/# 2.Click the  Quality assurance link.</t>
  </si>
  <si>
    <t>1.Open the https://www.centrealbazaar.com/# 2.Click the home link in the  Quality assurance link.</t>
  </si>
  <si>
    <t>Quality assurance</t>
  </si>
  <si>
    <t>Quality assurance,home</t>
  </si>
  <si>
    <t>Check the 'Corporate video' link is hover.</t>
  </si>
  <si>
    <t>1.Open the https://www.centrealbazaar.com/# 2.Move the mouse on Corporate video link.</t>
  </si>
  <si>
    <t>corporate video</t>
  </si>
  <si>
    <t>Check the 'Corporate video' link is hyper link.</t>
  </si>
  <si>
    <t>1.Open the https://www.centrealbazaar.com/# 2.Click the  Corporate video link.</t>
  </si>
  <si>
    <t>The link is not working.</t>
  </si>
  <si>
    <t>CEN_CO_16</t>
  </si>
  <si>
    <t>CEN_CO_17</t>
  </si>
  <si>
    <t>CEN_CO_18</t>
  </si>
  <si>
    <t>CEN_CO_19</t>
  </si>
  <si>
    <t>CEN_CO_20</t>
  </si>
  <si>
    <t>Check the 'Gallery' link is hover.</t>
  </si>
  <si>
    <t>Check the 'Gallery' link is hyperlink.</t>
  </si>
  <si>
    <t>Check the home link inside the  'Gallery'  has working.</t>
  </si>
  <si>
    <t>1.Open the https://www.centrealbazaar.com/# 2.Move the mouse on 'Gallery' link.</t>
  </si>
  <si>
    <t>1.Open the https://www.centrealbazaar.com/# 2.Click the  'Gallery' link.</t>
  </si>
  <si>
    <t>1.Open the https://www.centrealbazaar.com/# 2.Click the home link in the  'Gallery' link.</t>
  </si>
  <si>
    <t>Gallery</t>
  </si>
  <si>
    <t>Gallery,home</t>
  </si>
  <si>
    <t>Check the image gallery button is working.</t>
  </si>
  <si>
    <t>Check the video gallery button is working</t>
  </si>
  <si>
    <t>1.Open the https://www.centrealbazaar.com/# 2.Click the 'Gallery' link 3.Click the  ' Image Gallery' .</t>
  </si>
  <si>
    <t>1.Open the https://www.centrealbazaar.com/#2.Click the 'Gallery' link 3.Click the  ' Video Gallery' .</t>
  </si>
  <si>
    <t>Gallery,image gallery</t>
  </si>
  <si>
    <t>Gallery,Video gallery</t>
  </si>
  <si>
    <t>Check the videos are play.</t>
  </si>
  <si>
    <t>Check the images are select.</t>
  </si>
  <si>
    <t>1.Open the https://www.centrealbazaar.com/# 2.Click the 'Gallery' link 3.Click the  images .</t>
  </si>
  <si>
    <t>1.Open the https://www.centrealbazaar.com/# 2.Click the 'Gallery' link 3.Click the  videos .</t>
  </si>
  <si>
    <t>Gallery,image gallery,images</t>
  </si>
  <si>
    <t>Gallery,Video gallery,videos.</t>
  </si>
  <si>
    <t>The images are selected.</t>
  </si>
  <si>
    <t>The videos are played.</t>
  </si>
  <si>
    <t>PRODUCTS</t>
  </si>
  <si>
    <t>CEN_PR_01</t>
  </si>
  <si>
    <t>CEN_PR_02</t>
  </si>
  <si>
    <t>CEN_PR_03</t>
  </si>
  <si>
    <t>CEN_PR_04</t>
  </si>
  <si>
    <t>CEN_PR_05</t>
  </si>
  <si>
    <t>CEN_PR_06</t>
  </si>
  <si>
    <t>CEN_PR_07</t>
  </si>
  <si>
    <t>CEN_PR_08</t>
  </si>
  <si>
    <t>CEN_PR_09</t>
  </si>
  <si>
    <t>CEN_PR_10</t>
  </si>
  <si>
    <t>CEN_PR_11</t>
  </si>
  <si>
    <t>CEN_PR_12</t>
  </si>
  <si>
    <t>CEN_PR_13</t>
  </si>
  <si>
    <t>CEN_PR_14</t>
  </si>
  <si>
    <t>CEN_PR_15</t>
  </si>
  <si>
    <t>CEN_PR_16</t>
  </si>
  <si>
    <t>CEN_PR_17</t>
  </si>
  <si>
    <t>CEN_PR_18</t>
  </si>
  <si>
    <t>CEN_PR_19</t>
  </si>
  <si>
    <t>CEN_PR_20</t>
  </si>
  <si>
    <t>CEN_PR_21</t>
  </si>
  <si>
    <t>CEN_PR_22</t>
  </si>
  <si>
    <t>CEN_PR_23</t>
  </si>
  <si>
    <t>CEN_PR_24</t>
  </si>
  <si>
    <t>CEN_PR_25</t>
  </si>
  <si>
    <t>CEN_PR_26</t>
  </si>
  <si>
    <t>CEN_PR_27</t>
  </si>
  <si>
    <t>CEN_PR_28</t>
  </si>
  <si>
    <t>CEN_PR_29</t>
  </si>
  <si>
    <t>CEN_PR_30</t>
  </si>
  <si>
    <t>STORES,CAREERS</t>
  </si>
  <si>
    <t>Check the 'product' link is hover.</t>
  </si>
  <si>
    <t>Check the 'product' link is hyper link.</t>
  </si>
  <si>
    <t>1.Open the https://www.centrealbazaar.com/# 2.Move the mouse on product link.</t>
  </si>
  <si>
    <t>1.Open the https://www.centrealbazaar.com/# 2.Click the product link.</t>
  </si>
  <si>
    <t>Product</t>
  </si>
  <si>
    <t>Check the 'vegetables' link is hover.</t>
  </si>
  <si>
    <t>Check the 'vegetables' link is hyper link.</t>
  </si>
  <si>
    <t>1.Open the https://www.centrealbazaar.com/# 2.Click the product. 3.Move the mouse on the vegetables link.</t>
  </si>
  <si>
    <t>1.Open the https://www.centrealbazaar.com/# 2.Click the product. 3.Click the vegetables link.</t>
  </si>
  <si>
    <t>vegetables</t>
  </si>
  <si>
    <t>Check the home link inside the vegetables link has working.</t>
  </si>
  <si>
    <t>1.Open the https://www.centrealbazaar.com/# 2.Click the product. 3.Click the vegetables link.4.click the home.</t>
  </si>
  <si>
    <t>vegetables,home</t>
  </si>
  <si>
    <t>1.Open the https://www.centrealbazaar.com/# 2.Click the product. 3.Click the vegetables link.4.click the shop now.</t>
  </si>
  <si>
    <t>vegetables,shop now</t>
  </si>
  <si>
    <t>Check the 'Fruits' link is hover.</t>
  </si>
  <si>
    <t>Check the 'Fruits' link is hyper link.</t>
  </si>
  <si>
    <t>Check the 'shop now' link in the vegetables is working.</t>
  </si>
  <si>
    <t>Check the 'shop now' link in the fruits is working.</t>
  </si>
  <si>
    <t>1.Open the https://www.centrealbazaar.com/# 2.Click the product. 3.Move the mouse on the fruits link.</t>
  </si>
  <si>
    <t>1.Open the https://www.centrealbazaar.com/# 2.Click the product. 3.Click the fruits link.</t>
  </si>
  <si>
    <t>1.Open the https://www.centrealbazaar.com/# 2.Click the product. 3.Click the fruits link.4.click the shop now.</t>
  </si>
  <si>
    <t>fruits</t>
  </si>
  <si>
    <t>fruits,shop now</t>
  </si>
  <si>
    <t>Check the shop now link is hover.</t>
  </si>
  <si>
    <t>Check the 'Bakery' link is hover.</t>
  </si>
  <si>
    <t>Check the 'Bakery' link is hyper link.</t>
  </si>
  <si>
    <t>Check the 'shop now' link in the Bakery is working.</t>
  </si>
  <si>
    <t>1.Open the https://www.centrealbazaar.com/# 2.Click the product. 3.Move the mouse on the bakery link.</t>
  </si>
  <si>
    <t>1.Open the https://www.centrealbazaar.com/# 2.Click the product. 3.Click the bakery link.</t>
  </si>
  <si>
    <t>1.Open the https://www.centrealbazaar.com/# 2.Click the product. 3.Click the bakery link.4.click the shop now.</t>
  </si>
  <si>
    <t>1.Open the https://www.centrealbazaar.com/# 2.Click the product. 3.Move the mouse on the shop now link.</t>
  </si>
  <si>
    <t>Bakery</t>
  </si>
  <si>
    <t>Bakery,shop now</t>
  </si>
  <si>
    <t>shop now</t>
  </si>
  <si>
    <t>Check the 'Dairy and cheeses' link is hover.</t>
  </si>
  <si>
    <t>Check the 'Dairy and cheeses' link is hyper link.</t>
  </si>
  <si>
    <t>Check the 'shop now' link in the Dairy and cheeses is working.</t>
  </si>
  <si>
    <t>1.Open the https://www.centrealbazaar.com/# 2.Click the product. 3.Move the mouse on the Dairy and cheeses link.</t>
  </si>
  <si>
    <t>1.Open the https://www.centrealbazaar.com/# 2.Click the product. 3.Click theDairy and cheeses link.</t>
  </si>
  <si>
    <t>1.Open the https://www.centrealbazaar.com/# 2.Click the product. 3.Click the Dairy and cheeses link.4.click the shop now.</t>
  </si>
  <si>
    <t>Dairy and cheeses</t>
  </si>
  <si>
    <t>Dairy and cheeses,shop now</t>
  </si>
  <si>
    <t>Check the 'sea food' link is hover.</t>
  </si>
  <si>
    <t>Check the 'sea food' link is hyper link.</t>
  </si>
  <si>
    <t>Check the 'shop now' link in the sea food is working.</t>
  </si>
  <si>
    <t>1.Open the https://www.centrealbazaar.com/# 2.Click the product. 3.Move the mouse on the sea food  link.</t>
  </si>
  <si>
    <t>1.Open the https://www.centrealbazaar.com/# 2.Click the product. 3.Click the sea food link.</t>
  </si>
  <si>
    <t>1.Open the https://www.centrealbazaar.com/# 2.Click the product. 3.Click the sea food link.4.click the shop now.</t>
  </si>
  <si>
    <t>Sea food</t>
  </si>
  <si>
    <t>Sea food,shop now</t>
  </si>
  <si>
    <t>CEN_PR_31</t>
  </si>
  <si>
    <t>CEN_PR_32</t>
  </si>
  <si>
    <t>CEN_PR_33</t>
  </si>
  <si>
    <t>CEN_PR_34</t>
  </si>
  <si>
    <t>Check the 'Chicken and Red meat' link is hover.</t>
  </si>
  <si>
    <t>Check the 'shop now' link in the Chicken and Red meat is working.</t>
  </si>
  <si>
    <t>Check the 'Chicken and Red meat' link is hyper link.</t>
  </si>
  <si>
    <t>1.Open the https://www.centrealbazaar.com/# 2.Click the product. 3.Move the mouse on the Chicken and Red meat  link.</t>
  </si>
  <si>
    <t>1.Open the https://www.centrealbazaar.com/# 2.Click the product. 3.Click the Chicken and Red meat link.</t>
  </si>
  <si>
    <t>1.Open the https://www.centrealbazaar.com/# 2.Click the product. 3.Click the Chicken and Red meat link.4.click the shop now.</t>
  </si>
  <si>
    <t>Chicken and Red meat</t>
  </si>
  <si>
    <t>Chicken and Red meat,shop now</t>
  </si>
  <si>
    <t>Check the 'Personal Hygiene' link is hover.</t>
  </si>
  <si>
    <t>Check the 'Personal Hygiene' link is hyper link.</t>
  </si>
  <si>
    <t>Check the 'shop now' link in the Personal Hygiene is working.</t>
  </si>
  <si>
    <t>1.Open the https://www.centrealbazaar.com/# 2.Click the product. 3.Move the mouse on the Personal Hygiene  link.</t>
  </si>
  <si>
    <t>1.Open the https://www.centrealbazaar.com/# 2.Click the product. 3.Click the Personal Hygiene link.</t>
  </si>
  <si>
    <t>1.Open the https://www.centrealbazaar.com/# 2.Click the product. 3.Click the Personal Hygiene link.4.click the shop now.</t>
  </si>
  <si>
    <t>Personal Hygiene</t>
  </si>
  <si>
    <t>Personal Hygiene,shop now</t>
  </si>
  <si>
    <t>Check the 'Home care' link is hover.</t>
  </si>
  <si>
    <t>Check the 'Home care' link is hyper link.</t>
  </si>
  <si>
    <t>Check the 'shop now' link in the Home care is working.</t>
  </si>
  <si>
    <t>1.Open the https://www.centrealbazaar.com/# 2.Click the product. 3.Move the mouse on the Home care  link.</t>
  </si>
  <si>
    <t>1.Open the https://www.centrealbazaar.com/# 2.Click the product. 3.Click the Home care link.</t>
  </si>
  <si>
    <t>1.Open the https://www.centrealbazaar.com/# 2.Click the product. 3.Click the Home care link.4.click the shop now.</t>
  </si>
  <si>
    <t>Home care</t>
  </si>
  <si>
    <t>Home care,shop now</t>
  </si>
  <si>
    <t>Check the 'Baby care' link is hover.</t>
  </si>
  <si>
    <t>Check the 'Baby care' link is hyper link.</t>
  </si>
  <si>
    <t>Check the 'shop now' link in the Baby care is working.</t>
  </si>
  <si>
    <t>1.Open the https://www.centrealbazaar.com/# 2.Click the product. 3.Move the mouse on the Baby care  link.</t>
  </si>
  <si>
    <t>1.Open the https://www.centrealbazaar.com/# 2.Click the product. 3.Click the Baby care link.</t>
  </si>
  <si>
    <t>1.Open the https://www.centrealbazaar.com/# 2.Click the product. 3.Click the Baby care link.4.click the shop now.</t>
  </si>
  <si>
    <t>Baby care</t>
  </si>
  <si>
    <t>Baby care,shop now</t>
  </si>
  <si>
    <t>Check the 'Other prodcts' link is hover.</t>
  </si>
  <si>
    <t>Check the 'Other products' link is hyper link.</t>
  </si>
  <si>
    <t>Check the 'shop now' link in the other products is working.</t>
  </si>
  <si>
    <t>1.Open the https://www.centrealbazaar.com/# 2.Click the product. 3.Move the mouse on the Other products  link.</t>
  </si>
  <si>
    <t>1.Open the https://www.centrealbazaar.com/# 2.Click the product. 3.Click the Other products link.</t>
  </si>
  <si>
    <t>1.Open the https://www.centrealbazaar.com/# 2.Click the product. 3.Click the other products link.4.click the shop now.</t>
  </si>
  <si>
    <t>CEN_ST_01</t>
  </si>
  <si>
    <t>CEN_ST_02</t>
  </si>
  <si>
    <t>CEN_ST_03</t>
  </si>
  <si>
    <t>CEN_ST_04</t>
  </si>
  <si>
    <t>CEN_ST_05</t>
  </si>
  <si>
    <t>CEN_ST_06</t>
  </si>
  <si>
    <t>CEN_ST_07</t>
  </si>
  <si>
    <t>Check the 'Stores' link is hover.</t>
  </si>
  <si>
    <t>Check the 'Stores' link is hyper link.</t>
  </si>
  <si>
    <t>1.Open the https://www.centrealbazaar.com/# 2.Move the mouse on Stores link.</t>
  </si>
  <si>
    <t>1.Open the https://www.centrealbazaar.com/# 2.Click the Stores link.</t>
  </si>
  <si>
    <t>Stores</t>
  </si>
  <si>
    <t>Check the home link inside the Stores link has working.</t>
  </si>
  <si>
    <t>1.Open the https://www.centrealbazaar.com/# 2.Click the Stores link.3.click the home link.</t>
  </si>
  <si>
    <t>Stores,home</t>
  </si>
  <si>
    <t>Check the districts can be select from the drop down arrow from ALL.</t>
  </si>
  <si>
    <t>Stores,drop down arrow</t>
  </si>
  <si>
    <t>The arrow is working.</t>
  </si>
  <si>
    <t>1.Open the https://www.centrealbazaar.com/# 2.Click the Stores link.3.click the drop down arrow.4.select the district.</t>
  </si>
  <si>
    <t>1.Open the https://www.centrealbazaar.com/# 2.Click the Stores link.3.click the drop down arrow.4.select the district.5.select city.</t>
  </si>
  <si>
    <t>Stores,district,city</t>
  </si>
  <si>
    <t>The cites can be viewd.</t>
  </si>
  <si>
    <t>Check the  stores in city can be find selected district based corresponding cities .</t>
  </si>
  <si>
    <t>Check the stores locations can be get it.</t>
  </si>
  <si>
    <t>1.Open the https://www.centrealbazaar.com/# 2.Click the Stores link.3.click the drop down arrow.4.select the district.5.select city.6.select the location.</t>
  </si>
  <si>
    <t>location</t>
  </si>
  <si>
    <t>It should be view the locations.</t>
  </si>
  <si>
    <t>The locations can be viewed.</t>
  </si>
  <si>
    <t>1.Open the https://www.centrealbazaar.com/# 2.Click the Stores link.3.click the drop down arrow.4.select the district.5.select city.6.select the view larger map</t>
  </si>
  <si>
    <t>location,view larger map</t>
  </si>
  <si>
    <t>Check the 'view larger map' option can be work.</t>
  </si>
  <si>
    <t>It should be view the larger view of map.</t>
  </si>
  <si>
    <t>The  larger map can be viewed.</t>
  </si>
  <si>
    <t>CEN_CR_08</t>
  </si>
  <si>
    <t>CEN_CR_09</t>
  </si>
  <si>
    <t>CEN_CR_10</t>
  </si>
  <si>
    <t>CEN_CR_11</t>
  </si>
  <si>
    <t>CEN_CR_12</t>
  </si>
  <si>
    <t>CEN_CR_13</t>
  </si>
  <si>
    <t>CEN_CR_14</t>
  </si>
  <si>
    <t>CEN_CR_15</t>
  </si>
  <si>
    <t>CEN_CR_16</t>
  </si>
  <si>
    <t>Check the 'Careers' link is hover.</t>
  </si>
  <si>
    <t>1.Open the https://www.centrealbazaar.com/# 2.Move the mouse on Careers link.</t>
  </si>
  <si>
    <t>1.Open the https://www.centrealbazaar.com/# 2.Click the Careers link.</t>
  </si>
  <si>
    <t>Careers</t>
  </si>
  <si>
    <t>Check the 'Careers  ' link is hyper link.</t>
  </si>
  <si>
    <t>Check the 'Why work with us?' link is hover.</t>
  </si>
  <si>
    <t>Check the 'Why work with us? ' link is hyper link.</t>
  </si>
  <si>
    <t>1.Open the https://www.centrealbazaar.com/# 2.Move the mouse on  Why work with us? link.</t>
  </si>
  <si>
    <t>1.Open the https://www.centrealbazaar.com/# 2.Click the Why work with us? link.</t>
  </si>
  <si>
    <t>Why work with us?</t>
  </si>
  <si>
    <t>Check the home link inside the Why work with us link has working.</t>
  </si>
  <si>
    <t>1.Open the https://www.centrealbazaar.com/# 2.Click the Why work with us? link.3.click the home.</t>
  </si>
  <si>
    <t>Why work with us?,home</t>
  </si>
  <si>
    <t>Check the 'Growth opportunities/levels' link is hover.</t>
  </si>
  <si>
    <t>Check the 'Growth opportunities/levels' link is hyper link.</t>
  </si>
  <si>
    <t>Check the home link inside the Growth opportunities/levels link has working.</t>
  </si>
  <si>
    <t>1.Open the https://www.centrealbazaar.com/# 2.Move the mouse on  Growth opportunities/levels link.</t>
  </si>
  <si>
    <t>1.Open the https://www.centrealbazaar.com/# 2.Click the Growth opportunities/levels link.</t>
  </si>
  <si>
    <t>1.Open the https://www.centrealbazaar.com/# 2.Click the Growth opportunities/levels link.3.click the home.</t>
  </si>
  <si>
    <t>Growth opportunities/levels</t>
  </si>
  <si>
    <t>Growth opportunities/levels,home</t>
  </si>
  <si>
    <t>Check the 'Work culture' link is hover.</t>
  </si>
  <si>
    <t>Check the 'Work culture ' link is hyper link.</t>
  </si>
  <si>
    <t>Check the home link inside the Work culture link has working.</t>
  </si>
  <si>
    <t>1.Open the https://www.centrealbazaar.com/# 2.Move the mouse on Work culture link.</t>
  </si>
  <si>
    <t>Work culture</t>
  </si>
  <si>
    <t>Work culture,home</t>
  </si>
  <si>
    <t>Check the 'Current vacancies' link is hover.</t>
  </si>
  <si>
    <t>Check the 'Current vacancies ' link is hyper link.</t>
  </si>
  <si>
    <t>Check the home link inside the Current vacancies link has working.</t>
  </si>
  <si>
    <t>1.Open the https://www.centrealbazaar.com/# 2.Move the mouse on  Current vacancies link.</t>
  </si>
  <si>
    <t>1.Open the https://www.centrealbazaar.com/# 2.Click the Current vacancies link.</t>
  </si>
  <si>
    <t>1.Open the https://www.centrealbazaar.com/# 2.Click the Current vacancies link.3.click the home.</t>
  </si>
  <si>
    <t>Current vacancies</t>
  </si>
  <si>
    <t>Current vacancies,home</t>
  </si>
  <si>
    <t>CEN_CR_17</t>
  </si>
  <si>
    <t>CEN_CR_18</t>
  </si>
  <si>
    <t>CEN_CR_19</t>
  </si>
  <si>
    <t>CEN_CR_20</t>
  </si>
  <si>
    <t>CEN_CR_21</t>
  </si>
  <si>
    <t>NEWS,RECIPES</t>
  </si>
  <si>
    <t>CEN_NE_01</t>
  </si>
  <si>
    <t>CEN_NE_02</t>
  </si>
  <si>
    <t>CEN_NE_03</t>
  </si>
  <si>
    <t>CEN_NE_04</t>
  </si>
  <si>
    <t>CEN_NE_05</t>
  </si>
  <si>
    <t>CEN_NE_06</t>
  </si>
  <si>
    <t>Check the 'News' link is hover.</t>
  </si>
  <si>
    <t>Check the 'News' link is hyper link.</t>
  </si>
  <si>
    <t>1.Open the https://www.centrealbazaar.com/# 2.Move the mouse on news link.</t>
  </si>
  <si>
    <t>1.Open the https://www.centrealbazaar.com/# 2.Click the news link.</t>
  </si>
  <si>
    <t>News,home</t>
  </si>
  <si>
    <t>It should be working.</t>
  </si>
  <si>
    <t>It should be  working.</t>
  </si>
  <si>
    <t>Check the home link inside the News link has working.</t>
  </si>
  <si>
    <t>1.Open the https://www.centrealbazaar.com/# 2.Click the News link.3.click the home link.</t>
  </si>
  <si>
    <t>Check all the News are  hover.</t>
  </si>
  <si>
    <t>1.Open the https://www.centrealbazaar.com/# 2.Move the mouse on  all news .</t>
  </si>
  <si>
    <t>all news</t>
  </si>
  <si>
    <t>The all news are hover.</t>
  </si>
  <si>
    <t>Check all the News are  hyper link.</t>
  </si>
  <si>
    <t>1.Open the https://www.centrealbazaar.com/# 2.Click the all news link.</t>
  </si>
  <si>
    <t>Check all the news are contain date and year.</t>
  </si>
  <si>
    <t>It should be contain date and year.</t>
  </si>
  <si>
    <t>The news contain date and year.</t>
  </si>
  <si>
    <t>CEN_RE_07</t>
  </si>
  <si>
    <t>CEN_RE_08</t>
  </si>
  <si>
    <t>CEN_RE_09</t>
  </si>
  <si>
    <t>Check the 'Recipes' link is hover.</t>
  </si>
  <si>
    <t>Check the 'Recipes' link is hyper link.</t>
  </si>
  <si>
    <t>Check the home link inside the Recipes link has working.</t>
  </si>
  <si>
    <t>1.Open the https://www.centrealbazaar.com/# 2.Move the mouse on Recipes link.</t>
  </si>
  <si>
    <t>1.Open the https://www.centrealbazaar.com/# 2.Click the Recipes link.</t>
  </si>
  <si>
    <t>1.Open the https://www.centrealbazaar.com/# 2.Click the Recipes link.3.click the home link.</t>
  </si>
  <si>
    <t>Recipes</t>
  </si>
  <si>
    <t>Recipes,home</t>
  </si>
  <si>
    <t xml:space="preserve"> CONTACT </t>
  </si>
  <si>
    <t>CEN_CON_01</t>
  </si>
  <si>
    <t>CEN_CON_02</t>
  </si>
  <si>
    <t>CEN_CON_03</t>
  </si>
  <si>
    <t>CEN_CON_04</t>
  </si>
  <si>
    <t>CEN_CON_05</t>
  </si>
  <si>
    <t>CEN_CON_06</t>
  </si>
  <si>
    <t>CEN_CON_07</t>
  </si>
  <si>
    <t>CEN_CON_08</t>
  </si>
  <si>
    <t>CEN_CON_09</t>
  </si>
  <si>
    <t>CEN_CON_10</t>
  </si>
  <si>
    <t>CEN_CON_11</t>
  </si>
  <si>
    <t>Check the 'Contact' link is hover.</t>
  </si>
  <si>
    <t>Check the 'Contact' link is hyper link.</t>
  </si>
  <si>
    <t>Check the home link inside the Contact link has working.</t>
  </si>
  <si>
    <t>1.Open the https://www.centrealbazaar.com/# 2.Move the mouse on contact link.</t>
  </si>
  <si>
    <t>1.Open the https://www.centrealbazaar.com/# 2.Click the contact link.</t>
  </si>
  <si>
    <t>1.Open the https://www.centrealbazaar.com/# 2.Click the contact link.3.click the contact link.</t>
  </si>
  <si>
    <t>Contact</t>
  </si>
  <si>
    <t>Contact,home</t>
  </si>
  <si>
    <t>1.Open the https://www.centrealbazaar.com/# 2.View the contact details.</t>
  </si>
  <si>
    <t>Contact details</t>
  </si>
  <si>
    <t>It should contain the address details.</t>
  </si>
  <si>
    <t>It contains  the address details.</t>
  </si>
  <si>
    <t>Check the contact details contain address.</t>
  </si>
  <si>
    <t>Check the contact details contain emai id.</t>
  </si>
  <si>
    <t>Check the contact details contain phone number.</t>
  </si>
  <si>
    <t>It should contain the mailid details.</t>
  </si>
  <si>
    <t>It should contain the contact details.</t>
  </si>
  <si>
    <t>It contains  the email id details.</t>
  </si>
  <si>
    <t>It contains  the phone number details.</t>
  </si>
  <si>
    <t>Check the opening hours contain days.</t>
  </si>
  <si>
    <t>Check the opening hours contain times.</t>
  </si>
  <si>
    <t>1.Open the https://www.centrealbazaar.com/# 2.View the Opening hours.</t>
  </si>
  <si>
    <t>Opening hours</t>
  </si>
  <si>
    <t>It should contain the days of opening.</t>
  </si>
  <si>
    <t>It contains days.</t>
  </si>
  <si>
    <t>It should contain the times of opening.</t>
  </si>
  <si>
    <t>It contains time.</t>
  </si>
  <si>
    <t>Check the 'get in touch with as' fields can be enter name.</t>
  </si>
  <si>
    <t>Check the 'get in touch with as' fields can be enter email.</t>
  </si>
  <si>
    <t>Check the 'get in touch with as' fields can be enter phone number.</t>
  </si>
  <si>
    <t>Check the 'get in touch with as' fields can be enter message.</t>
  </si>
  <si>
    <t>1.Open the https://www.centrealbazaar.com/# 2.Click the contact link.3.Enter the name.</t>
  </si>
  <si>
    <t>1.Open the https://www.centrealbazaar.com/# 2.Click the contact link.3.Enter the email.</t>
  </si>
  <si>
    <t>1.Open the https://www.centrealbazaar.com/# 2.Click the contact link.3.Enter the phone number.</t>
  </si>
  <si>
    <t>1.Open the https://www.centrealbazaar.com/# 2.Click the contact link.3.Enter the message.</t>
  </si>
  <si>
    <t>Name</t>
  </si>
  <si>
    <t>Email</t>
  </si>
  <si>
    <t>Message</t>
  </si>
  <si>
    <t>Phone</t>
  </si>
  <si>
    <t>It should be enter a name.</t>
  </si>
  <si>
    <t>It should be enter a email.</t>
  </si>
  <si>
    <t>It should be enter a message.</t>
  </si>
  <si>
    <t>It should be enter a phone number.</t>
  </si>
  <si>
    <t>It can be enter name.</t>
  </si>
  <si>
    <t>It can  be enter email.</t>
  </si>
  <si>
    <t>It can be enter phone.</t>
  </si>
  <si>
    <t>It can be enter message.</t>
  </si>
  <si>
    <t>CEN_CON_12</t>
  </si>
  <si>
    <t>CEN_CON_13</t>
  </si>
  <si>
    <t>CEN_CON_14</t>
  </si>
  <si>
    <t>CEN_CON_15</t>
  </si>
  <si>
    <t>CEN_CON_16</t>
  </si>
  <si>
    <t>1.Open the https://www.centrealbazaar.com/# 2.Click the contact link.3.Enter the invalid name.</t>
  </si>
  <si>
    <t>1.Open the https://www.centrealbazaar.com/# 2.Click the contact link.3.Enter the invalid email.</t>
  </si>
  <si>
    <t>1.Open the https://www.centrealbazaar.com/# 2.Click the contact link.3.Enter the invalid phone number.</t>
  </si>
  <si>
    <t>1.Open the https://www.centrealbazaar.com/# 2.Click the contact link.3.Enter theinvalid message.</t>
  </si>
  <si>
    <t>It should be enter  invalid name.</t>
  </si>
  <si>
    <t>It should be enter  invalid email.</t>
  </si>
  <si>
    <t>It should be enter  invalid phone number.</t>
  </si>
  <si>
    <t>It should be enter  invalid message.</t>
  </si>
  <si>
    <t>Check the 'get in touch with as' fields contain error message it can be enter invalid name.</t>
  </si>
  <si>
    <t>Check the 'get in touch with as' fields  contain error message it can be enter invalid email.</t>
  </si>
  <si>
    <t>Check the 'get in touch with as' fields  contain error message it can be enter invalid phone number.</t>
  </si>
  <si>
    <t>Check the 'get in touch with as' fields  contain error message it can be enter invalid message.</t>
  </si>
  <si>
    <t>No error message occure.</t>
  </si>
  <si>
    <t>BUG ID</t>
  </si>
  <si>
    <t>TEST ID</t>
  </si>
  <si>
    <t>EXPECTED RESULT</t>
  </si>
  <si>
    <t>BUG DESCRIPTION</t>
  </si>
  <si>
    <t>STEP TO REPRODUCE</t>
  </si>
  <si>
    <t>SCREENSHORT</t>
  </si>
  <si>
    <t>SEVERITY</t>
  </si>
  <si>
    <t>PRIORITY</t>
  </si>
  <si>
    <t>STATUS</t>
  </si>
  <si>
    <t xml:space="preserve"> The contact number is hover.</t>
  </si>
  <si>
    <t>The email id is hover.</t>
  </si>
  <si>
    <t xml:space="preserve"> The contact numer is redirected to call.</t>
  </si>
  <si>
    <t>The email id is redirected to mail.</t>
  </si>
  <si>
    <t>The 'view all department' link is hyperlink.</t>
  </si>
  <si>
    <t>The contact is not a hover.</t>
  </si>
  <si>
    <t>The email id is not a hover.</t>
  </si>
  <si>
    <t>The contact number cannot be redirected.</t>
  </si>
  <si>
    <t>The email id cannot be redirected.</t>
  </si>
  <si>
    <t xml:space="preserve">The  'shop now' link in the own product is working. </t>
  </si>
  <si>
    <t>The 'Corporate video' link is hyper link.</t>
  </si>
  <si>
    <t>The 'shop now' link in the vegetables is working.</t>
  </si>
  <si>
    <t>The 'shop now' link in the fruits is working.</t>
  </si>
  <si>
    <t>The 'shop now' link in the Bakery is working.</t>
  </si>
  <si>
    <t>The 'shop now' link in the Dairy and cheeses is working.</t>
  </si>
  <si>
    <t>The 'shop now' link in the sea food is working.</t>
  </si>
  <si>
    <t>The 'shop now' link in the Chicken and Red meat is working.</t>
  </si>
  <si>
    <t>The 'shop now' link in the Home care is working.</t>
  </si>
  <si>
    <t>The 'shop now' link in the Baby care is working.</t>
  </si>
  <si>
    <t>The 'shop now' link in the other products is working.</t>
  </si>
  <si>
    <t>The 'shop now' link in the Personal Hygiene is working.</t>
  </si>
  <si>
    <t>CONTACT</t>
  </si>
  <si>
    <t>The 'get in touch with as' fields contain error message it can be enter invalid name.</t>
  </si>
  <si>
    <t>The 'get in touch with as' fields  contain error message it can be enter invalid email.</t>
  </si>
  <si>
    <t>The 'get in touch with as' fields  contain error message it can be enter invalid phone number.</t>
  </si>
  <si>
    <t>The 'get in touch with as' fields  contain error message it can be enter invalid message.</t>
  </si>
  <si>
    <t>Major</t>
  </si>
  <si>
    <t>High</t>
  </si>
  <si>
    <t>Minor</t>
  </si>
  <si>
    <t>Low</t>
  </si>
  <si>
    <t>Medium</t>
  </si>
  <si>
    <t>New</t>
  </si>
  <si>
    <t>DEFECT DISTRIBUTION GRAPH</t>
  </si>
  <si>
    <t xml:space="preserve">           DEFECT DISTRIBUTION</t>
  </si>
  <si>
    <r>
      <t xml:space="preserve">                        </t>
    </r>
    <r>
      <rPr>
        <b/>
        <sz val="14"/>
        <color theme="1"/>
        <rFont val="Calibri"/>
        <family val="2"/>
        <scheme val="minor"/>
      </rPr>
      <t xml:space="preserve"> MODULE NAME</t>
    </r>
  </si>
  <si>
    <t>Corporate</t>
  </si>
  <si>
    <t>Products</t>
  </si>
  <si>
    <t>SLNO</t>
  </si>
  <si>
    <t>MODULE NAME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</si>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</sst>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3" borderId="0" xfId="0" applyFill="1"/>
    <xf numFmtId="0" fontId="8" fillId="3" borderId="0" xfId="0" applyFont="1" applyFill="1"/>
    <xf numFmtId="0" fontId="10" fillId="0" borderId="0" xfId="0" applyFont="1"/>
    <xf numFmtId="0" fontId="4" fillId="2" borderId="0" xfId="0" applyFont="1" applyFill="1"/>
    <xf numFmtId="0" fontId="10" fillId="5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DDG!$B$1:$B$2</c:f>
              <c:strCache>
                <c:ptCount val="2"/>
                <c:pt idx="0">
                  <c:v>DEFECT DISTRIBUTION GRAPH</c:v>
                </c:pt>
                <c:pt idx="1">
                  <c:v>          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DDG!$A$3:$A$10</c:f>
              <c:strCache>
                <c:ptCount val="8"/>
                <c:pt idx="0">
                  <c:v>Home</c:v>
                </c:pt>
                <c:pt idx="1">
                  <c:v>Corporate</c:v>
                </c:pt>
                <c:pt idx="2">
                  <c:v>Products</c:v>
                </c:pt>
                <c:pt idx="3">
                  <c:v>Stores</c:v>
                </c:pt>
                <c:pt idx="4">
                  <c:v>Careers</c:v>
                </c:pt>
                <c:pt idx="5">
                  <c:v>News</c:v>
                </c:pt>
                <c:pt idx="6">
                  <c:v>Recipes</c:v>
                </c:pt>
                <c:pt idx="7">
                  <c:v>Contact</c:v>
                </c:pt>
              </c:strCache>
            </c:strRef>
          </c:cat>
          <c:val>
            <c:numRef>
              <c:f>DDG!$B$3:$B$10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6-49B8-A79C-59FE4735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810687"/>
        <c:axId val="1604808287"/>
        <c:axId val="0"/>
      </c:bar3DChart>
      <c:catAx>
        <c:axId val="1604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08287"/>
        <c:crosses val="autoZero"/>
        <c:auto val="1"/>
        <c:lblAlgn val="ctr"/>
        <c:lblOffset val="100"/>
        <c:noMultiLvlLbl val="0"/>
      </c:catAx>
      <c:valAx>
        <c:axId val="1604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243840</xdr:colOff>
      <xdr:row>5</xdr:row>
      <xdr:rowOff>60960</xdr:rowOff>
    </xdr:from>
    <xdr:to>
      <xdr:col>5</xdr:col>
      <xdr:colOff>1325974</xdr:colOff>
      <xdr:row>5</xdr:row>
      <xdr:rowOff>495338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B5900-521D-574C-C200-C702982E8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760" y="1607820"/>
          <a:ext cx="1082134" cy="434378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6</xdr:row>
      <xdr:rowOff>0</xdr:rowOff>
    </xdr:from>
    <xdr:to>
      <xdr:col>5</xdr:col>
      <xdr:colOff>1638301</xdr:colOff>
      <xdr:row>6</xdr:row>
      <xdr:rowOff>281964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E8DC4E-04A9-44E8-D2B0-217EA5514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4921" y="2095500"/>
          <a:ext cx="1638300" cy="281964"/>
        </a:xfrm>
        <a:prstGeom prst="rect">
          <a:avLst/>
        </a:prstGeom>
      </xdr:spPr>
    </xdr:pic>
    <xdr:clientData/>
  </xdr:twoCellAnchor>
  <xdr:twoCellAnchor editAs="oneCell">
    <xdr:from>
      <xdr:col>5</xdr:col>
      <xdr:colOff>403860</xdr:colOff>
      <xdr:row>7</xdr:row>
      <xdr:rowOff>99060</xdr:rowOff>
    </xdr:from>
    <xdr:to>
      <xdr:col>5</xdr:col>
      <xdr:colOff>1485994</xdr:colOff>
      <xdr:row>7</xdr:row>
      <xdr:rowOff>533438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C5BA6D-FB04-49A8-A395-42669B7B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8780" y="2743200"/>
          <a:ext cx="1082134" cy="43437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1638300</xdr:colOff>
      <xdr:row>8</xdr:row>
      <xdr:rowOff>281964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4F649-5FAD-4438-A0DD-306869D03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4920" y="3192780"/>
          <a:ext cx="1638300" cy="281964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2362201</xdr:colOff>
      <xdr:row>8</xdr:row>
      <xdr:rowOff>544601</xdr:rowOff>
    </xdr:from>
    <xdr:to>
      <xdr:col>6</xdr:col>
      <xdr:colOff>0</xdr:colOff>
      <xdr:row>10</xdr:row>
      <xdr:rowOff>7621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49CED-B028-CD0C-6605-99B052BA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6341" y="3737381"/>
          <a:ext cx="1790699" cy="560300"/>
        </a:xfrm>
        <a:prstGeom prst="rect">
          <a:avLst/>
        </a:prstGeom>
      </xdr:spPr>
    </xdr:pic>
    <xdr:clientData/>
  </xdr:twoCellAnchor>
  <xdr:twoCellAnchor editAs="oneCell">
    <xdr:from>
      <xdr:col>5</xdr:col>
      <xdr:colOff>169507</xdr:colOff>
      <xdr:row>10</xdr:row>
      <xdr:rowOff>60959</xdr:rowOff>
    </xdr:from>
    <xdr:to>
      <xdr:col>5</xdr:col>
      <xdr:colOff>1455420</xdr:colOff>
      <xdr:row>10</xdr:row>
      <xdr:rowOff>685890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C5EE9B-2684-2E13-954D-76D91FE9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4427" y="4351019"/>
          <a:ext cx="1285913" cy="624931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175261</xdr:colOff>
      <xdr:row>12</xdr:row>
      <xdr:rowOff>72686</xdr:rowOff>
    </xdr:from>
    <xdr:to>
      <xdr:col>5</xdr:col>
      <xdr:colOff>1402081</xdr:colOff>
      <xdr:row>12</xdr:row>
      <xdr:rowOff>511226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1B25C-9CE0-C89B-BC1F-479B25947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60181" y="5360966"/>
          <a:ext cx="1226820" cy="438540"/>
        </a:xfrm>
        <a:prstGeom prst="rect">
          <a:avLst/>
        </a:prstGeom>
      </xdr:spPr>
    </xdr:pic>
    <xdr:clientData/>
  </xdr:twoCellAnchor>
  <xdr:twoCellAnchor editAs="oneCell">
    <xdr:from>
      <xdr:col>5</xdr:col>
      <xdr:colOff>320040</xdr:colOff>
      <xdr:row>14</xdr:row>
      <xdr:rowOff>213360</xdr:rowOff>
    </xdr:from>
    <xdr:to>
      <xdr:col>5</xdr:col>
      <xdr:colOff>1325967</xdr:colOff>
      <xdr:row>14</xdr:row>
      <xdr:rowOff>571531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D2035E-3990-6B8C-FB3E-45A3014F1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4960" y="631698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15</xdr:row>
      <xdr:rowOff>190500</xdr:rowOff>
    </xdr:from>
    <xdr:to>
      <xdr:col>5</xdr:col>
      <xdr:colOff>1310727</xdr:colOff>
      <xdr:row>15</xdr:row>
      <xdr:rowOff>548671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ED2937-A2F4-4EE5-942A-0E51F7487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9720" y="702564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16</xdr:row>
      <xdr:rowOff>129540</xdr:rowOff>
    </xdr:from>
    <xdr:to>
      <xdr:col>5</xdr:col>
      <xdr:colOff>1318347</xdr:colOff>
      <xdr:row>16</xdr:row>
      <xdr:rowOff>487711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477542-A551-4EF5-AE0E-6320B9CF8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97340" y="769620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17</xdr:row>
      <xdr:rowOff>68580</xdr:rowOff>
    </xdr:from>
    <xdr:to>
      <xdr:col>5</xdr:col>
      <xdr:colOff>1280247</xdr:colOff>
      <xdr:row>17</xdr:row>
      <xdr:rowOff>426751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779B73-797E-488C-92D0-C9811EF9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9240" y="836676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297180</xdr:colOff>
      <xdr:row>18</xdr:row>
      <xdr:rowOff>137160</xdr:rowOff>
    </xdr:from>
    <xdr:to>
      <xdr:col>5</xdr:col>
      <xdr:colOff>1303107</xdr:colOff>
      <xdr:row>18</xdr:row>
      <xdr:rowOff>495331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96E2D2-7D9A-4217-B490-F72408C7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916686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19</xdr:row>
      <xdr:rowOff>175260</xdr:rowOff>
    </xdr:from>
    <xdr:to>
      <xdr:col>5</xdr:col>
      <xdr:colOff>1211667</xdr:colOff>
      <xdr:row>19</xdr:row>
      <xdr:rowOff>533431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8E0786E-5A55-40B2-9D6E-4193E9CCC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660" y="993648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20</xdr:row>
      <xdr:rowOff>312420</xdr:rowOff>
    </xdr:from>
    <xdr:to>
      <xdr:col>5</xdr:col>
      <xdr:colOff>1196427</xdr:colOff>
      <xdr:row>20</xdr:row>
      <xdr:rowOff>670591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F85D66-CA6F-4EA0-BE17-2127C794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5420" y="1080516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21</xdr:row>
      <xdr:rowOff>228600</xdr:rowOff>
    </xdr:from>
    <xdr:to>
      <xdr:col>5</xdr:col>
      <xdr:colOff>1242147</xdr:colOff>
      <xdr:row>21</xdr:row>
      <xdr:rowOff>586771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3AEA14-9AD7-44B3-8B4E-EEE35094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1145286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22</xdr:row>
      <xdr:rowOff>205740</xdr:rowOff>
    </xdr:from>
    <xdr:to>
      <xdr:col>5</xdr:col>
      <xdr:colOff>1181187</xdr:colOff>
      <xdr:row>22</xdr:row>
      <xdr:rowOff>563911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A37179C-76D7-4C59-8237-FE3B3944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60180" y="1216152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243840</xdr:colOff>
      <xdr:row>23</xdr:row>
      <xdr:rowOff>144780</xdr:rowOff>
    </xdr:from>
    <xdr:to>
      <xdr:col>5</xdr:col>
      <xdr:colOff>1249767</xdr:colOff>
      <xdr:row>23</xdr:row>
      <xdr:rowOff>502951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108CDE4-F8A4-4AD5-A301-4F15EB2B2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8760" y="12832080"/>
          <a:ext cx="1005927" cy="358171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25</xdr:row>
      <xdr:rowOff>99060</xdr:rowOff>
    </xdr:from>
    <xdr:to>
      <xdr:col>5</xdr:col>
      <xdr:colOff>1396805</xdr:colOff>
      <xdr:row>25</xdr:row>
      <xdr:rowOff>640234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31A19A0-BDC3-382F-ADF9-53F949E08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66860" y="13845540"/>
          <a:ext cx="1114865" cy="541174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26</xdr:row>
      <xdr:rowOff>60960</xdr:rowOff>
    </xdr:from>
    <xdr:to>
      <xdr:col>5</xdr:col>
      <xdr:colOff>1404425</xdr:colOff>
      <xdr:row>26</xdr:row>
      <xdr:rowOff>602134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509D44-B22A-4CCD-9E51-9435AEE8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74480" y="14538960"/>
          <a:ext cx="1114865" cy="54117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27</xdr:row>
      <xdr:rowOff>83820</xdr:rowOff>
    </xdr:from>
    <xdr:to>
      <xdr:col>5</xdr:col>
      <xdr:colOff>1419665</xdr:colOff>
      <xdr:row>27</xdr:row>
      <xdr:rowOff>624994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41A52A-7F48-4A74-9538-8ACBF0A1F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89720" y="15293340"/>
          <a:ext cx="1114865" cy="541174"/>
        </a:xfrm>
        <a:prstGeom prst="rect">
          <a:avLst/>
        </a:prstGeom>
      </xdr:spPr>
    </xdr:pic>
    <xdr:clientData/>
  </xdr:twoCellAnchor>
  <xdr:twoCellAnchor editAs="oneCell">
    <xdr:from>
      <xdr:col>5</xdr:col>
      <xdr:colOff>350520</xdr:colOff>
      <xdr:row>28</xdr:row>
      <xdr:rowOff>83820</xdr:rowOff>
    </xdr:from>
    <xdr:to>
      <xdr:col>5</xdr:col>
      <xdr:colOff>1465385</xdr:colOff>
      <xdr:row>28</xdr:row>
      <xdr:rowOff>624994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21AC20-D81B-4856-A0C9-B67B50E5E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5440" y="16024860"/>
          <a:ext cx="1114865" cy="541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5</xdr:row>
      <xdr:rowOff>95250</xdr:rowOff>
    </xdr:from>
    <xdr:to>
      <xdr:col>9</xdr:col>
      <xdr:colOff>518160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5994F-3AD0-B2CF-22DE-B011AC89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41" workbookViewId="0">
      <selection activeCell="A50" sqref="A50"/>
    </sheetView>
  </sheetViews>
  <sheetFormatPr defaultRowHeight="14.4" x14ac:dyDescent="0.3"/>
  <cols>
    <col min="1" max="1" width="18.33203125" customWidth="1"/>
    <col min="2" max="2" width="44.5546875" customWidth="1"/>
    <col min="3" max="3" width="41" customWidth="1"/>
    <col min="4" max="4" width="33.21875" customWidth="1"/>
    <col min="5" max="5" width="28.44140625" customWidth="1"/>
    <col min="6" max="6" width="26.44140625" customWidth="1"/>
    <col min="7" max="7" width="17" customWidth="1"/>
  </cols>
  <sheetData>
    <row r="1" spans="1:7" ht="31.2" x14ac:dyDescent="0.6">
      <c r="A1" s="13" t="s">
        <v>13</v>
      </c>
      <c r="B1" s="13"/>
      <c r="C1" s="13"/>
      <c r="D1" s="13"/>
      <c r="E1" s="13"/>
      <c r="F1" s="13"/>
      <c r="G1" s="13"/>
    </row>
    <row r="2" spans="1:7" ht="23.4" x14ac:dyDescent="0.45">
      <c r="A2" s="12" t="s">
        <v>0</v>
      </c>
      <c r="B2" s="12"/>
      <c r="C2" s="12"/>
      <c r="D2" s="2"/>
      <c r="E2" s="12" t="s">
        <v>1</v>
      </c>
      <c r="F2" s="12"/>
      <c r="G2" s="12"/>
    </row>
    <row r="3" spans="1:7" ht="21" x14ac:dyDescent="0.4">
      <c r="A3" s="14" t="s">
        <v>2</v>
      </c>
      <c r="B3" s="14"/>
      <c r="C3" s="14"/>
      <c r="D3" s="2"/>
      <c r="E3" s="14" t="s">
        <v>3</v>
      </c>
      <c r="F3" s="14"/>
      <c r="G3" s="14"/>
    </row>
    <row r="4" spans="1:7" ht="23.4" x14ac:dyDescent="0.45">
      <c r="A4" s="12" t="s">
        <v>14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28.8" x14ac:dyDescent="0.3">
      <c r="A6" t="s">
        <v>157</v>
      </c>
      <c r="B6" s="3" t="s">
        <v>15</v>
      </c>
      <c r="C6" s="3" t="s">
        <v>16</v>
      </c>
      <c r="D6" t="s">
        <v>17</v>
      </c>
      <c r="E6" t="s">
        <v>18</v>
      </c>
      <c r="F6" t="s">
        <v>19</v>
      </c>
      <c r="G6" s="4" t="s">
        <v>11</v>
      </c>
    </row>
    <row r="7" spans="1:7" ht="28.8" x14ac:dyDescent="0.3">
      <c r="A7" t="s">
        <v>158</v>
      </c>
      <c r="B7" s="3" t="s">
        <v>20</v>
      </c>
      <c r="C7" s="3" t="s">
        <v>21</v>
      </c>
      <c r="D7" t="s">
        <v>22</v>
      </c>
      <c r="E7" t="s">
        <v>23</v>
      </c>
      <c r="F7" t="s">
        <v>49</v>
      </c>
      <c r="G7" s="5" t="s">
        <v>12</v>
      </c>
    </row>
    <row r="8" spans="1:7" ht="28.8" x14ac:dyDescent="0.3">
      <c r="A8" t="s">
        <v>159</v>
      </c>
      <c r="B8" s="3" t="s">
        <v>24</v>
      </c>
      <c r="C8" s="3" t="s">
        <v>21</v>
      </c>
      <c r="D8" t="s">
        <v>25</v>
      </c>
      <c r="E8" t="s">
        <v>23</v>
      </c>
      <c r="F8" t="s">
        <v>49</v>
      </c>
      <c r="G8" s="5" t="s">
        <v>12</v>
      </c>
    </row>
    <row r="9" spans="1:7" ht="28.8" x14ac:dyDescent="0.3">
      <c r="A9" t="s">
        <v>160</v>
      </c>
      <c r="B9" s="3" t="s">
        <v>26</v>
      </c>
      <c r="C9" s="3" t="s">
        <v>28</v>
      </c>
      <c r="D9" t="s">
        <v>22</v>
      </c>
      <c r="E9" s="3" t="s">
        <v>30</v>
      </c>
      <c r="F9" s="3" t="s">
        <v>31</v>
      </c>
      <c r="G9" s="5" t="s">
        <v>12</v>
      </c>
    </row>
    <row r="10" spans="1:7" ht="28.8" x14ac:dyDescent="0.3">
      <c r="A10" t="s">
        <v>161</v>
      </c>
      <c r="B10" s="3" t="s">
        <v>27</v>
      </c>
      <c r="C10" s="3" t="s">
        <v>29</v>
      </c>
      <c r="D10" t="s">
        <v>25</v>
      </c>
      <c r="E10" s="3" t="s">
        <v>30</v>
      </c>
      <c r="F10" s="3" t="s">
        <v>31</v>
      </c>
      <c r="G10" s="5" t="s">
        <v>12</v>
      </c>
    </row>
    <row r="11" spans="1:7" ht="28.8" x14ac:dyDescent="0.3">
      <c r="A11" t="s">
        <v>162</v>
      </c>
      <c r="B11" s="3" t="s">
        <v>32</v>
      </c>
      <c r="C11" s="3" t="s">
        <v>33</v>
      </c>
      <c r="D11" t="s">
        <v>34</v>
      </c>
      <c r="E11" s="3" t="s">
        <v>35</v>
      </c>
      <c r="F11" s="3" t="s">
        <v>36</v>
      </c>
      <c r="G11" s="5" t="s">
        <v>12</v>
      </c>
    </row>
    <row r="12" spans="1:7" ht="28.8" x14ac:dyDescent="0.3">
      <c r="A12" t="s">
        <v>163</v>
      </c>
      <c r="B12" s="3" t="s">
        <v>37</v>
      </c>
      <c r="C12" s="3" t="s">
        <v>38</v>
      </c>
      <c r="D12" t="s">
        <v>39</v>
      </c>
      <c r="E12" s="3" t="s">
        <v>35</v>
      </c>
      <c r="F12" s="3" t="s">
        <v>40</v>
      </c>
      <c r="G12" s="4" t="s">
        <v>11</v>
      </c>
    </row>
    <row r="13" spans="1:7" ht="28.8" x14ac:dyDescent="0.3">
      <c r="A13" t="s">
        <v>164</v>
      </c>
      <c r="B13" s="3" t="s">
        <v>41</v>
      </c>
      <c r="C13" s="3" t="s">
        <v>42</v>
      </c>
      <c r="D13" t="s">
        <v>43</v>
      </c>
      <c r="E13" s="3" t="s">
        <v>35</v>
      </c>
      <c r="F13" s="3" t="s">
        <v>40</v>
      </c>
      <c r="G13" s="4" t="s">
        <v>11</v>
      </c>
    </row>
    <row r="14" spans="1:7" ht="28.8" x14ac:dyDescent="0.3">
      <c r="A14" t="s">
        <v>165</v>
      </c>
      <c r="B14" s="3" t="s">
        <v>44</v>
      </c>
      <c r="C14" s="3" t="s">
        <v>45</v>
      </c>
      <c r="D14" t="s">
        <v>46</v>
      </c>
      <c r="E14" s="3" t="s">
        <v>35</v>
      </c>
      <c r="F14" s="3" t="s">
        <v>40</v>
      </c>
      <c r="G14" s="4" t="s">
        <v>11</v>
      </c>
    </row>
    <row r="15" spans="1:7" ht="43.2" x14ac:dyDescent="0.3">
      <c r="A15" t="s">
        <v>166</v>
      </c>
      <c r="B15" s="3" t="s">
        <v>47</v>
      </c>
      <c r="C15" s="3" t="s">
        <v>54</v>
      </c>
      <c r="D15" t="s">
        <v>34</v>
      </c>
      <c r="E15" t="s">
        <v>23</v>
      </c>
      <c r="F15" t="s">
        <v>48</v>
      </c>
      <c r="G15" s="4" t="s">
        <v>11</v>
      </c>
    </row>
    <row r="16" spans="1:7" ht="28.8" x14ac:dyDescent="0.3">
      <c r="A16" t="s">
        <v>167</v>
      </c>
      <c r="B16" s="3" t="s">
        <v>50</v>
      </c>
      <c r="C16" s="3" t="s">
        <v>55</v>
      </c>
      <c r="D16" t="s">
        <v>39</v>
      </c>
      <c r="E16" t="s">
        <v>23</v>
      </c>
      <c r="F16" t="s">
        <v>48</v>
      </c>
      <c r="G16" s="4" t="s">
        <v>11</v>
      </c>
    </row>
    <row r="17" spans="1:7" ht="28.8" x14ac:dyDescent="0.3">
      <c r="A17" t="s">
        <v>168</v>
      </c>
      <c r="B17" s="3" t="s">
        <v>51</v>
      </c>
      <c r="C17" s="3" t="s">
        <v>56</v>
      </c>
      <c r="D17" t="s">
        <v>43</v>
      </c>
      <c r="E17" t="s">
        <v>23</v>
      </c>
      <c r="F17" t="s">
        <v>48</v>
      </c>
      <c r="G17" s="4" t="s">
        <v>11</v>
      </c>
    </row>
    <row r="18" spans="1:7" ht="28.8" x14ac:dyDescent="0.3">
      <c r="A18" t="s">
        <v>169</v>
      </c>
      <c r="B18" s="3" t="s">
        <v>52</v>
      </c>
      <c r="C18" s="3" t="s">
        <v>57</v>
      </c>
      <c r="D18" t="s">
        <v>46</v>
      </c>
      <c r="E18" t="s">
        <v>23</v>
      </c>
      <c r="F18" t="s">
        <v>48</v>
      </c>
      <c r="G18" s="4" t="s">
        <v>11</v>
      </c>
    </row>
    <row r="19" spans="1:7" ht="28.8" x14ac:dyDescent="0.3">
      <c r="A19" t="s">
        <v>170</v>
      </c>
      <c r="B19" s="3" t="s">
        <v>53</v>
      </c>
      <c r="C19" s="3" t="s">
        <v>58</v>
      </c>
      <c r="D19" t="s">
        <v>59</v>
      </c>
      <c r="E19" t="s">
        <v>23</v>
      </c>
      <c r="F19" t="s">
        <v>48</v>
      </c>
      <c r="G19" s="4" t="s">
        <v>11</v>
      </c>
    </row>
    <row r="20" spans="1:7" ht="43.2" x14ac:dyDescent="0.3">
      <c r="A20" t="s">
        <v>171</v>
      </c>
      <c r="B20" s="3" t="s">
        <v>60</v>
      </c>
      <c r="C20" s="3" t="s">
        <v>61</v>
      </c>
      <c r="D20" t="s">
        <v>62</v>
      </c>
      <c r="E20" s="3" t="s">
        <v>63</v>
      </c>
      <c r="F20" s="3" t="s">
        <v>64</v>
      </c>
      <c r="G20" s="5" t="s">
        <v>12</v>
      </c>
    </row>
    <row r="21" spans="1:7" ht="43.2" x14ac:dyDescent="0.3">
      <c r="A21" t="s">
        <v>172</v>
      </c>
      <c r="B21" s="3" t="s">
        <v>65</v>
      </c>
      <c r="C21" s="3" t="s">
        <v>66</v>
      </c>
      <c r="D21" s="6" t="s">
        <v>68</v>
      </c>
      <c r="E21" t="s">
        <v>23</v>
      </c>
      <c r="F21" t="s">
        <v>69</v>
      </c>
      <c r="G21" s="4" t="s">
        <v>11</v>
      </c>
    </row>
    <row r="22" spans="1:7" ht="28.8" x14ac:dyDescent="0.3">
      <c r="A22" t="s">
        <v>173</v>
      </c>
      <c r="B22" s="3" t="s">
        <v>71</v>
      </c>
      <c r="C22" s="3" t="s">
        <v>70</v>
      </c>
      <c r="D22" s="6" t="s">
        <v>67</v>
      </c>
      <c r="E22" s="3" t="s">
        <v>35</v>
      </c>
      <c r="F22" s="3" t="s">
        <v>40</v>
      </c>
      <c r="G22" s="4" t="s">
        <v>11</v>
      </c>
    </row>
    <row r="23" spans="1:7" ht="28.8" x14ac:dyDescent="0.3">
      <c r="A23" t="s">
        <v>174</v>
      </c>
      <c r="B23" s="3" t="s">
        <v>72</v>
      </c>
      <c r="C23" s="3" t="s">
        <v>74</v>
      </c>
      <c r="D23" t="s">
        <v>76</v>
      </c>
      <c r="E23" t="s">
        <v>23</v>
      </c>
      <c r="F23" t="s">
        <v>69</v>
      </c>
      <c r="G23" s="4" t="s">
        <v>11</v>
      </c>
    </row>
    <row r="24" spans="1:7" ht="28.8" x14ac:dyDescent="0.3">
      <c r="A24" t="s">
        <v>175</v>
      </c>
      <c r="B24" s="3" t="s">
        <v>73</v>
      </c>
      <c r="C24" s="3" t="s">
        <v>75</v>
      </c>
      <c r="D24" t="s">
        <v>76</v>
      </c>
      <c r="E24" s="3" t="s">
        <v>35</v>
      </c>
      <c r="F24" s="3" t="s">
        <v>40</v>
      </c>
      <c r="G24" s="4" t="s">
        <v>11</v>
      </c>
    </row>
    <row r="25" spans="1:7" ht="43.2" x14ac:dyDescent="0.3">
      <c r="A25" t="s">
        <v>176</v>
      </c>
      <c r="B25" s="3" t="s">
        <v>77</v>
      </c>
      <c r="C25" s="3" t="s">
        <v>78</v>
      </c>
      <c r="D25" s="3" t="s">
        <v>79</v>
      </c>
      <c r="E25" t="s">
        <v>23</v>
      </c>
      <c r="F25" t="s">
        <v>69</v>
      </c>
      <c r="G25" s="4" t="s">
        <v>11</v>
      </c>
    </row>
    <row r="26" spans="1:7" ht="43.2" x14ac:dyDescent="0.3">
      <c r="A26" t="s">
        <v>177</v>
      </c>
      <c r="B26" s="3" t="s">
        <v>80</v>
      </c>
      <c r="C26" s="3" t="s">
        <v>81</v>
      </c>
      <c r="D26" s="3" t="s">
        <v>82</v>
      </c>
      <c r="E26" t="s">
        <v>23</v>
      </c>
      <c r="F26" t="s">
        <v>69</v>
      </c>
      <c r="G26" s="4" t="s">
        <v>11</v>
      </c>
    </row>
    <row r="27" spans="1:7" ht="28.8" x14ac:dyDescent="0.3">
      <c r="A27" t="s">
        <v>178</v>
      </c>
      <c r="B27" s="3" t="s">
        <v>83</v>
      </c>
      <c r="C27" s="3" t="s">
        <v>84</v>
      </c>
      <c r="D27" s="3" t="s">
        <v>79</v>
      </c>
      <c r="E27" s="3" t="s">
        <v>35</v>
      </c>
      <c r="F27" s="3" t="s">
        <v>40</v>
      </c>
      <c r="G27" s="4" t="s">
        <v>11</v>
      </c>
    </row>
    <row r="28" spans="1:7" ht="43.2" x14ac:dyDescent="0.3">
      <c r="A28" t="s">
        <v>179</v>
      </c>
      <c r="B28" s="3" t="s">
        <v>85</v>
      </c>
      <c r="C28" s="3" t="s">
        <v>86</v>
      </c>
      <c r="D28" s="3" t="s">
        <v>82</v>
      </c>
      <c r="E28" s="3" t="s">
        <v>99</v>
      </c>
      <c r="F28" s="3" t="s">
        <v>40</v>
      </c>
      <c r="G28" s="4" t="s">
        <v>11</v>
      </c>
    </row>
    <row r="29" spans="1:7" ht="28.8" x14ac:dyDescent="0.3">
      <c r="A29" t="s">
        <v>180</v>
      </c>
      <c r="B29" s="3" t="s">
        <v>87</v>
      </c>
      <c r="C29" s="3" t="s">
        <v>88</v>
      </c>
      <c r="D29" s="3" t="s">
        <v>89</v>
      </c>
      <c r="E29" s="3" t="s">
        <v>100</v>
      </c>
      <c r="F29" s="3" t="s">
        <v>90</v>
      </c>
      <c r="G29" s="4" t="s">
        <v>11</v>
      </c>
    </row>
    <row r="30" spans="1:7" ht="28.8" x14ac:dyDescent="0.3">
      <c r="A30" t="s">
        <v>181</v>
      </c>
      <c r="B30" s="3" t="s">
        <v>91</v>
      </c>
      <c r="C30" s="3" t="s">
        <v>92</v>
      </c>
      <c r="D30" s="3" t="s">
        <v>93</v>
      </c>
      <c r="E30" s="3" t="s">
        <v>100</v>
      </c>
      <c r="F30" s="3" t="s">
        <v>94</v>
      </c>
      <c r="G30" s="4" t="s">
        <v>11</v>
      </c>
    </row>
    <row r="31" spans="1:7" ht="28.8" x14ac:dyDescent="0.3">
      <c r="A31" t="s">
        <v>182</v>
      </c>
      <c r="B31" s="3" t="s">
        <v>95</v>
      </c>
      <c r="C31" s="3" t="s">
        <v>96</v>
      </c>
      <c r="D31" s="3" t="s">
        <v>97</v>
      </c>
      <c r="E31" s="3" t="s">
        <v>100</v>
      </c>
      <c r="F31" s="3" t="s">
        <v>98</v>
      </c>
      <c r="G31" s="4" t="s">
        <v>11</v>
      </c>
    </row>
    <row r="32" spans="1:7" ht="28.8" x14ac:dyDescent="0.3">
      <c r="A32" t="s">
        <v>183</v>
      </c>
      <c r="B32" s="3" t="s">
        <v>101</v>
      </c>
      <c r="C32" s="3" t="s">
        <v>102</v>
      </c>
      <c r="D32" s="3" t="s">
        <v>103</v>
      </c>
      <c r="E32" s="3" t="s">
        <v>100</v>
      </c>
      <c r="F32" s="3" t="s">
        <v>104</v>
      </c>
      <c r="G32" s="4" t="s">
        <v>11</v>
      </c>
    </row>
    <row r="33" spans="1:7" ht="28.8" x14ac:dyDescent="0.3">
      <c r="A33" t="s">
        <v>184</v>
      </c>
      <c r="B33" s="3" t="s">
        <v>105</v>
      </c>
      <c r="C33" s="3" t="s">
        <v>102</v>
      </c>
      <c r="D33" s="3" t="s">
        <v>103</v>
      </c>
      <c r="E33" s="3" t="s">
        <v>106</v>
      </c>
      <c r="F33" s="3" t="s">
        <v>107</v>
      </c>
      <c r="G33" s="4" t="s">
        <v>11</v>
      </c>
    </row>
    <row r="34" spans="1:7" ht="43.2" x14ac:dyDescent="0.3">
      <c r="A34" t="s">
        <v>185</v>
      </c>
      <c r="B34" s="3" t="s">
        <v>108</v>
      </c>
      <c r="C34" s="3" t="s">
        <v>116</v>
      </c>
      <c r="D34" s="3" t="s">
        <v>118</v>
      </c>
      <c r="E34" s="3" t="s">
        <v>123</v>
      </c>
      <c r="F34" s="3" t="s">
        <v>124</v>
      </c>
      <c r="G34" s="4" t="s">
        <v>11</v>
      </c>
    </row>
    <row r="35" spans="1:7" ht="43.2" x14ac:dyDescent="0.3">
      <c r="A35" t="s">
        <v>186</v>
      </c>
      <c r="B35" s="3" t="s">
        <v>109</v>
      </c>
      <c r="C35" s="3" t="s">
        <v>113</v>
      </c>
      <c r="D35" s="3" t="s">
        <v>119</v>
      </c>
      <c r="E35" s="3" t="s">
        <v>123</v>
      </c>
      <c r="F35" s="3" t="s">
        <v>124</v>
      </c>
      <c r="G35" s="4" t="s">
        <v>11</v>
      </c>
    </row>
    <row r="36" spans="1:7" ht="43.2" x14ac:dyDescent="0.3">
      <c r="A36" t="s">
        <v>187</v>
      </c>
      <c r="B36" s="3" t="s">
        <v>110</v>
      </c>
      <c r="C36" s="3" t="s">
        <v>114</v>
      </c>
      <c r="D36" s="3" t="s">
        <v>120</v>
      </c>
      <c r="E36" s="3" t="s">
        <v>123</v>
      </c>
      <c r="F36" s="3" t="s">
        <v>124</v>
      </c>
      <c r="G36" s="4" t="s">
        <v>11</v>
      </c>
    </row>
    <row r="37" spans="1:7" ht="43.2" x14ac:dyDescent="0.3">
      <c r="A37" t="s">
        <v>188</v>
      </c>
      <c r="B37" s="3" t="s">
        <v>111</v>
      </c>
      <c r="C37" s="3" t="s">
        <v>115</v>
      </c>
      <c r="D37" s="3" t="s">
        <v>121</v>
      </c>
      <c r="E37" s="3" t="s">
        <v>123</v>
      </c>
      <c r="F37" s="3" t="s">
        <v>124</v>
      </c>
      <c r="G37" s="4" t="s">
        <v>11</v>
      </c>
    </row>
    <row r="38" spans="1:7" ht="43.2" x14ac:dyDescent="0.3">
      <c r="A38" t="s">
        <v>189</v>
      </c>
      <c r="B38" s="3" t="s">
        <v>112</v>
      </c>
      <c r="C38" s="3" t="s">
        <v>117</v>
      </c>
      <c r="D38" s="3" t="s">
        <v>122</v>
      </c>
      <c r="E38" s="3" t="s">
        <v>123</v>
      </c>
      <c r="F38" s="3" t="s">
        <v>124</v>
      </c>
      <c r="G38" s="4" t="s">
        <v>11</v>
      </c>
    </row>
    <row r="39" spans="1:7" ht="43.2" x14ac:dyDescent="0.3">
      <c r="A39" t="s">
        <v>190</v>
      </c>
      <c r="B39" s="3" t="s">
        <v>125</v>
      </c>
      <c r="C39" s="3" t="s">
        <v>130</v>
      </c>
      <c r="D39" s="3" t="s">
        <v>135</v>
      </c>
      <c r="E39" s="3" t="s">
        <v>123</v>
      </c>
      <c r="F39" s="3" t="s">
        <v>124</v>
      </c>
      <c r="G39" s="4" t="s">
        <v>11</v>
      </c>
    </row>
    <row r="40" spans="1:7" ht="43.2" x14ac:dyDescent="0.3">
      <c r="A40" t="s">
        <v>191</v>
      </c>
      <c r="B40" s="3" t="s">
        <v>126</v>
      </c>
      <c r="C40" s="3" t="s">
        <v>131</v>
      </c>
      <c r="D40" s="3" t="s">
        <v>136</v>
      </c>
      <c r="E40" s="3" t="s">
        <v>123</v>
      </c>
      <c r="F40" s="3" t="s">
        <v>124</v>
      </c>
      <c r="G40" s="4" t="s">
        <v>11</v>
      </c>
    </row>
    <row r="41" spans="1:7" ht="43.2" x14ac:dyDescent="0.3">
      <c r="A41" t="s">
        <v>192</v>
      </c>
      <c r="B41" s="3" t="s">
        <v>127</v>
      </c>
      <c r="C41" s="3" t="s">
        <v>132</v>
      </c>
      <c r="D41" s="3" t="s">
        <v>137</v>
      </c>
      <c r="E41" s="3" t="s">
        <v>123</v>
      </c>
      <c r="F41" s="3" t="s">
        <v>124</v>
      </c>
      <c r="G41" s="4" t="s">
        <v>11</v>
      </c>
    </row>
    <row r="42" spans="1:7" ht="28.8" x14ac:dyDescent="0.3">
      <c r="A42" t="s">
        <v>193</v>
      </c>
      <c r="B42" s="3" t="s">
        <v>128</v>
      </c>
      <c r="C42" s="3" t="s">
        <v>133</v>
      </c>
      <c r="D42" s="3" t="s">
        <v>138</v>
      </c>
      <c r="E42" s="3" t="s">
        <v>123</v>
      </c>
      <c r="F42" s="3" t="s">
        <v>124</v>
      </c>
      <c r="G42" s="4" t="s">
        <v>11</v>
      </c>
    </row>
    <row r="43" spans="1:7" ht="43.2" x14ac:dyDescent="0.3">
      <c r="A43" t="s">
        <v>194</v>
      </c>
      <c r="B43" s="3" t="s">
        <v>129</v>
      </c>
      <c r="C43" s="3" t="s">
        <v>134</v>
      </c>
      <c r="D43" s="3" t="s">
        <v>139</v>
      </c>
      <c r="E43" s="3" t="s">
        <v>123</v>
      </c>
      <c r="F43" s="3" t="s">
        <v>124</v>
      </c>
      <c r="G43" s="4" t="s">
        <v>11</v>
      </c>
    </row>
    <row r="44" spans="1:7" ht="43.2" x14ac:dyDescent="0.3">
      <c r="A44" t="s">
        <v>195</v>
      </c>
      <c r="B44" s="3" t="s">
        <v>140</v>
      </c>
      <c r="C44" s="3" t="s">
        <v>145</v>
      </c>
      <c r="D44" s="3" t="s">
        <v>39</v>
      </c>
      <c r="E44" s="3" t="s">
        <v>123</v>
      </c>
      <c r="F44" s="3" t="s">
        <v>124</v>
      </c>
      <c r="G44" s="4" t="s">
        <v>11</v>
      </c>
    </row>
    <row r="45" spans="1:7" ht="43.2" x14ac:dyDescent="0.3">
      <c r="A45" t="s">
        <v>196</v>
      </c>
      <c r="B45" s="3" t="s">
        <v>141</v>
      </c>
      <c r="C45" s="3" t="s">
        <v>146</v>
      </c>
      <c r="D45" s="3" t="s">
        <v>43</v>
      </c>
      <c r="E45" s="3" t="s">
        <v>123</v>
      </c>
      <c r="F45" s="3" t="s">
        <v>124</v>
      </c>
      <c r="G45" s="4" t="s">
        <v>11</v>
      </c>
    </row>
    <row r="46" spans="1:7" ht="43.2" x14ac:dyDescent="0.3">
      <c r="A46" t="s">
        <v>197</v>
      </c>
      <c r="B46" s="3" t="s">
        <v>142</v>
      </c>
      <c r="C46" s="3" t="s">
        <v>147</v>
      </c>
      <c r="D46" s="3" t="s">
        <v>46</v>
      </c>
      <c r="E46" s="3" t="s">
        <v>123</v>
      </c>
      <c r="F46" s="3" t="s">
        <v>124</v>
      </c>
      <c r="G46" s="4" t="s">
        <v>11</v>
      </c>
    </row>
    <row r="47" spans="1:7" ht="43.2" x14ac:dyDescent="0.3">
      <c r="A47" t="s">
        <v>198</v>
      </c>
      <c r="B47" s="3" t="s">
        <v>143</v>
      </c>
      <c r="C47" s="3" t="s">
        <v>148</v>
      </c>
      <c r="D47" s="3" t="s">
        <v>59</v>
      </c>
      <c r="E47" s="3" t="s">
        <v>123</v>
      </c>
      <c r="F47" s="3" t="s">
        <v>124</v>
      </c>
      <c r="G47" s="4" t="s">
        <v>11</v>
      </c>
    </row>
    <row r="48" spans="1:7" ht="43.2" x14ac:dyDescent="0.3">
      <c r="A48" t="s">
        <v>199</v>
      </c>
      <c r="B48" s="3" t="s">
        <v>144</v>
      </c>
      <c r="C48" s="3" t="s">
        <v>149</v>
      </c>
      <c r="D48" s="3" t="s">
        <v>150</v>
      </c>
      <c r="E48" s="3" t="s">
        <v>123</v>
      </c>
      <c r="F48" s="3" t="s">
        <v>124</v>
      </c>
      <c r="G48" s="4" t="s">
        <v>11</v>
      </c>
    </row>
    <row r="49" spans="1:7" ht="28.8" x14ac:dyDescent="0.3">
      <c r="A49" t="s">
        <v>200</v>
      </c>
      <c r="B49" s="3" t="s">
        <v>151</v>
      </c>
      <c r="C49" s="3" t="s">
        <v>152</v>
      </c>
      <c r="D49" s="3" t="s">
        <v>153</v>
      </c>
      <c r="E49" s="3" t="s">
        <v>154</v>
      </c>
      <c r="F49" s="3" t="s">
        <v>155</v>
      </c>
      <c r="G49" s="4" t="s">
        <v>11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0D7-B30F-425F-8CAB-0F757F093AAC}">
  <dimension ref="A1:G25"/>
  <sheetViews>
    <sheetView workbookViewId="0">
      <selection sqref="A1:G1"/>
    </sheetView>
  </sheetViews>
  <sheetFormatPr defaultRowHeight="14.4" x14ac:dyDescent="0.3"/>
  <cols>
    <col min="1" max="1" width="17.77734375" customWidth="1"/>
    <col min="2" max="2" width="44.33203125" customWidth="1"/>
    <col min="3" max="3" width="45.21875" customWidth="1"/>
    <col min="4" max="4" width="26.33203125" customWidth="1"/>
    <col min="5" max="5" width="29.44140625" customWidth="1"/>
    <col min="6" max="6" width="26.5546875" customWidth="1"/>
    <col min="7" max="7" width="17" customWidth="1"/>
  </cols>
  <sheetData>
    <row r="1" spans="1:7" ht="31.2" x14ac:dyDescent="0.6">
      <c r="A1" s="15" t="s">
        <v>13</v>
      </c>
      <c r="B1" s="15"/>
      <c r="C1" s="15"/>
      <c r="D1" s="15"/>
      <c r="E1" s="15"/>
      <c r="F1" s="15"/>
      <c r="G1" s="15"/>
    </row>
    <row r="2" spans="1:7" ht="23.4" x14ac:dyDescent="0.45">
      <c r="A2" s="16" t="s">
        <v>0</v>
      </c>
      <c r="B2" s="16"/>
      <c r="C2" s="16"/>
      <c r="D2" s="7"/>
      <c r="E2" s="16" t="s">
        <v>1</v>
      </c>
      <c r="F2" s="16"/>
      <c r="G2" s="16"/>
    </row>
    <row r="3" spans="1:7" ht="21" x14ac:dyDescent="0.4">
      <c r="A3" s="17" t="s">
        <v>2</v>
      </c>
      <c r="B3" s="17"/>
      <c r="C3" s="17"/>
      <c r="D3" s="7"/>
      <c r="E3" s="17" t="s">
        <v>3</v>
      </c>
      <c r="F3" s="17"/>
      <c r="G3" s="17"/>
    </row>
    <row r="4" spans="1:7" ht="23.4" x14ac:dyDescent="0.45">
      <c r="A4" s="12" t="s">
        <v>156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28.8" x14ac:dyDescent="0.3">
      <c r="A6" t="s">
        <v>201</v>
      </c>
      <c r="B6" t="s">
        <v>216</v>
      </c>
      <c r="C6" s="3" t="s">
        <v>217</v>
      </c>
      <c r="D6" t="s">
        <v>218</v>
      </c>
      <c r="E6" t="s">
        <v>23</v>
      </c>
      <c r="F6" t="s">
        <v>48</v>
      </c>
      <c r="G6" s="4" t="s">
        <v>11</v>
      </c>
    </row>
    <row r="7" spans="1:7" ht="28.8" x14ac:dyDescent="0.3">
      <c r="A7" t="s">
        <v>202</v>
      </c>
      <c r="B7" t="s">
        <v>219</v>
      </c>
      <c r="C7" s="3" t="s">
        <v>220</v>
      </c>
      <c r="D7" t="s">
        <v>218</v>
      </c>
      <c r="E7" s="3" t="s">
        <v>99</v>
      </c>
      <c r="F7" s="3" t="s">
        <v>40</v>
      </c>
      <c r="G7" s="4" t="s">
        <v>11</v>
      </c>
    </row>
    <row r="8" spans="1:7" ht="28.8" x14ac:dyDescent="0.3">
      <c r="A8" t="s">
        <v>203</v>
      </c>
      <c r="B8" t="s">
        <v>221</v>
      </c>
      <c r="C8" s="3" t="s">
        <v>223</v>
      </c>
      <c r="D8" t="s">
        <v>225</v>
      </c>
      <c r="E8" t="s">
        <v>23</v>
      </c>
      <c r="F8" t="s">
        <v>48</v>
      </c>
      <c r="G8" s="4" t="s">
        <v>11</v>
      </c>
    </row>
    <row r="9" spans="1:7" ht="28.8" x14ac:dyDescent="0.3">
      <c r="A9" t="s">
        <v>204</v>
      </c>
      <c r="B9" t="s">
        <v>222</v>
      </c>
      <c r="C9" s="3" t="s">
        <v>224</v>
      </c>
      <c r="D9" t="s">
        <v>225</v>
      </c>
      <c r="E9" s="3" t="s">
        <v>99</v>
      </c>
      <c r="F9" s="3" t="s">
        <v>40</v>
      </c>
      <c r="G9" s="4" t="s">
        <v>11</v>
      </c>
    </row>
    <row r="10" spans="1:7" ht="28.8" x14ac:dyDescent="0.3">
      <c r="A10" t="s">
        <v>205</v>
      </c>
      <c r="B10" t="s">
        <v>231</v>
      </c>
      <c r="C10" s="3" t="s">
        <v>232</v>
      </c>
      <c r="D10" t="s">
        <v>233</v>
      </c>
      <c r="E10" t="s">
        <v>234</v>
      </c>
      <c r="F10" t="s">
        <v>235</v>
      </c>
      <c r="G10" s="4" t="s">
        <v>11</v>
      </c>
    </row>
    <row r="11" spans="1:7" ht="28.8" x14ac:dyDescent="0.3">
      <c r="A11" t="s">
        <v>206</v>
      </c>
      <c r="B11" t="s">
        <v>226</v>
      </c>
      <c r="C11" s="3" t="s">
        <v>228</v>
      </c>
      <c r="D11" t="s">
        <v>230</v>
      </c>
      <c r="E11" t="s">
        <v>23</v>
      </c>
      <c r="F11" t="s">
        <v>48</v>
      </c>
      <c r="G11" s="4" t="s">
        <v>11</v>
      </c>
    </row>
    <row r="12" spans="1:7" ht="28.8" x14ac:dyDescent="0.3">
      <c r="A12" t="s">
        <v>207</v>
      </c>
      <c r="B12" t="s">
        <v>227</v>
      </c>
      <c r="C12" s="3" t="s">
        <v>229</v>
      </c>
      <c r="D12" t="s">
        <v>230</v>
      </c>
      <c r="E12" s="3" t="s">
        <v>99</v>
      </c>
      <c r="F12" s="3" t="s">
        <v>40</v>
      </c>
      <c r="G12" s="4" t="s">
        <v>11</v>
      </c>
    </row>
    <row r="13" spans="1:7" ht="28.8" x14ac:dyDescent="0.3">
      <c r="A13" t="s">
        <v>208</v>
      </c>
      <c r="B13" s="3" t="s">
        <v>236</v>
      </c>
      <c r="C13" s="3" t="s">
        <v>237</v>
      </c>
      <c r="D13" t="s">
        <v>238</v>
      </c>
      <c r="E13" t="s">
        <v>234</v>
      </c>
      <c r="F13" t="s">
        <v>235</v>
      </c>
      <c r="G13" s="4" t="s">
        <v>11</v>
      </c>
    </row>
    <row r="14" spans="1:7" ht="28.8" x14ac:dyDescent="0.3">
      <c r="A14" t="s">
        <v>209</v>
      </c>
      <c r="B14" t="s">
        <v>239</v>
      </c>
      <c r="C14" s="3" t="s">
        <v>242</v>
      </c>
      <c r="D14" t="s">
        <v>245</v>
      </c>
      <c r="E14" t="s">
        <v>23</v>
      </c>
      <c r="F14" t="s">
        <v>48</v>
      </c>
      <c r="G14" s="4" t="s">
        <v>11</v>
      </c>
    </row>
    <row r="15" spans="1:7" ht="28.8" x14ac:dyDescent="0.3">
      <c r="A15" t="s">
        <v>210</v>
      </c>
      <c r="B15" t="s">
        <v>240</v>
      </c>
      <c r="C15" s="3" t="s">
        <v>243</v>
      </c>
      <c r="D15" t="s">
        <v>245</v>
      </c>
      <c r="E15" s="3" t="s">
        <v>99</v>
      </c>
      <c r="F15" s="3" t="s">
        <v>40</v>
      </c>
      <c r="G15" s="4" t="s">
        <v>11</v>
      </c>
    </row>
    <row r="16" spans="1:7" ht="28.8" x14ac:dyDescent="0.3">
      <c r="A16" t="s">
        <v>211</v>
      </c>
      <c r="B16" s="3" t="s">
        <v>241</v>
      </c>
      <c r="C16" s="3" t="s">
        <v>244</v>
      </c>
      <c r="D16" t="s">
        <v>246</v>
      </c>
      <c r="E16" t="s">
        <v>234</v>
      </c>
      <c r="F16" t="s">
        <v>235</v>
      </c>
      <c r="G16" s="4" t="s">
        <v>11</v>
      </c>
    </row>
    <row r="17" spans="1:7" ht="28.8" x14ac:dyDescent="0.3">
      <c r="A17" t="s">
        <v>212</v>
      </c>
      <c r="B17" t="s">
        <v>247</v>
      </c>
      <c r="C17" s="3" t="s">
        <v>248</v>
      </c>
      <c r="D17" t="s">
        <v>249</v>
      </c>
      <c r="E17" t="s">
        <v>23</v>
      </c>
      <c r="F17" t="s">
        <v>48</v>
      </c>
      <c r="G17" s="4" t="s">
        <v>11</v>
      </c>
    </row>
    <row r="18" spans="1:7" ht="28.8" x14ac:dyDescent="0.3">
      <c r="A18" t="s">
        <v>213</v>
      </c>
      <c r="B18" t="s">
        <v>250</v>
      </c>
      <c r="C18" s="3" t="s">
        <v>251</v>
      </c>
      <c r="D18" t="s">
        <v>249</v>
      </c>
      <c r="E18" s="3" t="s">
        <v>99</v>
      </c>
      <c r="F18" t="s">
        <v>252</v>
      </c>
      <c r="G18" s="5" t="s">
        <v>12</v>
      </c>
    </row>
    <row r="19" spans="1:7" ht="28.8" x14ac:dyDescent="0.3">
      <c r="A19" t="s">
        <v>214</v>
      </c>
      <c r="B19" t="s">
        <v>258</v>
      </c>
      <c r="C19" s="3" t="s">
        <v>261</v>
      </c>
      <c r="D19" t="s">
        <v>264</v>
      </c>
      <c r="E19" t="s">
        <v>23</v>
      </c>
      <c r="F19" t="s">
        <v>48</v>
      </c>
      <c r="G19" s="4" t="s">
        <v>11</v>
      </c>
    </row>
    <row r="20" spans="1:7" ht="28.8" x14ac:dyDescent="0.3">
      <c r="A20" t="s">
        <v>215</v>
      </c>
      <c r="B20" t="s">
        <v>259</v>
      </c>
      <c r="C20" s="3" t="s">
        <v>262</v>
      </c>
      <c r="D20" t="s">
        <v>264</v>
      </c>
      <c r="E20" s="3" t="s">
        <v>99</v>
      </c>
      <c r="F20" s="3" t="s">
        <v>40</v>
      </c>
      <c r="G20" s="4" t="s">
        <v>11</v>
      </c>
    </row>
    <row r="21" spans="1:7" ht="28.8" x14ac:dyDescent="0.3">
      <c r="A21" t="s">
        <v>253</v>
      </c>
      <c r="B21" s="3" t="s">
        <v>260</v>
      </c>
      <c r="C21" s="3" t="s">
        <v>263</v>
      </c>
      <c r="D21" t="s">
        <v>265</v>
      </c>
      <c r="E21" t="s">
        <v>234</v>
      </c>
      <c r="F21" t="s">
        <v>235</v>
      </c>
      <c r="G21" s="4" t="s">
        <v>11</v>
      </c>
    </row>
    <row r="22" spans="1:7" ht="28.8" x14ac:dyDescent="0.3">
      <c r="A22" t="s">
        <v>254</v>
      </c>
      <c r="B22" t="s">
        <v>266</v>
      </c>
      <c r="C22" s="3" t="s">
        <v>268</v>
      </c>
      <c r="D22" t="s">
        <v>270</v>
      </c>
      <c r="E22" t="s">
        <v>234</v>
      </c>
      <c r="F22" t="s">
        <v>235</v>
      </c>
      <c r="G22" s="4" t="s">
        <v>11</v>
      </c>
    </row>
    <row r="23" spans="1:7" ht="43.2" x14ac:dyDescent="0.3">
      <c r="A23" t="s">
        <v>255</v>
      </c>
      <c r="B23" t="s">
        <v>267</v>
      </c>
      <c r="C23" s="3" t="s">
        <v>269</v>
      </c>
      <c r="D23" t="s">
        <v>271</v>
      </c>
      <c r="E23" t="s">
        <v>234</v>
      </c>
      <c r="F23" t="s">
        <v>235</v>
      </c>
      <c r="G23" s="4" t="s">
        <v>11</v>
      </c>
    </row>
    <row r="24" spans="1:7" ht="28.8" x14ac:dyDescent="0.3">
      <c r="A24" t="s">
        <v>256</v>
      </c>
      <c r="B24" t="s">
        <v>273</v>
      </c>
      <c r="C24" s="3" t="s">
        <v>274</v>
      </c>
      <c r="D24" t="s">
        <v>276</v>
      </c>
      <c r="E24" t="s">
        <v>234</v>
      </c>
      <c r="F24" t="s">
        <v>278</v>
      </c>
      <c r="G24" s="4" t="s">
        <v>11</v>
      </c>
    </row>
    <row r="25" spans="1:7" ht="28.8" x14ac:dyDescent="0.3">
      <c r="A25" t="s">
        <v>257</v>
      </c>
      <c r="B25" t="s">
        <v>272</v>
      </c>
      <c r="C25" s="3" t="s">
        <v>275</v>
      </c>
      <c r="D25" t="s">
        <v>277</v>
      </c>
      <c r="E25" t="s">
        <v>234</v>
      </c>
      <c r="F25" t="s">
        <v>279</v>
      </c>
      <c r="G25" s="4" t="s">
        <v>11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EC31-61B0-4097-B4DA-6FFCC5ADC2CC}">
  <dimension ref="A1:I29"/>
  <sheetViews>
    <sheetView topLeftCell="A26" workbookViewId="0">
      <selection activeCell="A40" sqref="A40"/>
    </sheetView>
  </sheetViews>
  <sheetFormatPr defaultRowHeight="14.4" x14ac:dyDescent="0.3"/>
  <cols>
    <col min="1" max="1" width="17.33203125" customWidth="1"/>
    <col min="2" max="2" width="17.77734375" customWidth="1"/>
    <col min="3" max="3" width="26.5546875" customWidth="1"/>
    <col min="4" max="4" width="32.44140625" customWidth="1"/>
    <col min="5" max="5" width="35.44140625" customWidth="1"/>
    <col min="6" max="6" width="25.109375" customWidth="1"/>
    <col min="7" max="7" width="18.21875" customWidth="1"/>
    <col min="8" max="8" width="17.33203125" customWidth="1"/>
    <col min="9" max="9" width="16.109375" customWidth="1"/>
  </cols>
  <sheetData>
    <row r="1" spans="1:9" ht="28.8" x14ac:dyDescent="0.55000000000000004">
      <c r="A1" s="21" t="s">
        <v>13</v>
      </c>
      <c r="B1" s="21"/>
      <c r="C1" s="21"/>
      <c r="D1" s="21"/>
      <c r="E1" s="21"/>
      <c r="F1" s="21"/>
      <c r="G1" s="21"/>
      <c r="H1" s="21"/>
      <c r="I1" s="21"/>
    </row>
    <row r="2" spans="1:9" ht="25.8" x14ac:dyDescent="0.5">
      <c r="A2" s="19" t="s">
        <v>0</v>
      </c>
      <c r="B2" s="19"/>
      <c r="C2" s="19"/>
      <c r="D2" s="19"/>
      <c r="E2" s="8"/>
      <c r="F2" s="19" t="s">
        <v>1</v>
      </c>
      <c r="G2" s="19"/>
      <c r="H2" s="19"/>
      <c r="I2" s="19"/>
    </row>
    <row r="3" spans="1:9" ht="25.8" x14ac:dyDescent="0.5">
      <c r="A3" s="19" t="s">
        <v>2</v>
      </c>
      <c r="B3" s="19"/>
      <c r="C3" s="19"/>
      <c r="D3" s="19"/>
      <c r="E3" s="8"/>
      <c r="F3" s="19" t="s">
        <v>3</v>
      </c>
      <c r="G3" s="19"/>
      <c r="H3" s="19"/>
      <c r="I3" s="19"/>
    </row>
    <row r="4" spans="1:9" ht="25.8" x14ac:dyDescent="0.5">
      <c r="A4" s="22" t="s">
        <v>14</v>
      </c>
      <c r="B4" s="22"/>
      <c r="C4" s="22"/>
      <c r="D4" s="22"/>
      <c r="E4" s="22"/>
      <c r="F4" s="22"/>
      <c r="G4" s="22"/>
      <c r="H4" s="22"/>
      <c r="I4" s="22"/>
    </row>
    <row r="5" spans="1:9" ht="15.6" x14ac:dyDescent="0.3">
      <c r="A5" s="9" t="s">
        <v>600</v>
      </c>
      <c r="B5" s="9" t="s">
        <v>601</v>
      </c>
      <c r="C5" s="9" t="s">
        <v>602</v>
      </c>
      <c r="D5" s="9" t="s">
        <v>603</v>
      </c>
      <c r="E5" s="9" t="s">
        <v>604</v>
      </c>
      <c r="F5" s="9" t="s">
        <v>605</v>
      </c>
      <c r="G5" s="9" t="s">
        <v>606</v>
      </c>
      <c r="H5" s="9" t="s">
        <v>607</v>
      </c>
      <c r="I5" s="9" t="s">
        <v>608</v>
      </c>
    </row>
    <row r="6" spans="1:9" ht="43.2" x14ac:dyDescent="0.3">
      <c r="A6" t="s">
        <v>157</v>
      </c>
      <c r="B6" t="s">
        <v>158</v>
      </c>
      <c r="C6" s="3" t="s">
        <v>609</v>
      </c>
      <c r="D6" t="s">
        <v>614</v>
      </c>
      <c r="E6" s="3" t="s">
        <v>21</v>
      </c>
      <c r="G6" s="3" t="s">
        <v>637</v>
      </c>
      <c r="H6" t="s">
        <v>638</v>
      </c>
      <c r="I6" s="3" t="s">
        <v>640</v>
      </c>
    </row>
    <row r="7" spans="1:9" ht="43.2" x14ac:dyDescent="0.3">
      <c r="A7" t="s">
        <v>158</v>
      </c>
      <c r="B7" t="s">
        <v>159</v>
      </c>
      <c r="C7" s="3" t="s">
        <v>610</v>
      </c>
      <c r="D7" t="s">
        <v>615</v>
      </c>
      <c r="E7" s="3" t="s">
        <v>21</v>
      </c>
      <c r="G7" s="3" t="s">
        <v>637</v>
      </c>
      <c r="H7" t="s">
        <v>638</v>
      </c>
      <c r="I7" s="3" t="s">
        <v>640</v>
      </c>
    </row>
    <row r="8" spans="1:9" ht="43.2" x14ac:dyDescent="0.3">
      <c r="A8" t="s">
        <v>159</v>
      </c>
      <c r="B8" t="s">
        <v>160</v>
      </c>
      <c r="C8" s="3" t="s">
        <v>611</v>
      </c>
      <c r="D8" s="3" t="s">
        <v>616</v>
      </c>
      <c r="E8" s="3" t="s">
        <v>28</v>
      </c>
      <c r="G8" s="3" t="s">
        <v>635</v>
      </c>
      <c r="H8" s="3" t="s">
        <v>636</v>
      </c>
      <c r="I8" s="3" t="s">
        <v>640</v>
      </c>
    </row>
    <row r="9" spans="1:9" ht="43.2" x14ac:dyDescent="0.3">
      <c r="A9" t="s">
        <v>160</v>
      </c>
      <c r="B9" t="s">
        <v>161</v>
      </c>
      <c r="C9" s="3" t="s">
        <v>612</v>
      </c>
      <c r="D9" s="3" t="s">
        <v>617</v>
      </c>
      <c r="E9" s="3" t="s">
        <v>29</v>
      </c>
      <c r="G9" s="3" t="s">
        <v>635</v>
      </c>
      <c r="H9" s="3" t="s">
        <v>636</v>
      </c>
      <c r="I9" s="3" t="s">
        <v>640</v>
      </c>
    </row>
    <row r="10" spans="1:9" ht="43.2" x14ac:dyDescent="0.3">
      <c r="A10" t="s">
        <v>161</v>
      </c>
      <c r="B10" t="s">
        <v>162</v>
      </c>
      <c r="C10" s="3" t="s">
        <v>613</v>
      </c>
      <c r="D10" s="3" t="s">
        <v>36</v>
      </c>
      <c r="E10" s="3" t="s">
        <v>33</v>
      </c>
      <c r="G10" s="3" t="s">
        <v>635</v>
      </c>
      <c r="H10" s="3" t="s">
        <v>636</v>
      </c>
      <c r="I10" s="3" t="s">
        <v>640</v>
      </c>
    </row>
    <row r="11" spans="1:9" ht="57.6" x14ac:dyDescent="0.3">
      <c r="A11" t="s">
        <v>162</v>
      </c>
      <c r="B11" t="s">
        <v>171</v>
      </c>
      <c r="C11" s="3" t="s">
        <v>618</v>
      </c>
      <c r="D11" s="3" t="s">
        <v>64</v>
      </c>
      <c r="E11" s="3" t="s">
        <v>61</v>
      </c>
      <c r="G11" s="3" t="s">
        <v>635</v>
      </c>
      <c r="H11" s="3" t="s">
        <v>636</v>
      </c>
      <c r="I11" s="3" t="s">
        <v>640</v>
      </c>
    </row>
    <row r="12" spans="1:9" ht="21" x14ac:dyDescent="0.4">
      <c r="A12" s="14" t="s">
        <v>156</v>
      </c>
      <c r="B12" s="14"/>
      <c r="C12" s="14"/>
      <c r="D12" s="14"/>
      <c r="E12" s="14"/>
      <c r="F12" s="14"/>
      <c r="G12" s="14"/>
      <c r="H12" s="14"/>
      <c r="I12" s="14"/>
    </row>
    <row r="13" spans="1:9" ht="43.2" x14ac:dyDescent="0.3">
      <c r="A13" t="s">
        <v>163</v>
      </c>
      <c r="B13" t="s">
        <v>213</v>
      </c>
      <c r="C13" s="3" t="s">
        <v>619</v>
      </c>
      <c r="D13" t="s">
        <v>252</v>
      </c>
      <c r="E13" s="3" t="s">
        <v>251</v>
      </c>
      <c r="G13" s="3" t="s">
        <v>635</v>
      </c>
      <c r="H13" s="3" t="s">
        <v>636</v>
      </c>
      <c r="I13" s="3" t="s">
        <v>640</v>
      </c>
    </row>
    <row r="14" spans="1:9" ht="21" x14ac:dyDescent="0.4">
      <c r="A14" s="14" t="s">
        <v>280</v>
      </c>
      <c r="B14" s="18"/>
      <c r="C14" s="18"/>
      <c r="D14" s="18"/>
      <c r="E14" s="18"/>
      <c r="F14" s="18"/>
      <c r="G14" s="18"/>
      <c r="H14" s="18"/>
      <c r="I14" s="18"/>
    </row>
    <row r="15" spans="1:9" ht="57.6" x14ac:dyDescent="0.3">
      <c r="A15" t="s">
        <v>164</v>
      </c>
      <c r="B15" t="s">
        <v>286</v>
      </c>
      <c r="C15" s="3" t="s">
        <v>620</v>
      </c>
      <c r="D15" s="3" t="s">
        <v>252</v>
      </c>
      <c r="E15" s="3" t="s">
        <v>325</v>
      </c>
      <c r="G15" s="3" t="s">
        <v>635</v>
      </c>
      <c r="H15" s="3" t="s">
        <v>636</v>
      </c>
      <c r="I15" s="3" t="s">
        <v>640</v>
      </c>
    </row>
    <row r="16" spans="1:9" ht="57.6" x14ac:dyDescent="0.3">
      <c r="A16" t="s">
        <v>165</v>
      </c>
      <c r="B16" t="s">
        <v>289</v>
      </c>
      <c r="C16" s="3" t="s">
        <v>621</v>
      </c>
      <c r="D16" s="3" t="s">
        <v>252</v>
      </c>
      <c r="E16" s="3" t="s">
        <v>333</v>
      </c>
      <c r="G16" s="3" t="s">
        <v>635</v>
      </c>
      <c r="H16" s="3" t="s">
        <v>636</v>
      </c>
      <c r="I16" s="3" t="s">
        <v>640</v>
      </c>
    </row>
    <row r="17" spans="1:9" ht="57.6" x14ac:dyDescent="0.3">
      <c r="A17" t="s">
        <v>166</v>
      </c>
      <c r="B17" t="s">
        <v>292</v>
      </c>
      <c r="C17" s="3" t="s">
        <v>622</v>
      </c>
      <c r="D17" s="3" t="s">
        <v>252</v>
      </c>
      <c r="E17" s="3" t="s">
        <v>342</v>
      </c>
      <c r="G17" s="3" t="s">
        <v>635</v>
      </c>
      <c r="H17" s="3" t="s">
        <v>636</v>
      </c>
      <c r="I17" s="3" t="s">
        <v>640</v>
      </c>
    </row>
    <row r="18" spans="1:9" ht="57.6" x14ac:dyDescent="0.3">
      <c r="A18" t="s">
        <v>167</v>
      </c>
      <c r="B18" t="s">
        <v>296</v>
      </c>
      <c r="C18" s="3" t="s">
        <v>623</v>
      </c>
      <c r="D18" s="3" t="s">
        <v>252</v>
      </c>
      <c r="E18" s="3" t="s">
        <v>352</v>
      </c>
      <c r="G18" s="3" t="s">
        <v>635</v>
      </c>
      <c r="H18" s="3" t="s">
        <v>636</v>
      </c>
      <c r="I18" s="3" t="s">
        <v>640</v>
      </c>
    </row>
    <row r="19" spans="1:9" ht="57.6" x14ac:dyDescent="0.3">
      <c r="A19" t="s">
        <v>168</v>
      </c>
      <c r="B19" t="s">
        <v>299</v>
      </c>
      <c r="C19" s="3" t="s">
        <v>624</v>
      </c>
      <c r="D19" s="3" t="s">
        <v>252</v>
      </c>
      <c r="E19" s="3" t="s">
        <v>360</v>
      </c>
      <c r="G19" s="3" t="s">
        <v>635</v>
      </c>
      <c r="H19" s="3" t="s">
        <v>636</v>
      </c>
      <c r="I19" s="3" t="s">
        <v>640</v>
      </c>
    </row>
    <row r="20" spans="1:9" ht="57.6" x14ac:dyDescent="0.3">
      <c r="A20" t="s">
        <v>169</v>
      </c>
      <c r="B20" t="s">
        <v>302</v>
      </c>
      <c r="C20" s="3" t="s">
        <v>625</v>
      </c>
      <c r="D20" s="3" t="s">
        <v>252</v>
      </c>
      <c r="E20" s="3" t="s">
        <v>372</v>
      </c>
      <c r="G20" s="3" t="s">
        <v>635</v>
      </c>
      <c r="H20" s="3" t="s">
        <v>636</v>
      </c>
      <c r="I20" s="3" t="s">
        <v>640</v>
      </c>
    </row>
    <row r="21" spans="1:9" ht="57.6" x14ac:dyDescent="0.3">
      <c r="A21" t="s">
        <v>170</v>
      </c>
      <c r="B21" t="s">
        <v>308</v>
      </c>
      <c r="C21" s="3" t="s">
        <v>626</v>
      </c>
      <c r="D21" s="3" t="s">
        <v>252</v>
      </c>
      <c r="E21" s="3" t="s">
        <v>388</v>
      </c>
      <c r="G21" s="3" t="s">
        <v>635</v>
      </c>
      <c r="H21" s="3" t="s">
        <v>636</v>
      </c>
      <c r="I21" s="3" t="s">
        <v>640</v>
      </c>
    </row>
    <row r="22" spans="1:9" ht="57.6" x14ac:dyDescent="0.3">
      <c r="A22" t="s">
        <v>171</v>
      </c>
      <c r="B22" t="s">
        <v>363</v>
      </c>
      <c r="C22" s="3" t="s">
        <v>627</v>
      </c>
      <c r="D22" s="3" t="s">
        <v>252</v>
      </c>
      <c r="E22" s="3" t="s">
        <v>396</v>
      </c>
      <c r="G22" s="3" t="s">
        <v>635</v>
      </c>
      <c r="H22" s="3" t="s">
        <v>636</v>
      </c>
      <c r="I22" s="3" t="s">
        <v>640</v>
      </c>
    </row>
    <row r="23" spans="1:9" ht="57.6" x14ac:dyDescent="0.3">
      <c r="A23" t="s">
        <v>172</v>
      </c>
      <c r="B23" t="s">
        <v>366</v>
      </c>
      <c r="C23" s="3" t="s">
        <v>628</v>
      </c>
      <c r="D23" s="3" t="s">
        <v>252</v>
      </c>
      <c r="E23" s="3" t="s">
        <v>404</v>
      </c>
      <c r="G23" s="3" t="s">
        <v>635</v>
      </c>
      <c r="H23" s="3" t="s">
        <v>636</v>
      </c>
      <c r="I23" s="3" t="s">
        <v>640</v>
      </c>
    </row>
    <row r="24" spans="1:9" ht="57.6" x14ac:dyDescent="0.3">
      <c r="A24" t="s">
        <v>173</v>
      </c>
      <c r="B24" t="s">
        <v>305</v>
      </c>
      <c r="C24" s="3" t="s">
        <v>629</v>
      </c>
      <c r="D24" s="3" t="s">
        <v>252</v>
      </c>
      <c r="E24" s="3" t="s">
        <v>380</v>
      </c>
      <c r="G24" s="3" t="s">
        <v>635</v>
      </c>
      <c r="H24" s="3" t="s">
        <v>636</v>
      </c>
      <c r="I24" s="3" t="s">
        <v>640</v>
      </c>
    </row>
    <row r="25" spans="1:9" ht="25.8" x14ac:dyDescent="0.5">
      <c r="A25" s="19" t="s">
        <v>630</v>
      </c>
      <c r="B25" s="20"/>
      <c r="C25" s="20"/>
      <c r="D25" s="20"/>
      <c r="E25" s="20"/>
      <c r="F25" s="20"/>
      <c r="G25" s="20"/>
      <c r="H25" s="20"/>
      <c r="I25" s="20"/>
    </row>
    <row r="26" spans="1:9" ht="57.6" x14ac:dyDescent="0.3">
      <c r="A26" t="s">
        <v>174</v>
      </c>
      <c r="B26" t="s">
        <v>583</v>
      </c>
      <c r="C26" s="3" t="s">
        <v>631</v>
      </c>
      <c r="D26" t="s">
        <v>599</v>
      </c>
      <c r="E26" s="3" t="s">
        <v>587</v>
      </c>
      <c r="G26" s="3" t="s">
        <v>637</v>
      </c>
      <c r="H26" s="3" t="s">
        <v>639</v>
      </c>
      <c r="I26" s="3" t="s">
        <v>640</v>
      </c>
    </row>
    <row r="27" spans="1:9" ht="57.6" x14ac:dyDescent="0.3">
      <c r="A27" t="s">
        <v>175</v>
      </c>
      <c r="B27" t="s">
        <v>584</v>
      </c>
      <c r="C27" s="3" t="s">
        <v>632</v>
      </c>
      <c r="D27" t="s">
        <v>599</v>
      </c>
      <c r="E27" s="3" t="s">
        <v>588</v>
      </c>
      <c r="G27" s="3" t="s">
        <v>637</v>
      </c>
      <c r="H27" s="3" t="s">
        <v>639</v>
      </c>
      <c r="I27" s="3" t="s">
        <v>640</v>
      </c>
    </row>
    <row r="28" spans="1:9" ht="57.6" x14ac:dyDescent="0.3">
      <c r="A28" t="s">
        <v>176</v>
      </c>
      <c r="B28" t="s">
        <v>585</v>
      </c>
      <c r="C28" s="3" t="s">
        <v>633</v>
      </c>
      <c r="D28" t="s">
        <v>599</v>
      </c>
      <c r="E28" s="3" t="s">
        <v>589</v>
      </c>
      <c r="G28" s="3" t="s">
        <v>637</v>
      </c>
      <c r="H28" s="3" t="s">
        <v>639</v>
      </c>
      <c r="I28" s="3" t="s">
        <v>640</v>
      </c>
    </row>
    <row r="29" spans="1:9" ht="57.6" x14ac:dyDescent="0.3">
      <c r="A29" t="s">
        <v>177</v>
      </c>
      <c r="B29" t="s">
        <v>586</v>
      </c>
      <c r="C29" s="3" t="s">
        <v>634</v>
      </c>
      <c r="D29" t="s">
        <v>599</v>
      </c>
      <c r="E29" s="3" t="s">
        <v>590</v>
      </c>
      <c r="G29" s="3" t="s">
        <v>637</v>
      </c>
      <c r="H29" s="3" t="s">
        <v>639</v>
      </c>
      <c r="I29" s="3" t="s">
        <v>640</v>
      </c>
    </row>
  </sheetData>
  <mergeCells count="9">
    <mergeCell ref="A12:I12"/>
    <mergeCell ref="A14:I14"/>
    <mergeCell ref="A25:I25"/>
    <mergeCell ref="A1:I1"/>
    <mergeCell ref="A2:D2"/>
    <mergeCell ref="F2:I2"/>
    <mergeCell ref="A3:D3"/>
    <mergeCell ref="F3:I3"/>
    <mergeCell ref="A4:I4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5056-C42E-4CD7-9071-4BBFFA0EA999}">
  <dimension ref="A1:B10"/>
  <sheetViews>
    <sheetView workbookViewId="0">
      <selection activeCell="B21" sqref="B21"/>
    </sheetView>
  </sheetViews>
  <sheetFormatPr defaultRowHeight="14.4" x14ac:dyDescent="0.3"/>
  <cols>
    <col min="1" max="1" width="31.5546875" customWidth="1"/>
    <col min="2" max="2" width="35.33203125" customWidth="1"/>
  </cols>
  <sheetData>
    <row r="1" spans="1:2" ht="21" x14ac:dyDescent="0.4">
      <c r="A1" s="23" t="s">
        <v>641</v>
      </c>
      <c r="B1" s="24"/>
    </row>
    <row r="2" spans="1:2" ht="18" x14ac:dyDescent="0.35">
      <c r="A2" s="2" t="s">
        <v>643</v>
      </c>
      <c r="B2" s="10" t="s">
        <v>642</v>
      </c>
    </row>
    <row r="3" spans="1:2" x14ac:dyDescent="0.3">
      <c r="A3" t="s">
        <v>17</v>
      </c>
      <c r="B3">
        <v>6</v>
      </c>
    </row>
    <row r="4" spans="1:2" x14ac:dyDescent="0.3">
      <c r="A4" t="s">
        <v>644</v>
      </c>
      <c r="B4">
        <v>1</v>
      </c>
    </row>
    <row r="5" spans="1:2" x14ac:dyDescent="0.3">
      <c r="A5" t="s">
        <v>645</v>
      </c>
      <c r="B5">
        <v>10</v>
      </c>
    </row>
    <row r="6" spans="1:2" x14ac:dyDescent="0.3">
      <c r="A6" t="s">
        <v>416</v>
      </c>
      <c r="B6">
        <v>0</v>
      </c>
    </row>
    <row r="7" spans="1:2" x14ac:dyDescent="0.3">
      <c r="A7" t="s">
        <v>450</v>
      </c>
      <c r="B7">
        <v>0</v>
      </c>
    </row>
    <row r="8" spans="1:2" x14ac:dyDescent="0.3">
      <c r="A8" t="s">
        <v>138</v>
      </c>
      <c r="B8">
        <v>0</v>
      </c>
    </row>
    <row r="9" spans="1:2" x14ac:dyDescent="0.3">
      <c r="A9" t="s">
        <v>521</v>
      </c>
      <c r="B9">
        <v>0</v>
      </c>
    </row>
    <row r="10" spans="1:2" x14ac:dyDescent="0.3">
      <c r="A10" t="s">
        <v>541</v>
      </c>
      <c r="B10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C2D7-6545-45CC-8909-CD3DC81E7B77}">
  <dimension ref="A1:E9"/>
  <sheetViews>
    <sheetView tabSelected="1" workbookViewId="0">
      <selection activeCell="E8" sqref="E8"/>
    </sheetView>
  </sheetViews>
  <sheetFormatPr defaultRowHeight="14.4" x14ac:dyDescent="0.3"/>
  <cols>
    <col min="1" max="1" width="9.77734375" customWidth="1"/>
    <col min="2" max="2" width="17.88671875" customWidth="1"/>
    <col min="3" max="3" width="21" customWidth="1"/>
    <col min="4" max="4" width="21.109375" customWidth="1"/>
    <col min="5" max="5" width="22.44140625" customWidth="1"/>
  </cols>
  <sheetData>
    <row r="1" spans="1:5" ht="15.6" x14ac:dyDescent="0.3">
      <c r="A1" s="11" t="s">
        <v>646</v>
      </c>
      <c r="B1" s="11" t="s">
        <v>647</v>
      </c>
      <c r="C1" s="11" t="s">
        <v>648</v>
      </c>
      <c r="D1" s="11" t="s">
        <v>649</v>
      </c>
      <c r="E1" s="11" t="s">
        <v>650</v>
      </c>
    </row>
    <row r="2" spans="1:5" x14ac:dyDescent="0.3">
      <c r="A2">
        <v>1</v>
      </c>
      <c r="B2" t="s">
        <v>17</v>
      </c>
      <c r="C2">
        <v>38</v>
      </c>
      <c r="D2">
        <v>6</v>
      </c>
      <c r="E2">
        <v>44</v>
      </c>
    </row>
    <row r="3" spans="1:5" x14ac:dyDescent="0.3">
      <c r="A3">
        <v>2</v>
      </c>
      <c r="B3" t="s">
        <v>644</v>
      </c>
      <c r="C3">
        <v>19</v>
      </c>
      <c r="D3">
        <v>1</v>
      </c>
      <c r="E3">
        <v>20</v>
      </c>
    </row>
    <row r="4" spans="1:5" x14ac:dyDescent="0.3">
      <c r="A4">
        <v>3</v>
      </c>
      <c r="B4" t="s">
        <v>645</v>
      </c>
      <c r="C4">
        <v>24</v>
      </c>
      <c r="D4">
        <v>10</v>
      </c>
      <c r="E4">
        <v>34</v>
      </c>
    </row>
    <row r="5" spans="1:5" x14ac:dyDescent="0.3">
      <c r="A5">
        <v>4</v>
      </c>
      <c r="B5" t="s">
        <v>416</v>
      </c>
      <c r="C5">
        <v>21</v>
      </c>
      <c r="D5">
        <v>0</v>
      </c>
      <c r="E5">
        <v>21</v>
      </c>
    </row>
    <row r="6" spans="1:5" x14ac:dyDescent="0.3">
      <c r="A6">
        <v>5</v>
      </c>
      <c r="B6" t="s">
        <v>450</v>
      </c>
      <c r="C6">
        <v>21</v>
      </c>
      <c r="D6">
        <v>0</v>
      </c>
      <c r="E6">
        <v>21</v>
      </c>
    </row>
    <row r="7" spans="1:5" x14ac:dyDescent="0.3">
      <c r="A7">
        <v>6</v>
      </c>
      <c r="B7" t="s">
        <v>138</v>
      </c>
      <c r="C7">
        <v>9</v>
      </c>
      <c r="D7">
        <v>0</v>
      </c>
      <c r="E7">
        <v>9</v>
      </c>
    </row>
    <row r="8" spans="1:5" x14ac:dyDescent="0.3">
      <c r="A8">
        <v>7</v>
      </c>
      <c r="B8" t="s">
        <v>521</v>
      </c>
      <c r="C8">
        <v>9</v>
      </c>
      <c r="D8">
        <v>0</v>
      </c>
      <c r="E8">
        <v>9</v>
      </c>
    </row>
    <row r="9" spans="1:5" x14ac:dyDescent="0.3">
      <c r="A9">
        <v>8</v>
      </c>
      <c r="B9" t="s">
        <v>541</v>
      </c>
      <c r="C9">
        <v>12</v>
      </c>
      <c r="D9">
        <v>4</v>
      </c>
      <c r="E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8EF2-641F-41FA-91FB-96CEAEB2D971}">
  <dimension ref="A1:G39"/>
  <sheetViews>
    <sheetView topLeftCell="A2" workbookViewId="0">
      <selection activeCell="A2" sqref="A2:C2"/>
    </sheetView>
  </sheetViews>
  <sheetFormatPr defaultRowHeight="14.4" x14ac:dyDescent="0.3"/>
  <cols>
    <col min="1" max="1" width="18.33203125" customWidth="1"/>
    <col min="2" max="2" width="45.33203125" customWidth="1"/>
    <col min="3" max="3" width="40.21875" customWidth="1"/>
    <col min="4" max="4" width="26.21875" customWidth="1"/>
    <col min="5" max="5" width="26.77734375" customWidth="1"/>
    <col min="6" max="6" width="27.88671875" customWidth="1"/>
    <col min="7" max="7" width="17.109375" customWidth="1"/>
  </cols>
  <sheetData>
    <row r="1" spans="1:7" ht="31.2" x14ac:dyDescent="0.6">
      <c r="A1" s="15" t="s">
        <v>13</v>
      </c>
      <c r="B1" s="15"/>
      <c r="C1" s="15"/>
      <c r="D1" s="15"/>
      <c r="E1" s="15"/>
      <c r="F1" s="15"/>
      <c r="G1" s="15"/>
    </row>
    <row r="2" spans="1:7" ht="23.4" x14ac:dyDescent="0.45">
      <c r="A2" s="16" t="s">
        <v>0</v>
      </c>
      <c r="B2" s="16"/>
      <c r="C2" s="16"/>
      <c r="D2" s="7"/>
      <c r="E2" s="16" t="s">
        <v>1</v>
      </c>
      <c r="F2" s="16"/>
      <c r="G2" s="16"/>
    </row>
    <row r="3" spans="1:7" ht="21" x14ac:dyDescent="0.4">
      <c r="A3" s="17" t="s">
        <v>2</v>
      </c>
      <c r="B3" s="17"/>
      <c r="C3" s="17"/>
      <c r="D3" s="7"/>
      <c r="E3" s="17" t="s">
        <v>3</v>
      </c>
      <c r="F3" s="17"/>
      <c r="G3" s="17"/>
    </row>
    <row r="4" spans="1:7" ht="23.4" x14ac:dyDescent="0.45">
      <c r="A4" s="12" t="s">
        <v>280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43.2" x14ac:dyDescent="0.3">
      <c r="A6" t="s">
        <v>281</v>
      </c>
      <c r="B6" t="s">
        <v>312</v>
      </c>
      <c r="C6" s="3" t="s">
        <v>314</v>
      </c>
      <c r="D6" t="s">
        <v>316</v>
      </c>
      <c r="E6" t="s">
        <v>23</v>
      </c>
      <c r="F6" t="s">
        <v>48</v>
      </c>
      <c r="G6" s="4" t="s">
        <v>11</v>
      </c>
    </row>
    <row r="7" spans="1:7" ht="43.2" x14ac:dyDescent="0.3">
      <c r="A7" t="s">
        <v>282</v>
      </c>
      <c r="B7" t="s">
        <v>313</v>
      </c>
      <c r="C7" s="3" t="s">
        <v>315</v>
      </c>
      <c r="D7" t="s">
        <v>316</v>
      </c>
      <c r="E7" s="3" t="s">
        <v>99</v>
      </c>
      <c r="F7" s="3" t="s">
        <v>40</v>
      </c>
      <c r="G7" s="4" t="s">
        <v>11</v>
      </c>
    </row>
    <row r="8" spans="1:7" ht="57.6" x14ac:dyDescent="0.3">
      <c r="A8" t="s">
        <v>283</v>
      </c>
      <c r="B8" t="s">
        <v>317</v>
      </c>
      <c r="C8" s="3" t="s">
        <v>319</v>
      </c>
      <c r="D8" t="s">
        <v>321</v>
      </c>
      <c r="E8" t="s">
        <v>23</v>
      </c>
      <c r="F8" t="s">
        <v>48</v>
      </c>
      <c r="G8" s="4" t="s">
        <v>11</v>
      </c>
    </row>
    <row r="9" spans="1:7" ht="43.2" x14ac:dyDescent="0.3">
      <c r="A9" t="s">
        <v>284</v>
      </c>
      <c r="B9" t="s">
        <v>318</v>
      </c>
      <c r="C9" s="3" t="s">
        <v>320</v>
      </c>
      <c r="D9" t="s">
        <v>321</v>
      </c>
      <c r="E9" s="3" t="s">
        <v>99</v>
      </c>
      <c r="F9" s="3" t="s">
        <v>40</v>
      </c>
      <c r="G9" s="4" t="s">
        <v>11</v>
      </c>
    </row>
    <row r="10" spans="1:7" ht="57.6" x14ac:dyDescent="0.3">
      <c r="A10" t="s">
        <v>285</v>
      </c>
      <c r="B10" s="3" t="s">
        <v>322</v>
      </c>
      <c r="C10" s="3" t="s">
        <v>323</v>
      </c>
      <c r="D10" t="s">
        <v>324</v>
      </c>
      <c r="E10" t="s">
        <v>234</v>
      </c>
      <c r="F10" t="s">
        <v>235</v>
      </c>
      <c r="G10" s="4" t="s">
        <v>11</v>
      </c>
    </row>
    <row r="11" spans="1:7" ht="57.6" x14ac:dyDescent="0.3">
      <c r="A11" t="s">
        <v>286</v>
      </c>
      <c r="B11" t="s">
        <v>329</v>
      </c>
      <c r="C11" s="3" t="s">
        <v>325</v>
      </c>
      <c r="D11" t="s">
        <v>326</v>
      </c>
      <c r="E11" t="s">
        <v>234</v>
      </c>
      <c r="F11" s="3" t="s">
        <v>252</v>
      </c>
      <c r="G11" s="5" t="s">
        <v>12</v>
      </c>
    </row>
    <row r="12" spans="1:7" ht="43.2" x14ac:dyDescent="0.3">
      <c r="A12" t="s">
        <v>287</v>
      </c>
      <c r="B12" t="s">
        <v>327</v>
      </c>
      <c r="C12" s="3" t="s">
        <v>331</v>
      </c>
      <c r="D12" t="s">
        <v>334</v>
      </c>
      <c r="E12" t="s">
        <v>23</v>
      </c>
      <c r="F12" t="s">
        <v>48</v>
      </c>
      <c r="G12" s="4" t="s">
        <v>11</v>
      </c>
    </row>
    <row r="13" spans="1:7" ht="43.2" x14ac:dyDescent="0.3">
      <c r="A13" t="s">
        <v>288</v>
      </c>
      <c r="B13" t="s">
        <v>328</v>
      </c>
      <c r="C13" s="3" t="s">
        <v>332</v>
      </c>
      <c r="D13" t="s">
        <v>334</v>
      </c>
      <c r="E13" s="3" t="s">
        <v>99</v>
      </c>
      <c r="F13" s="3" t="s">
        <v>40</v>
      </c>
      <c r="G13" s="4" t="s">
        <v>11</v>
      </c>
    </row>
    <row r="14" spans="1:7" ht="57.6" x14ac:dyDescent="0.3">
      <c r="A14" t="s">
        <v>289</v>
      </c>
      <c r="B14" t="s">
        <v>330</v>
      </c>
      <c r="C14" s="3" t="s">
        <v>333</v>
      </c>
      <c r="D14" t="s">
        <v>335</v>
      </c>
      <c r="E14" t="s">
        <v>234</v>
      </c>
      <c r="F14" s="3" t="s">
        <v>252</v>
      </c>
      <c r="G14" s="5" t="s">
        <v>12</v>
      </c>
    </row>
    <row r="15" spans="1:7" ht="43.2" x14ac:dyDescent="0.3">
      <c r="A15" t="s">
        <v>290</v>
      </c>
      <c r="B15" t="s">
        <v>337</v>
      </c>
      <c r="C15" s="3" t="s">
        <v>340</v>
      </c>
      <c r="D15" t="s">
        <v>344</v>
      </c>
      <c r="E15" t="s">
        <v>23</v>
      </c>
      <c r="F15" t="s">
        <v>48</v>
      </c>
      <c r="G15" s="4" t="s">
        <v>11</v>
      </c>
    </row>
    <row r="16" spans="1:7" ht="43.2" x14ac:dyDescent="0.3">
      <c r="A16" t="s">
        <v>291</v>
      </c>
      <c r="B16" t="s">
        <v>338</v>
      </c>
      <c r="C16" s="3" t="s">
        <v>341</v>
      </c>
      <c r="D16" t="s">
        <v>344</v>
      </c>
      <c r="E16" s="3" t="s">
        <v>99</v>
      </c>
      <c r="F16" s="3" t="s">
        <v>40</v>
      </c>
      <c r="G16" s="4" t="s">
        <v>11</v>
      </c>
    </row>
    <row r="17" spans="1:7" ht="57.6" x14ac:dyDescent="0.3">
      <c r="A17" t="s">
        <v>292</v>
      </c>
      <c r="B17" t="s">
        <v>339</v>
      </c>
      <c r="C17" s="3" t="s">
        <v>342</v>
      </c>
      <c r="D17" t="s">
        <v>345</v>
      </c>
      <c r="E17" t="s">
        <v>234</v>
      </c>
      <c r="F17" s="3" t="s">
        <v>252</v>
      </c>
      <c r="G17" s="5" t="s">
        <v>12</v>
      </c>
    </row>
    <row r="18" spans="1:7" ht="57.6" x14ac:dyDescent="0.3">
      <c r="A18" t="s">
        <v>293</v>
      </c>
      <c r="B18" t="s">
        <v>336</v>
      </c>
      <c r="C18" s="3" t="s">
        <v>343</v>
      </c>
      <c r="D18" t="s">
        <v>346</v>
      </c>
      <c r="E18" t="s">
        <v>23</v>
      </c>
      <c r="F18" t="s">
        <v>48</v>
      </c>
      <c r="G18" s="4" t="s">
        <v>11</v>
      </c>
    </row>
    <row r="19" spans="1:7" ht="57.6" x14ac:dyDescent="0.3">
      <c r="A19" t="s">
        <v>294</v>
      </c>
      <c r="B19" t="s">
        <v>347</v>
      </c>
      <c r="C19" s="3" t="s">
        <v>350</v>
      </c>
      <c r="D19" t="s">
        <v>353</v>
      </c>
      <c r="E19" t="s">
        <v>23</v>
      </c>
      <c r="F19" t="s">
        <v>48</v>
      </c>
      <c r="G19" s="4" t="s">
        <v>11</v>
      </c>
    </row>
    <row r="20" spans="1:7" ht="43.2" x14ac:dyDescent="0.3">
      <c r="A20" t="s">
        <v>295</v>
      </c>
      <c r="B20" t="s">
        <v>348</v>
      </c>
      <c r="C20" s="3" t="s">
        <v>351</v>
      </c>
      <c r="D20" t="s">
        <v>353</v>
      </c>
      <c r="E20" s="3" t="s">
        <v>99</v>
      </c>
      <c r="F20" s="3" t="s">
        <v>40</v>
      </c>
      <c r="G20" s="4" t="s">
        <v>11</v>
      </c>
    </row>
    <row r="21" spans="1:7" ht="57.6" x14ac:dyDescent="0.3">
      <c r="A21" t="s">
        <v>296</v>
      </c>
      <c r="B21" s="3" t="s">
        <v>349</v>
      </c>
      <c r="C21" s="3" t="s">
        <v>352</v>
      </c>
      <c r="D21" t="s">
        <v>354</v>
      </c>
      <c r="E21" t="s">
        <v>234</v>
      </c>
      <c r="F21" s="3" t="s">
        <v>252</v>
      </c>
      <c r="G21" s="5" t="s">
        <v>12</v>
      </c>
    </row>
    <row r="22" spans="1:7" ht="57.6" x14ac:dyDescent="0.3">
      <c r="A22" t="s">
        <v>297</v>
      </c>
      <c r="B22" t="s">
        <v>355</v>
      </c>
      <c r="C22" s="3" t="s">
        <v>358</v>
      </c>
      <c r="D22" t="s">
        <v>361</v>
      </c>
      <c r="E22" t="s">
        <v>23</v>
      </c>
      <c r="F22" t="s">
        <v>48</v>
      </c>
      <c r="G22" s="4" t="s">
        <v>11</v>
      </c>
    </row>
    <row r="23" spans="1:7" ht="43.2" x14ac:dyDescent="0.3">
      <c r="A23" t="s">
        <v>298</v>
      </c>
      <c r="B23" t="s">
        <v>356</v>
      </c>
      <c r="C23" s="3" t="s">
        <v>359</v>
      </c>
      <c r="D23" t="s">
        <v>361</v>
      </c>
      <c r="E23" s="3" t="s">
        <v>99</v>
      </c>
      <c r="F23" s="3" t="s">
        <v>40</v>
      </c>
      <c r="G23" s="4" t="s">
        <v>11</v>
      </c>
    </row>
    <row r="24" spans="1:7" ht="57.6" x14ac:dyDescent="0.3">
      <c r="A24" t="s">
        <v>299</v>
      </c>
      <c r="B24" s="3" t="s">
        <v>357</v>
      </c>
      <c r="C24" s="3" t="s">
        <v>360</v>
      </c>
      <c r="D24" t="s">
        <v>362</v>
      </c>
      <c r="E24" t="s">
        <v>234</v>
      </c>
      <c r="F24" s="3" t="s">
        <v>252</v>
      </c>
      <c r="G24" s="5" t="s">
        <v>12</v>
      </c>
    </row>
    <row r="25" spans="1:7" ht="57.6" x14ac:dyDescent="0.3">
      <c r="A25" t="s">
        <v>300</v>
      </c>
      <c r="B25" t="s">
        <v>367</v>
      </c>
      <c r="C25" s="3" t="s">
        <v>370</v>
      </c>
      <c r="D25" t="s">
        <v>373</v>
      </c>
      <c r="E25" t="s">
        <v>23</v>
      </c>
      <c r="F25" t="s">
        <v>48</v>
      </c>
      <c r="G25" s="4" t="s">
        <v>11</v>
      </c>
    </row>
    <row r="26" spans="1:7" ht="43.2" x14ac:dyDescent="0.3">
      <c r="A26" t="s">
        <v>301</v>
      </c>
      <c r="B26" t="s">
        <v>369</v>
      </c>
      <c r="C26" s="3" t="s">
        <v>371</v>
      </c>
      <c r="D26" t="s">
        <v>373</v>
      </c>
      <c r="E26" s="3" t="s">
        <v>99</v>
      </c>
      <c r="F26" s="3" t="s">
        <v>40</v>
      </c>
      <c r="G26" s="4" t="s">
        <v>11</v>
      </c>
    </row>
    <row r="27" spans="1:7" ht="57.6" x14ac:dyDescent="0.3">
      <c r="A27" t="s">
        <v>302</v>
      </c>
      <c r="B27" s="3" t="s">
        <v>368</v>
      </c>
      <c r="C27" s="3" t="s">
        <v>372</v>
      </c>
      <c r="D27" s="3" t="s">
        <v>374</v>
      </c>
      <c r="E27" t="s">
        <v>234</v>
      </c>
      <c r="F27" s="3" t="s">
        <v>252</v>
      </c>
      <c r="G27" s="5" t="s">
        <v>12</v>
      </c>
    </row>
    <row r="28" spans="1:7" ht="57.6" x14ac:dyDescent="0.3">
      <c r="A28" t="s">
        <v>303</v>
      </c>
      <c r="B28" t="s">
        <v>375</v>
      </c>
      <c r="C28" s="3" t="s">
        <v>378</v>
      </c>
      <c r="D28" t="s">
        <v>381</v>
      </c>
      <c r="E28" t="s">
        <v>23</v>
      </c>
      <c r="F28" t="s">
        <v>48</v>
      </c>
      <c r="G28" s="4" t="s">
        <v>11</v>
      </c>
    </row>
    <row r="29" spans="1:7" ht="43.2" x14ac:dyDescent="0.3">
      <c r="A29" t="s">
        <v>304</v>
      </c>
      <c r="B29" t="s">
        <v>376</v>
      </c>
      <c r="C29" s="3" t="s">
        <v>379</v>
      </c>
      <c r="D29" t="s">
        <v>381</v>
      </c>
      <c r="E29" s="3" t="s">
        <v>99</v>
      </c>
      <c r="F29" s="3" t="s">
        <v>40</v>
      </c>
      <c r="G29" s="4" t="s">
        <v>11</v>
      </c>
    </row>
    <row r="30" spans="1:7" ht="57.6" x14ac:dyDescent="0.3">
      <c r="A30" t="s">
        <v>305</v>
      </c>
      <c r="B30" s="3" t="s">
        <v>377</v>
      </c>
      <c r="C30" s="3" t="s">
        <v>380</v>
      </c>
      <c r="D30" t="s">
        <v>382</v>
      </c>
      <c r="E30" t="s">
        <v>234</v>
      </c>
      <c r="F30" s="3" t="s">
        <v>252</v>
      </c>
      <c r="G30" s="5" t="s">
        <v>12</v>
      </c>
    </row>
    <row r="31" spans="1:7" ht="57.6" x14ac:dyDescent="0.3">
      <c r="A31" t="s">
        <v>306</v>
      </c>
      <c r="B31" t="s">
        <v>383</v>
      </c>
      <c r="C31" s="3" t="s">
        <v>386</v>
      </c>
      <c r="D31" t="s">
        <v>389</v>
      </c>
      <c r="E31" t="s">
        <v>23</v>
      </c>
      <c r="F31" t="s">
        <v>48</v>
      </c>
      <c r="G31" s="4" t="s">
        <v>11</v>
      </c>
    </row>
    <row r="32" spans="1:7" ht="43.2" x14ac:dyDescent="0.3">
      <c r="A32" t="s">
        <v>307</v>
      </c>
      <c r="B32" t="s">
        <v>384</v>
      </c>
      <c r="C32" s="3" t="s">
        <v>387</v>
      </c>
      <c r="D32" t="s">
        <v>389</v>
      </c>
      <c r="E32" s="3" t="s">
        <v>99</v>
      </c>
      <c r="F32" s="3" t="s">
        <v>40</v>
      </c>
      <c r="G32" s="4" t="s">
        <v>11</v>
      </c>
    </row>
    <row r="33" spans="1:7" ht="57.6" x14ac:dyDescent="0.3">
      <c r="A33" t="s">
        <v>308</v>
      </c>
      <c r="B33" s="3" t="s">
        <v>385</v>
      </c>
      <c r="C33" s="3" t="s">
        <v>388</v>
      </c>
      <c r="D33" t="s">
        <v>390</v>
      </c>
      <c r="E33" t="s">
        <v>234</v>
      </c>
      <c r="F33" s="3" t="s">
        <v>252</v>
      </c>
      <c r="G33" s="5" t="s">
        <v>12</v>
      </c>
    </row>
    <row r="34" spans="1:7" ht="57.6" x14ac:dyDescent="0.3">
      <c r="A34" t="s">
        <v>309</v>
      </c>
      <c r="B34" t="s">
        <v>391</v>
      </c>
      <c r="C34" s="3" t="s">
        <v>394</v>
      </c>
      <c r="D34" t="s">
        <v>397</v>
      </c>
      <c r="E34" t="s">
        <v>23</v>
      </c>
      <c r="F34" t="s">
        <v>48</v>
      </c>
      <c r="G34" s="4" t="s">
        <v>11</v>
      </c>
    </row>
    <row r="35" spans="1:7" ht="43.2" x14ac:dyDescent="0.3">
      <c r="A35" t="s">
        <v>310</v>
      </c>
      <c r="B35" t="s">
        <v>392</v>
      </c>
      <c r="C35" s="3" t="s">
        <v>395</v>
      </c>
      <c r="D35" t="s">
        <v>397</v>
      </c>
      <c r="E35" s="3" t="s">
        <v>99</v>
      </c>
      <c r="F35" s="3" t="s">
        <v>40</v>
      </c>
      <c r="G35" s="4" t="s">
        <v>11</v>
      </c>
    </row>
    <row r="36" spans="1:7" ht="57.6" x14ac:dyDescent="0.3">
      <c r="A36" t="s">
        <v>363</v>
      </c>
      <c r="B36" s="3" t="s">
        <v>393</v>
      </c>
      <c r="C36" s="3" t="s">
        <v>396</v>
      </c>
      <c r="D36" t="s">
        <v>398</v>
      </c>
      <c r="E36" t="s">
        <v>234</v>
      </c>
      <c r="F36" s="3" t="s">
        <v>252</v>
      </c>
      <c r="G36" s="5" t="s">
        <v>12</v>
      </c>
    </row>
    <row r="37" spans="1:7" ht="57.6" x14ac:dyDescent="0.3">
      <c r="A37" t="s">
        <v>364</v>
      </c>
      <c r="B37" t="s">
        <v>399</v>
      </c>
      <c r="C37" s="3" t="s">
        <v>402</v>
      </c>
      <c r="D37" t="s">
        <v>361</v>
      </c>
      <c r="E37" t="s">
        <v>23</v>
      </c>
      <c r="F37" t="s">
        <v>48</v>
      </c>
      <c r="G37" s="4" t="s">
        <v>11</v>
      </c>
    </row>
    <row r="38" spans="1:7" ht="43.2" x14ac:dyDescent="0.3">
      <c r="A38" t="s">
        <v>365</v>
      </c>
      <c r="B38" t="s">
        <v>400</v>
      </c>
      <c r="C38" s="3" t="s">
        <v>403</v>
      </c>
      <c r="D38" t="s">
        <v>361</v>
      </c>
      <c r="E38" s="3" t="s">
        <v>99</v>
      </c>
      <c r="F38" s="3" t="s">
        <v>40</v>
      </c>
      <c r="G38" s="4" t="s">
        <v>11</v>
      </c>
    </row>
    <row r="39" spans="1:7" ht="57.6" x14ac:dyDescent="0.3">
      <c r="A39" t="s">
        <v>366</v>
      </c>
      <c r="B39" s="3" t="s">
        <v>401</v>
      </c>
      <c r="C39" s="3" t="s">
        <v>404</v>
      </c>
      <c r="D39" t="s">
        <v>362</v>
      </c>
      <c r="E39" t="s">
        <v>234</v>
      </c>
      <c r="F39" s="3" t="s">
        <v>252</v>
      </c>
      <c r="G39" s="5" t="s">
        <v>12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2D6E-39D5-4D65-A92C-AA04A1630E1C}">
  <dimension ref="A1:G26"/>
  <sheetViews>
    <sheetView topLeftCell="A20" workbookViewId="0">
      <selection activeCell="A27" sqref="A27"/>
    </sheetView>
  </sheetViews>
  <sheetFormatPr defaultRowHeight="14.4" x14ac:dyDescent="0.3"/>
  <cols>
    <col min="1" max="1" width="17.5546875" customWidth="1"/>
    <col min="2" max="2" width="41.33203125" customWidth="1"/>
    <col min="3" max="3" width="36.6640625" customWidth="1"/>
    <col min="4" max="4" width="26.5546875" customWidth="1"/>
    <col min="5" max="5" width="29.33203125" customWidth="1"/>
    <col min="6" max="6" width="32.77734375" customWidth="1"/>
    <col min="7" max="7" width="20.77734375" customWidth="1"/>
  </cols>
  <sheetData>
    <row r="1" spans="1:7" ht="31.2" x14ac:dyDescent="0.6">
      <c r="A1" s="15" t="s">
        <v>311</v>
      </c>
      <c r="B1" s="15"/>
      <c r="C1" s="15"/>
      <c r="D1" s="15"/>
      <c r="E1" s="15"/>
      <c r="F1" s="15"/>
      <c r="G1" s="15"/>
    </row>
    <row r="2" spans="1:7" ht="23.4" x14ac:dyDescent="0.45">
      <c r="A2" s="16" t="s">
        <v>0</v>
      </c>
      <c r="B2" s="16"/>
      <c r="C2" s="16"/>
      <c r="D2" s="7"/>
      <c r="E2" s="16" t="s">
        <v>1</v>
      </c>
      <c r="F2" s="16"/>
      <c r="G2" s="16"/>
    </row>
    <row r="3" spans="1:7" ht="21" x14ac:dyDescent="0.4">
      <c r="A3" s="17" t="s">
        <v>2</v>
      </c>
      <c r="B3" s="17"/>
      <c r="C3" s="17"/>
      <c r="D3" s="7"/>
      <c r="E3" s="17" t="s">
        <v>3</v>
      </c>
      <c r="F3" s="17"/>
      <c r="G3" s="17"/>
    </row>
    <row r="4" spans="1:7" ht="23.4" x14ac:dyDescent="0.45">
      <c r="A4" s="12" t="s">
        <v>311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43.2" x14ac:dyDescent="0.3">
      <c r="A6" t="s">
        <v>405</v>
      </c>
      <c r="B6" t="s">
        <v>412</v>
      </c>
      <c r="C6" s="3" t="s">
        <v>414</v>
      </c>
      <c r="D6" t="s">
        <v>416</v>
      </c>
      <c r="E6" t="s">
        <v>23</v>
      </c>
      <c r="F6" t="s">
        <v>48</v>
      </c>
      <c r="G6" s="4" t="s">
        <v>11</v>
      </c>
    </row>
    <row r="7" spans="1:7" ht="43.2" x14ac:dyDescent="0.3">
      <c r="A7" t="s">
        <v>406</v>
      </c>
      <c r="B7" t="s">
        <v>413</v>
      </c>
      <c r="C7" s="3" t="s">
        <v>415</v>
      </c>
      <c r="D7" t="s">
        <v>416</v>
      </c>
      <c r="E7" s="3" t="s">
        <v>99</v>
      </c>
      <c r="F7" s="3" t="s">
        <v>40</v>
      </c>
      <c r="G7" s="4" t="s">
        <v>11</v>
      </c>
    </row>
    <row r="8" spans="1:7" ht="43.2" x14ac:dyDescent="0.3">
      <c r="A8" t="s">
        <v>407</v>
      </c>
      <c r="B8" s="3" t="s">
        <v>417</v>
      </c>
      <c r="C8" s="3" t="s">
        <v>418</v>
      </c>
      <c r="D8" t="s">
        <v>419</v>
      </c>
      <c r="E8" t="s">
        <v>500</v>
      </c>
      <c r="F8" t="s">
        <v>235</v>
      </c>
      <c r="G8" s="4" t="s">
        <v>11</v>
      </c>
    </row>
    <row r="9" spans="1:7" ht="57.6" x14ac:dyDescent="0.3">
      <c r="A9" t="s">
        <v>408</v>
      </c>
      <c r="B9" s="3" t="s">
        <v>420</v>
      </c>
      <c r="C9" s="3" t="s">
        <v>423</v>
      </c>
      <c r="D9" t="s">
        <v>421</v>
      </c>
      <c r="E9" t="s">
        <v>499</v>
      </c>
      <c r="F9" t="s">
        <v>422</v>
      </c>
      <c r="G9" s="4" t="s">
        <v>11</v>
      </c>
    </row>
    <row r="10" spans="1:7" ht="57.6" x14ac:dyDescent="0.3">
      <c r="A10" t="s">
        <v>409</v>
      </c>
      <c r="B10" s="3" t="s">
        <v>427</v>
      </c>
      <c r="C10" s="3" t="s">
        <v>424</v>
      </c>
      <c r="D10" t="s">
        <v>425</v>
      </c>
      <c r="E10" t="s">
        <v>500</v>
      </c>
      <c r="F10" t="s">
        <v>426</v>
      </c>
      <c r="G10" s="4" t="s">
        <v>11</v>
      </c>
    </row>
    <row r="11" spans="1:7" ht="72" x14ac:dyDescent="0.3">
      <c r="A11" t="s">
        <v>410</v>
      </c>
      <c r="B11" s="3" t="s">
        <v>428</v>
      </c>
      <c r="C11" s="3" t="s">
        <v>429</v>
      </c>
      <c r="D11" t="s">
        <v>430</v>
      </c>
      <c r="E11" t="s">
        <v>431</v>
      </c>
      <c r="F11" t="s">
        <v>432</v>
      </c>
      <c r="G11" s="4" t="s">
        <v>11</v>
      </c>
    </row>
    <row r="12" spans="1:7" ht="72" x14ac:dyDescent="0.3">
      <c r="A12" t="s">
        <v>411</v>
      </c>
      <c r="B12" s="3" t="s">
        <v>435</v>
      </c>
      <c r="C12" s="3" t="s">
        <v>433</v>
      </c>
      <c r="D12" t="s">
        <v>434</v>
      </c>
      <c r="E12" s="3" t="s">
        <v>436</v>
      </c>
      <c r="F12" s="3" t="s">
        <v>437</v>
      </c>
      <c r="G12" s="4" t="s">
        <v>11</v>
      </c>
    </row>
    <row r="13" spans="1:7" ht="43.2" x14ac:dyDescent="0.3">
      <c r="A13" t="s">
        <v>438</v>
      </c>
      <c r="B13" t="s">
        <v>447</v>
      </c>
      <c r="C13" s="3" t="s">
        <v>448</v>
      </c>
      <c r="D13" t="s">
        <v>450</v>
      </c>
      <c r="E13" t="s">
        <v>23</v>
      </c>
      <c r="F13" t="s">
        <v>48</v>
      </c>
      <c r="G13" s="4" t="s">
        <v>11</v>
      </c>
    </row>
    <row r="14" spans="1:7" ht="43.2" x14ac:dyDescent="0.3">
      <c r="A14" t="s">
        <v>439</v>
      </c>
      <c r="B14" t="s">
        <v>451</v>
      </c>
      <c r="C14" s="3" t="s">
        <v>449</v>
      </c>
      <c r="D14" t="s">
        <v>450</v>
      </c>
      <c r="E14" s="3" t="s">
        <v>99</v>
      </c>
      <c r="F14" s="3" t="s">
        <v>40</v>
      </c>
      <c r="G14" s="4" t="s">
        <v>11</v>
      </c>
    </row>
    <row r="15" spans="1:7" ht="57.6" x14ac:dyDescent="0.3">
      <c r="A15" t="s">
        <v>440</v>
      </c>
      <c r="B15" t="s">
        <v>452</v>
      </c>
      <c r="C15" s="3" t="s">
        <v>454</v>
      </c>
      <c r="D15" t="s">
        <v>456</v>
      </c>
      <c r="E15" t="s">
        <v>23</v>
      </c>
      <c r="F15" t="s">
        <v>48</v>
      </c>
      <c r="G15" s="4" t="s">
        <v>11</v>
      </c>
    </row>
    <row r="16" spans="1:7" ht="43.2" x14ac:dyDescent="0.3">
      <c r="A16" t="s">
        <v>441</v>
      </c>
      <c r="B16" t="s">
        <v>453</v>
      </c>
      <c r="C16" s="3" t="s">
        <v>455</v>
      </c>
      <c r="D16" t="s">
        <v>456</v>
      </c>
      <c r="E16" s="3" t="s">
        <v>99</v>
      </c>
      <c r="F16" s="3" t="s">
        <v>40</v>
      </c>
      <c r="G16" s="4" t="s">
        <v>11</v>
      </c>
    </row>
    <row r="17" spans="1:7" ht="57.6" x14ac:dyDescent="0.3">
      <c r="A17" t="s">
        <v>442</v>
      </c>
      <c r="B17" s="3" t="s">
        <v>457</v>
      </c>
      <c r="C17" s="3" t="s">
        <v>458</v>
      </c>
      <c r="D17" t="s">
        <v>459</v>
      </c>
      <c r="E17" t="s">
        <v>234</v>
      </c>
      <c r="F17" t="s">
        <v>235</v>
      </c>
      <c r="G17" s="4" t="s">
        <v>11</v>
      </c>
    </row>
    <row r="18" spans="1:7" ht="57.6" x14ac:dyDescent="0.3">
      <c r="A18" t="s">
        <v>443</v>
      </c>
      <c r="B18" s="3" t="s">
        <v>460</v>
      </c>
      <c r="C18" s="3" t="s">
        <v>463</v>
      </c>
      <c r="D18" t="s">
        <v>466</v>
      </c>
      <c r="E18" t="s">
        <v>23</v>
      </c>
      <c r="F18" t="s">
        <v>48</v>
      </c>
      <c r="G18" s="4" t="s">
        <v>11</v>
      </c>
    </row>
    <row r="19" spans="1:7" ht="43.2" x14ac:dyDescent="0.3">
      <c r="A19" t="s">
        <v>444</v>
      </c>
      <c r="B19" s="3" t="s">
        <v>461</v>
      </c>
      <c r="C19" s="3" t="s">
        <v>464</v>
      </c>
      <c r="D19" t="s">
        <v>466</v>
      </c>
      <c r="E19" s="3" t="s">
        <v>99</v>
      </c>
      <c r="F19" s="3" t="s">
        <v>40</v>
      </c>
      <c r="G19" s="4" t="s">
        <v>11</v>
      </c>
    </row>
    <row r="20" spans="1:7" ht="57.6" x14ac:dyDescent="0.3">
      <c r="A20" t="s">
        <v>445</v>
      </c>
      <c r="B20" s="3" t="s">
        <v>462</v>
      </c>
      <c r="C20" s="3" t="s">
        <v>465</v>
      </c>
      <c r="D20" s="3" t="s">
        <v>467</v>
      </c>
      <c r="E20" t="s">
        <v>500</v>
      </c>
      <c r="F20" t="s">
        <v>235</v>
      </c>
      <c r="G20" s="4" t="s">
        <v>11</v>
      </c>
    </row>
    <row r="21" spans="1:7" ht="43.2" x14ac:dyDescent="0.3">
      <c r="A21" t="s">
        <v>446</v>
      </c>
      <c r="B21" t="s">
        <v>468</v>
      </c>
      <c r="C21" s="3" t="s">
        <v>471</v>
      </c>
      <c r="D21" t="s">
        <v>472</v>
      </c>
      <c r="E21" t="s">
        <v>23</v>
      </c>
      <c r="F21" t="s">
        <v>48</v>
      </c>
      <c r="G21" s="4" t="s">
        <v>11</v>
      </c>
    </row>
    <row r="22" spans="1:7" ht="43.2" x14ac:dyDescent="0.3">
      <c r="A22" t="s">
        <v>482</v>
      </c>
      <c r="B22" t="s">
        <v>469</v>
      </c>
      <c r="C22" s="3" t="s">
        <v>455</v>
      </c>
      <c r="D22" t="s">
        <v>472</v>
      </c>
      <c r="E22" s="3" t="s">
        <v>99</v>
      </c>
      <c r="F22" s="3" t="s">
        <v>40</v>
      </c>
      <c r="G22" s="4" t="s">
        <v>11</v>
      </c>
    </row>
    <row r="23" spans="1:7" ht="57.6" x14ac:dyDescent="0.3">
      <c r="A23" t="s">
        <v>483</v>
      </c>
      <c r="B23" s="3" t="s">
        <v>470</v>
      </c>
      <c r="C23" s="3" t="s">
        <v>458</v>
      </c>
      <c r="D23" t="s">
        <v>473</v>
      </c>
      <c r="E23" t="s">
        <v>500</v>
      </c>
      <c r="F23" t="s">
        <v>235</v>
      </c>
      <c r="G23" s="4" t="s">
        <v>11</v>
      </c>
    </row>
    <row r="24" spans="1:7" ht="57.6" x14ac:dyDescent="0.3">
      <c r="A24" t="s">
        <v>484</v>
      </c>
      <c r="B24" t="s">
        <v>474</v>
      </c>
      <c r="C24" s="3" t="s">
        <v>477</v>
      </c>
      <c r="D24" t="s">
        <v>480</v>
      </c>
      <c r="E24" t="s">
        <v>23</v>
      </c>
      <c r="F24" t="s">
        <v>48</v>
      </c>
      <c r="G24" s="4" t="s">
        <v>11</v>
      </c>
    </row>
    <row r="25" spans="1:7" ht="43.2" x14ac:dyDescent="0.3">
      <c r="A25" t="s">
        <v>485</v>
      </c>
      <c r="B25" t="s">
        <v>475</v>
      </c>
      <c r="C25" s="3" t="s">
        <v>478</v>
      </c>
      <c r="D25" t="s">
        <v>480</v>
      </c>
      <c r="E25" s="3" t="s">
        <v>99</v>
      </c>
      <c r="F25" s="3" t="s">
        <v>40</v>
      </c>
      <c r="G25" s="4" t="s">
        <v>11</v>
      </c>
    </row>
    <row r="26" spans="1:7" ht="57.6" x14ac:dyDescent="0.3">
      <c r="A26" t="s">
        <v>486</v>
      </c>
      <c r="B26" s="3" t="s">
        <v>476</v>
      </c>
      <c r="C26" s="3" t="s">
        <v>479</v>
      </c>
      <c r="D26" t="s">
        <v>481</v>
      </c>
      <c r="E26" t="s">
        <v>499</v>
      </c>
      <c r="F26" t="s">
        <v>235</v>
      </c>
      <c r="G26" s="4" t="s">
        <v>11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D2DA-296A-4D05-B583-4DE715D07E69}">
  <dimension ref="A1:G14"/>
  <sheetViews>
    <sheetView topLeftCell="A2" workbookViewId="0">
      <selection activeCell="F17" sqref="F17"/>
    </sheetView>
  </sheetViews>
  <sheetFormatPr defaultRowHeight="14.4" x14ac:dyDescent="0.3"/>
  <cols>
    <col min="1" max="1" width="17.88671875" customWidth="1"/>
    <col min="2" max="2" width="44" customWidth="1"/>
    <col min="3" max="3" width="43.6640625" customWidth="1"/>
    <col min="4" max="4" width="26.88671875" customWidth="1"/>
    <col min="5" max="5" width="33.44140625" customWidth="1"/>
    <col min="6" max="6" width="26.44140625" customWidth="1"/>
    <col min="7" max="7" width="14.33203125" customWidth="1"/>
  </cols>
  <sheetData>
    <row r="1" spans="1:7" ht="31.2" x14ac:dyDescent="0.6">
      <c r="A1" s="15" t="s">
        <v>13</v>
      </c>
      <c r="B1" s="15"/>
      <c r="C1" s="15"/>
      <c r="D1" s="15"/>
      <c r="E1" s="15"/>
      <c r="F1" s="15"/>
      <c r="G1" s="15"/>
    </row>
    <row r="2" spans="1:7" ht="23.4" x14ac:dyDescent="0.45">
      <c r="A2" s="16" t="s">
        <v>0</v>
      </c>
      <c r="B2" s="16"/>
      <c r="C2" s="16"/>
      <c r="D2" s="7"/>
      <c r="E2" s="16" t="s">
        <v>1</v>
      </c>
      <c r="F2" s="16"/>
      <c r="G2" s="16"/>
    </row>
    <row r="3" spans="1:7" ht="21" x14ac:dyDescent="0.4">
      <c r="A3" s="17" t="s">
        <v>2</v>
      </c>
      <c r="B3" s="17"/>
      <c r="C3" s="17"/>
      <c r="D3" s="7"/>
      <c r="E3" s="17" t="s">
        <v>3</v>
      </c>
      <c r="F3" s="17"/>
      <c r="G3" s="17"/>
    </row>
    <row r="4" spans="1:7" ht="23.4" x14ac:dyDescent="0.45">
      <c r="A4" s="12" t="s">
        <v>487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28.8" x14ac:dyDescent="0.3">
      <c r="A6" t="s">
        <v>488</v>
      </c>
      <c r="B6" t="s">
        <v>494</v>
      </c>
      <c r="C6" s="3" t="s">
        <v>496</v>
      </c>
      <c r="D6" t="s">
        <v>138</v>
      </c>
      <c r="E6" t="s">
        <v>23</v>
      </c>
      <c r="F6" t="s">
        <v>48</v>
      </c>
      <c r="G6" s="4" t="s">
        <v>11</v>
      </c>
    </row>
    <row r="7" spans="1:7" ht="28.8" x14ac:dyDescent="0.3">
      <c r="A7" t="s">
        <v>489</v>
      </c>
      <c r="B7" t="s">
        <v>495</v>
      </c>
      <c r="C7" s="3" t="s">
        <v>497</v>
      </c>
      <c r="D7" t="s">
        <v>138</v>
      </c>
      <c r="E7" s="3" t="s">
        <v>99</v>
      </c>
      <c r="F7" s="3" t="s">
        <v>40</v>
      </c>
      <c r="G7" s="4" t="s">
        <v>11</v>
      </c>
    </row>
    <row r="8" spans="1:7" ht="28.8" x14ac:dyDescent="0.3">
      <c r="A8" t="s">
        <v>490</v>
      </c>
      <c r="B8" s="3" t="s">
        <v>501</v>
      </c>
      <c r="C8" s="3" t="s">
        <v>502</v>
      </c>
      <c r="D8" t="s">
        <v>498</v>
      </c>
      <c r="E8" t="s">
        <v>499</v>
      </c>
      <c r="F8" t="s">
        <v>235</v>
      </c>
      <c r="G8" s="4" t="s">
        <v>11</v>
      </c>
    </row>
    <row r="9" spans="1:7" ht="28.8" x14ac:dyDescent="0.3">
      <c r="A9" t="s">
        <v>491</v>
      </c>
      <c r="B9" t="s">
        <v>503</v>
      </c>
      <c r="C9" s="3" t="s">
        <v>504</v>
      </c>
      <c r="D9" t="s">
        <v>505</v>
      </c>
      <c r="E9" t="s">
        <v>23</v>
      </c>
      <c r="F9" t="s">
        <v>506</v>
      </c>
      <c r="G9" s="4" t="s">
        <v>11</v>
      </c>
    </row>
    <row r="10" spans="1:7" ht="28.8" x14ac:dyDescent="0.3">
      <c r="A10" t="s">
        <v>492</v>
      </c>
      <c r="B10" t="s">
        <v>507</v>
      </c>
      <c r="C10" s="3" t="s">
        <v>508</v>
      </c>
      <c r="D10" t="s">
        <v>505</v>
      </c>
      <c r="E10" s="3" t="s">
        <v>99</v>
      </c>
      <c r="F10" s="3" t="s">
        <v>40</v>
      </c>
      <c r="G10" s="4" t="s">
        <v>11</v>
      </c>
    </row>
    <row r="11" spans="1:7" ht="28.8" x14ac:dyDescent="0.3">
      <c r="A11" t="s">
        <v>493</v>
      </c>
      <c r="B11" t="s">
        <v>509</v>
      </c>
      <c r="C11" s="3" t="s">
        <v>508</v>
      </c>
      <c r="D11" t="s">
        <v>505</v>
      </c>
      <c r="E11" t="s">
        <v>510</v>
      </c>
      <c r="F11" t="s">
        <v>511</v>
      </c>
      <c r="G11" s="4" t="s">
        <v>11</v>
      </c>
    </row>
    <row r="12" spans="1:7" ht="28.8" x14ac:dyDescent="0.3">
      <c r="A12" t="s">
        <v>512</v>
      </c>
      <c r="B12" t="s">
        <v>515</v>
      </c>
      <c r="C12" s="3" t="s">
        <v>518</v>
      </c>
      <c r="D12" t="s">
        <v>521</v>
      </c>
      <c r="E12" t="s">
        <v>23</v>
      </c>
      <c r="F12" t="s">
        <v>48</v>
      </c>
      <c r="G12" s="4" t="s">
        <v>11</v>
      </c>
    </row>
    <row r="13" spans="1:7" ht="28.8" x14ac:dyDescent="0.3">
      <c r="A13" t="s">
        <v>513</v>
      </c>
      <c r="B13" t="s">
        <v>516</v>
      </c>
      <c r="C13" s="3" t="s">
        <v>519</v>
      </c>
      <c r="D13" t="s">
        <v>521</v>
      </c>
      <c r="E13" s="3" t="s">
        <v>99</v>
      </c>
      <c r="F13" s="3" t="s">
        <v>40</v>
      </c>
      <c r="G13" s="4" t="s">
        <v>11</v>
      </c>
    </row>
    <row r="14" spans="1:7" ht="28.8" x14ac:dyDescent="0.3">
      <c r="A14" t="s">
        <v>514</v>
      </c>
      <c r="B14" s="3" t="s">
        <v>517</v>
      </c>
      <c r="C14" s="3" t="s">
        <v>520</v>
      </c>
      <c r="D14" t="s">
        <v>522</v>
      </c>
      <c r="E14" t="s">
        <v>499</v>
      </c>
      <c r="F14" t="s">
        <v>235</v>
      </c>
      <c r="G14" s="4" t="s">
        <v>11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87C-BBDC-4A0F-B2B4-EE8684C397AD}">
  <dimension ref="A1:G21"/>
  <sheetViews>
    <sheetView topLeftCell="A12" workbookViewId="0">
      <selection activeCell="A23" sqref="A23"/>
    </sheetView>
  </sheetViews>
  <sheetFormatPr defaultRowHeight="14.4" x14ac:dyDescent="0.3"/>
  <cols>
    <col min="1" max="1" width="17.5546875" customWidth="1"/>
    <col min="2" max="2" width="39.77734375" customWidth="1"/>
    <col min="3" max="3" width="40.44140625" customWidth="1"/>
    <col min="4" max="4" width="26.33203125" customWidth="1"/>
    <col min="5" max="5" width="30.109375" customWidth="1"/>
    <col min="6" max="6" width="32.21875" customWidth="1"/>
    <col min="7" max="7" width="20.21875" customWidth="1"/>
  </cols>
  <sheetData>
    <row r="1" spans="1:7" ht="31.2" x14ac:dyDescent="0.6">
      <c r="A1" s="15" t="s">
        <v>13</v>
      </c>
      <c r="B1" s="15"/>
      <c r="C1" s="15"/>
      <c r="D1" s="15"/>
      <c r="E1" s="15"/>
      <c r="F1" s="15"/>
      <c r="G1" s="15"/>
    </row>
    <row r="2" spans="1:7" ht="23.4" x14ac:dyDescent="0.45">
      <c r="A2" s="16" t="s">
        <v>0</v>
      </c>
      <c r="B2" s="16"/>
      <c r="C2" s="16"/>
      <c r="D2" s="7"/>
      <c r="E2" s="16" t="s">
        <v>1</v>
      </c>
      <c r="F2" s="16"/>
      <c r="G2" s="16"/>
    </row>
    <row r="3" spans="1:7" ht="21" x14ac:dyDescent="0.4">
      <c r="A3" s="17" t="s">
        <v>2</v>
      </c>
      <c r="B3" s="17"/>
      <c r="C3" s="17"/>
      <c r="D3" s="7"/>
      <c r="E3" s="17" t="s">
        <v>3</v>
      </c>
      <c r="F3" s="17"/>
      <c r="G3" s="17"/>
    </row>
    <row r="4" spans="1:7" ht="23.4" x14ac:dyDescent="0.45">
      <c r="A4" s="12" t="s">
        <v>523</v>
      </c>
      <c r="B4" s="12"/>
      <c r="C4" s="12"/>
      <c r="D4" s="12"/>
      <c r="E4" s="12"/>
      <c r="F4" s="12"/>
      <c r="G4" s="12"/>
    </row>
    <row r="5" spans="1:7" ht="1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28.8" x14ac:dyDescent="0.3">
      <c r="A6" t="s">
        <v>524</v>
      </c>
      <c r="B6" t="s">
        <v>535</v>
      </c>
      <c r="C6" s="3" t="s">
        <v>538</v>
      </c>
      <c r="D6" t="s">
        <v>541</v>
      </c>
      <c r="E6" t="s">
        <v>23</v>
      </c>
      <c r="F6" t="s">
        <v>48</v>
      </c>
      <c r="G6" s="4" t="s">
        <v>11</v>
      </c>
    </row>
    <row r="7" spans="1:7" ht="28.8" x14ac:dyDescent="0.3">
      <c r="A7" t="s">
        <v>525</v>
      </c>
      <c r="B7" t="s">
        <v>536</v>
      </c>
      <c r="C7" s="3" t="s">
        <v>539</v>
      </c>
      <c r="D7" t="s">
        <v>541</v>
      </c>
      <c r="E7" s="3" t="s">
        <v>99</v>
      </c>
      <c r="F7" s="3" t="s">
        <v>40</v>
      </c>
      <c r="G7" s="4" t="s">
        <v>11</v>
      </c>
    </row>
    <row r="8" spans="1:7" ht="28.8" x14ac:dyDescent="0.3">
      <c r="A8" t="s">
        <v>526</v>
      </c>
      <c r="B8" s="3" t="s">
        <v>537</v>
      </c>
      <c r="C8" s="3" t="s">
        <v>540</v>
      </c>
      <c r="D8" t="s">
        <v>542</v>
      </c>
      <c r="E8" t="s">
        <v>499</v>
      </c>
      <c r="F8" t="s">
        <v>235</v>
      </c>
      <c r="G8" s="4" t="s">
        <v>11</v>
      </c>
    </row>
    <row r="9" spans="1:7" ht="28.8" x14ac:dyDescent="0.3">
      <c r="A9" t="s">
        <v>527</v>
      </c>
      <c r="B9" s="3" t="s">
        <v>547</v>
      </c>
      <c r="C9" s="3" t="s">
        <v>543</v>
      </c>
      <c r="D9" t="s">
        <v>544</v>
      </c>
      <c r="E9" t="s">
        <v>545</v>
      </c>
      <c r="F9" t="s">
        <v>546</v>
      </c>
      <c r="G9" s="4" t="s">
        <v>11</v>
      </c>
    </row>
    <row r="10" spans="1:7" ht="28.8" x14ac:dyDescent="0.3">
      <c r="A10" t="s">
        <v>528</v>
      </c>
      <c r="B10" s="3" t="s">
        <v>548</v>
      </c>
      <c r="C10" s="3" t="s">
        <v>543</v>
      </c>
      <c r="D10" t="s">
        <v>544</v>
      </c>
      <c r="E10" t="s">
        <v>550</v>
      </c>
      <c r="F10" t="s">
        <v>552</v>
      </c>
      <c r="G10" s="4" t="s">
        <v>11</v>
      </c>
    </row>
    <row r="11" spans="1:7" ht="28.8" x14ac:dyDescent="0.3">
      <c r="A11" t="s">
        <v>529</v>
      </c>
      <c r="B11" s="3" t="s">
        <v>549</v>
      </c>
      <c r="C11" s="3" t="s">
        <v>543</v>
      </c>
      <c r="D11" t="s">
        <v>544</v>
      </c>
      <c r="E11" t="s">
        <v>551</v>
      </c>
      <c r="F11" t="s">
        <v>553</v>
      </c>
      <c r="G11" s="4" t="s">
        <v>11</v>
      </c>
    </row>
    <row r="12" spans="1:7" ht="28.8" x14ac:dyDescent="0.3">
      <c r="A12" t="s">
        <v>530</v>
      </c>
      <c r="B12" s="3" t="s">
        <v>554</v>
      </c>
      <c r="C12" s="3" t="s">
        <v>556</v>
      </c>
      <c r="D12" t="s">
        <v>557</v>
      </c>
      <c r="E12" s="3" t="s">
        <v>558</v>
      </c>
      <c r="F12" t="s">
        <v>559</v>
      </c>
      <c r="G12" s="4" t="s">
        <v>11</v>
      </c>
    </row>
    <row r="13" spans="1:7" ht="28.8" x14ac:dyDescent="0.3">
      <c r="A13" t="s">
        <v>531</v>
      </c>
      <c r="B13" s="3" t="s">
        <v>555</v>
      </c>
      <c r="C13" s="3" t="s">
        <v>556</v>
      </c>
      <c r="D13" t="s">
        <v>557</v>
      </c>
      <c r="E13" s="3" t="s">
        <v>560</v>
      </c>
      <c r="F13" s="3" t="s">
        <v>561</v>
      </c>
      <c r="G13" s="4" t="s">
        <v>11</v>
      </c>
    </row>
    <row r="14" spans="1:7" ht="28.8" x14ac:dyDescent="0.3">
      <c r="A14" t="s">
        <v>532</v>
      </c>
      <c r="B14" s="3" t="s">
        <v>562</v>
      </c>
      <c r="C14" s="3" t="s">
        <v>566</v>
      </c>
      <c r="D14" t="s">
        <v>570</v>
      </c>
      <c r="E14" t="s">
        <v>574</v>
      </c>
      <c r="F14" t="s">
        <v>578</v>
      </c>
      <c r="G14" s="4" t="s">
        <v>11</v>
      </c>
    </row>
    <row r="15" spans="1:7" ht="28.8" x14ac:dyDescent="0.3">
      <c r="A15" t="s">
        <v>533</v>
      </c>
      <c r="B15" s="3" t="s">
        <v>563</v>
      </c>
      <c r="C15" s="3" t="s">
        <v>567</v>
      </c>
      <c r="D15" t="s">
        <v>571</v>
      </c>
      <c r="E15" t="s">
        <v>575</v>
      </c>
      <c r="F15" t="s">
        <v>579</v>
      </c>
      <c r="G15" s="4" t="s">
        <v>11</v>
      </c>
    </row>
    <row r="16" spans="1:7" ht="43.2" x14ac:dyDescent="0.3">
      <c r="A16" t="s">
        <v>534</v>
      </c>
      <c r="B16" s="3" t="s">
        <v>564</v>
      </c>
      <c r="C16" s="3" t="s">
        <v>568</v>
      </c>
      <c r="D16" t="s">
        <v>573</v>
      </c>
      <c r="E16" t="s">
        <v>577</v>
      </c>
      <c r="F16" t="s">
        <v>580</v>
      </c>
      <c r="G16" s="4" t="s">
        <v>11</v>
      </c>
    </row>
    <row r="17" spans="1:7" ht="28.8" x14ac:dyDescent="0.3">
      <c r="A17" t="s">
        <v>582</v>
      </c>
      <c r="B17" s="3" t="s">
        <v>565</v>
      </c>
      <c r="C17" s="3" t="s">
        <v>569</v>
      </c>
      <c r="D17" t="s">
        <v>572</v>
      </c>
      <c r="E17" t="s">
        <v>576</v>
      </c>
      <c r="F17" t="s">
        <v>581</v>
      </c>
      <c r="G17" s="4" t="s">
        <v>11</v>
      </c>
    </row>
    <row r="18" spans="1:7" ht="43.2" x14ac:dyDescent="0.3">
      <c r="A18" t="s">
        <v>583</v>
      </c>
      <c r="B18" s="3" t="s">
        <v>595</v>
      </c>
      <c r="C18" s="3" t="s">
        <v>587</v>
      </c>
      <c r="D18" t="s">
        <v>570</v>
      </c>
      <c r="E18" t="s">
        <v>591</v>
      </c>
      <c r="F18" t="s">
        <v>599</v>
      </c>
      <c r="G18" s="5" t="s">
        <v>12</v>
      </c>
    </row>
    <row r="19" spans="1:7" ht="43.2" x14ac:dyDescent="0.3">
      <c r="A19" t="s">
        <v>584</v>
      </c>
      <c r="B19" s="3" t="s">
        <v>596</v>
      </c>
      <c r="C19" s="3" t="s">
        <v>588</v>
      </c>
      <c r="D19" t="s">
        <v>571</v>
      </c>
      <c r="E19" t="s">
        <v>592</v>
      </c>
      <c r="F19" t="s">
        <v>599</v>
      </c>
      <c r="G19" s="5" t="s">
        <v>12</v>
      </c>
    </row>
    <row r="20" spans="1:7" ht="43.2" x14ac:dyDescent="0.3">
      <c r="A20" t="s">
        <v>585</v>
      </c>
      <c r="B20" s="3" t="s">
        <v>597</v>
      </c>
      <c r="C20" s="3" t="s">
        <v>589</v>
      </c>
      <c r="D20" t="s">
        <v>573</v>
      </c>
      <c r="E20" s="3" t="s">
        <v>593</v>
      </c>
      <c r="F20" t="s">
        <v>599</v>
      </c>
      <c r="G20" s="5" t="s">
        <v>12</v>
      </c>
    </row>
    <row r="21" spans="1:7" ht="43.2" x14ac:dyDescent="0.3">
      <c r="A21" t="s">
        <v>586</v>
      </c>
      <c r="B21" s="3" t="s">
        <v>598</v>
      </c>
      <c r="C21" s="3" t="s">
        <v>590</v>
      </c>
      <c r="D21" t="s">
        <v>572</v>
      </c>
      <c r="E21" t="s">
        <v>594</v>
      </c>
      <c r="F21" t="s">
        <v>599</v>
      </c>
      <c r="G21" s="5" t="s">
        <v>12</v>
      </c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CORPORATE</vt:lpstr>
      <vt:lpstr>BUG_REPORT</vt:lpstr>
      <vt:lpstr>DDG</vt:lpstr>
      <vt:lpstr>TEST REPORT</vt:lpstr>
      <vt:lpstr>PRODUCTS</vt:lpstr>
      <vt:lpstr>STORES,CAREERS</vt:lpstr>
      <vt:lpstr>NEWS,RECIPES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Muhamed Sali</cp:lastModifiedBy>
  <dcterms:created xsi:type="dcterms:W3CDTF">2015-06-05T18:17:20Z</dcterms:created>
  <dcterms:modified xsi:type="dcterms:W3CDTF">2024-11-29T10:38:33Z</dcterms:modified>
</cp:coreProperties>
</file>