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สนอราคา" state="visible" r:id="rId4"/>
    <sheet sheetId="2" name="ข้อมูล" state="visible" r:id="rId5"/>
  </sheets>
  <calcPr calcId="171027"/>
</workbook>
</file>

<file path=xl/sharedStrings.xml><?xml version="1.0" encoding="utf-8"?>
<sst xmlns="http://schemas.openxmlformats.org/spreadsheetml/2006/main" count="6" uniqueCount="6">
  <si>
    <t>สินค้า</t>
  </si>
  <si>
    <t>จำนวน</t>
  </si>
  <si>
    <t>รวม</t>
  </si>
  <si>
    <t>กาแฟ</t>
  </si>
  <si>
    <t>ชา</t>
  </si>
  <si>
    <t>นม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</si>
</sst>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จำนวน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'ใบเสนอราคา'!$B$1</c:f>
              <c:strCache>
                <c:ptCount val="1"/>
                <c:pt idx="0">
                  <c:v>จำนวน</c:v>
                </c:pt>
              </c:strCache>
            </c:strRef>
          </c:tx>
          <c:cat>
            <c:strRef>
              <c:f>'ใบเสนอราคา'!$A$2:$A$4</c:f>
              <c:strCache>
                <c:ptCount val="3"/>
                <c:pt idx="0">
                  <c:v>กาแฟ</c:v>
                </c:pt>
                <c:pt idx="1">
                  <c:v>ชา</c:v>
                </c:pt>
                <c:pt idx="2">
                  <c:v>นม</c:v>
                </c:pt>
              </c:strCache>
            </c:strRef>
          </c:cat>
          <c:val>
            <c:numRef>
              <c:f>'ใบเสนอราคา'!$B$2:$B$4</c:f>
              <c:numCache>
                <c:formatCode>General</c:formatCode>
                <c:ptCount val="3"/>
                <c:pt idx="0">
                  <c:v>12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381000" cy="19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 t="s">
        <v>3</v>
      </c>
      <c r="B2">
        <v>12</v>
      </c>
      <c r="D2">
        <f>SUM(B2:B4)</f>
        <v>25</v>
      </c>
    </row>
    <row r="3" spans="1:4" x14ac:dyDescent="0.25">
      <c r="A3" t="s">
        <v>4</v>
      </c>
      <c r="B3">
        <v>8</v>
      </c>
      <c r="D3" t="str">
        <f>TEXTBEFORE(A2,"ฟ")</f>
        <v/>
      </c>
    </row>
    <row r="4" spans="1:2" x14ac:dyDescent="0.25">
      <c r="A4" t="s">
        <v>5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ใบเสนอราคา</vt:lpstr>
      <vt:lpstr>ข้อมูล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2026-09-30T02:58:12Z</dcterms:created>
  <dcterms:modified xsi:type="dcterms:W3CDTF">2026-09-30T02:58:12Z</dcterms:modified>
</cp:coreProperties>
</file>